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05"/>
  </bookViews>
  <sheets>
    <sheet name="Sheet1" sheetId="5" r:id="rId1"/>
  </sheets>
  <definedNames>
    <definedName name="_xlnm._FilterDatabase" localSheetId="0" hidden="1">Sheet1!$A$4:$HM$4832</definedName>
  </definedNames>
  <calcPr calcId="144525"/>
</workbook>
</file>

<file path=xl/sharedStrings.xml><?xml version="1.0" encoding="utf-8"?>
<sst xmlns="http://schemas.openxmlformats.org/spreadsheetml/2006/main" count="13797">
  <si>
    <t>秀山县2021年第1季度大中型水库移民后期扶持直补资金发放名单</t>
  </si>
  <si>
    <t>所在村民小组</t>
  </si>
  <si>
    <r>
      <rPr>
        <b/>
        <sz val="10"/>
        <color indexed="10"/>
        <rFont val="宋体"/>
        <charset val="134"/>
      </rPr>
      <t>*</t>
    </r>
    <r>
      <rPr>
        <b/>
        <sz val="10"/>
        <rFont val="宋体"/>
        <charset val="134"/>
      </rPr>
      <t>省</t>
    </r>
  </si>
  <si>
    <r>
      <rPr>
        <b/>
        <sz val="10"/>
        <color indexed="10"/>
        <rFont val="宋体"/>
        <charset val="134"/>
      </rPr>
      <t>*</t>
    </r>
    <r>
      <rPr>
        <b/>
        <sz val="10"/>
        <rFont val="宋体"/>
        <charset val="134"/>
      </rPr>
      <t>县</t>
    </r>
  </si>
  <si>
    <r>
      <rPr>
        <b/>
        <sz val="10"/>
        <color indexed="10"/>
        <rFont val="宋体"/>
        <charset val="134"/>
      </rPr>
      <t>*</t>
    </r>
    <r>
      <rPr>
        <b/>
        <sz val="10"/>
        <rFont val="宋体"/>
        <charset val="134"/>
      </rPr>
      <t>乡镇</t>
    </r>
  </si>
  <si>
    <r>
      <rPr>
        <b/>
        <sz val="10"/>
        <color indexed="10"/>
        <rFont val="宋体"/>
        <charset val="134"/>
      </rPr>
      <t>*</t>
    </r>
    <r>
      <rPr>
        <b/>
        <sz val="10"/>
        <rFont val="宋体"/>
        <charset val="134"/>
      </rPr>
      <t>村</t>
    </r>
  </si>
  <si>
    <r>
      <rPr>
        <b/>
        <sz val="10"/>
        <color indexed="10"/>
        <rFont val="宋体"/>
        <charset val="134"/>
      </rPr>
      <t>*</t>
    </r>
    <r>
      <rPr>
        <b/>
        <sz val="10"/>
        <rFont val="宋体"/>
        <charset val="134"/>
      </rPr>
      <t>村民小组</t>
    </r>
  </si>
  <si>
    <r>
      <rPr>
        <b/>
        <sz val="10"/>
        <color indexed="10"/>
        <rFont val="宋体"/>
        <charset val="134"/>
      </rPr>
      <t>*</t>
    </r>
    <r>
      <rPr>
        <b/>
        <sz val="10"/>
        <rFont val="宋体"/>
        <charset val="134"/>
      </rPr>
      <t>姓名</t>
    </r>
  </si>
  <si>
    <r>
      <rPr>
        <b/>
        <sz val="10"/>
        <color indexed="10"/>
        <rFont val="宋体"/>
        <charset val="134"/>
      </rPr>
      <t>*</t>
    </r>
    <r>
      <rPr>
        <b/>
        <sz val="10"/>
        <rFont val="宋体"/>
        <charset val="134"/>
      </rPr>
      <t>性别</t>
    </r>
  </si>
  <si>
    <t>出生日期</t>
  </si>
  <si>
    <t>身份证号</t>
  </si>
  <si>
    <r>
      <rPr>
        <b/>
        <sz val="10"/>
        <color indexed="10"/>
        <rFont val="宋体"/>
        <charset val="134"/>
      </rPr>
      <t>*</t>
    </r>
    <r>
      <rPr>
        <b/>
        <sz val="10"/>
        <rFont val="宋体"/>
        <charset val="134"/>
      </rPr>
      <t>民族</t>
    </r>
  </si>
  <si>
    <t>所属水库</t>
  </si>
  <si>
    <t>搬迁时间</t>
  </si>
  <si>
    <t>原居住地</t>
  </si>
  <si>
    <t>姓名</t>
  </si>
  <si>
    <r>
      <rPr>
        <b/>
        <sz val="10"/>
        <color indexed="10"/>
        <rFont val="宋体"/>
        <charset val="134"/>
      </rPr>
      <t>*</t>
    </r>
    <r>
      <rPr>
        <b/>
        <sz val="10"/>
        <rFont val="宋体"/>
        <charset val="134"/>
      </rPr>
      <t>坝址所在县</t>
    </r>
  </si>
  <si>
    <r>
      <rPr>
        <b/>
        <sz val="10"/>
        <color indexed="10"/>
        <rFont val="宋体"/>
        <charset val="134"/>
      </rPr>
      <t>*</t>
    </r>
    <r>
      <rPr>
        <b/>
        <sz val="10"/>
        <rFont val="宋体"/>
        <charset val="134"/>
      </rPr>
      <t>水库名称</t>
    </r>
  </si>
  <si>
    <t>重庆市</t>
  </si>
  <si>
    <t>秀山土家族苗族自治县</t>
  </si>
  <si>
    <t>钟灵镇</t>
  </si>
  <si>
    <t>凯堡村</t>
  </si>
  <si>
    <t>长坡组</t>
  </si>
  <si>
    <t>杨操</t>
  </si>
  <si>
    <t>男</t>
  </si>
  <si>
    <t>1991-04-26</t>
  </si>
  <si>
    <t>500241199104266311</t>
  </si>
  <si>
    <t>土家族</t>
  </si>
  <si>
    <t>重庆市县秀山土家族苗族自治县</t>
  </si>
  <si>
    <t>钟灵水库</t>
  </si>
  <si>
    <t>1977-10-20</t>
  </si>
  <si>
    <t>重庆市秀山县钟灵乡凯堡村</t>
  </si>
  <si>
    <t>晏冬梅</t>
  </si>
  <si>
    <t>女</t>
  </si>
  <si>
    <t>1944-10-18</t>
  </si>
  <si>
    <t>513522194410186327</t>
  </si>
  <si>
    <t>杨波-1</t>
  </si>
  <si>
    <t>1968-11-10</t>
  </si>
  <si>
    <t>513522196811106315</t>
  </si>
  <si>
    <t>雷玉平</t>
  </si>
  <si>
    <t>1973-09-17</t>
  </si>
  <si>
    <t>513522197309176320</t>
  </si>
  <si>
    <t>汉族</t>
  </si>
  <si>
    <t>杨峰</t>
  </si>
  <si>
    <t>1994-09-11</t>
  </si>
  <si>
    <t>500241199409116314</t>
  </si>
  <si>
    <t>中十里组</t>
  </si>
  <si>
    <t>杨凤花</t>
  </si>
  <si>
    <t>1972-08-17</t>
  </si>
  <si>
    <t>513522197208176321</t>
  </si>
  <si>
    <t>石堤镇</t>
  </si>
  <si>
    <t>高桥村</t>
  </si>
  <si>
    <t>高桥组</t>
  </si>
  <si>
    <t>李海萍</t>
  </si>
  <si>
    <t>1978-01-27</t>
  </si>
  <si>
    <t>433125197801276726</t>
  </si>
  <si>
    <t>碗米坡水电站</t>
  </si>
  <si>
    <t>2003-11-01</t>
  </si>
  <si>
    <t>重庆市秀山县石堤镇高桥村</t>
  </si>
  <si>
    <t>周碧英</t>
  </si>
  <si>
    <t>1946-06-22</t>
  </si>
  <si>
    <t>513522194606226327</t>
  </si>
  <si>
    <t>张文英</t>
  </si>
  <si>
    <t>1952-02-08</t>
  </si>
  <si>
    <t>513522195202086326</t>
  </si>
  <si>
    <t>杨海兰</t>
  </si>
  <si>
    <t>1980-02-10</t>
  </si>
  <si>
    <t>513522198002106322</t>
  </si>
  <si>
    <t>杨家强</t>
  </si>
  <si>
    <t>1994-04-13</t>
  </si>
  <si>
    <t>500241199404136316</t>
  </si>
  <si>
    <t>杨敏</t>
  </si>
  <si>
    <t>1977-11-23</t>
  </si>
  <si>
    <t>513522197711236360</t>
  </si>
  <si>
    <t>雷林亚</t>
  </si>
  <si>
    <t>1984-08-05</t>
  </si>
  <si>
    <t>500241198408056327</t>
  </si>
  <si>
    <t>苗族</t>
  </si>
  <si>
    <t>杨静</t>
  </si>
  <si>
    <t>1986-11-03</t>
  </si>
  <si>
    <t>500241198611036321</t>
  </si>
  <si>
    <t>余元珍</t>
  </si>
  <si>
    <t>1963-12-06</t>
  </si>
  <si>
    <t>513522196312066347</t>
  </si>
  <si>
    <t>杨通强</t>
  </si>
  <si>
    <t>1982-08-24</t>
  </si>
  <si>
    <t>513522198208246312</t>
  </si>
  <si>
    <t>高方兰</t>
  </si>
  <si>
    <t>1968-07-27</t>
  </si>
  <si>
    <t>51352219680727632X</t>
  </si>
  <si>
    <t>高方排</t>
  </si>
  <si>
    <t>1946-01-21</t>
  </si>
  <si>
    <t>513522194601216314</t>
  </si>
  <si>
    <t>高秀婷</t>
  </si>
  <si>
    <t>2002-06-10</t>
  </si>
  <si>
    <t>500241200206106322</t>
  </si>
  <si>
    <t>高方羽</t>
  </si>
  <si>
    <t>1975-02-28</t>
  </si>
  <si>
    <t>51352219750228637X</t>
  </si>
  <si>
    <t>杨再珍</t>
  </si>
  <si>
    <t>1982-02-22</t>
  </si>
  <si>
    <t>513522198202226329</t>
  </si>
  <si>
    <t>肖万菊</t>
  </si>
  <si>
    <t>1949-11-08</t>
  </si>
  <si>
    <t>513522194911086324</t>
  </si>
  <si>
    <t>杨正全</t>
  </si>
  <si>
    <t>1982-01-08</t>
  </si>
  <si>
    <t>513522198201086336</t>
  </si>
  <si>
    <t>高爱明</t>
  </si>
  <si>
    <t>1991-01-03</t>
  </si>
  <si>
    <t>500241199101036318</t>
  </si>
  <si>
    <t>高爱忠</t>
  </si>
  <si>
    <t>500241198611036313</t>
  </si>
  <si>
    <t>高秀全</t>
  </si>
  <si>
    <t>1963-06-10</t>
  </si>
  <si>
    <t>513522196306106314</t>
  </si>
  <si>
    <t>杨秀英</t>
  </si>
  <si>
    <t>1964-12-06</t>
  </si>
  <si>
    <t>513522196412066328</t>
  </si>
  <si>
    <t>杨路平</t>
  </si>
  <si>
    <t>1990-08-06</t>
  </si>
  <si>
    <t>500241199008066328</t>
  </si>
  <si>
    <t>杨再飞</t>
  </si>
  <si>
    <t>1968-07-01</t>
  </si>
  <si>
    <t>513522196807016317</t>
  </si>
  <si>
    <t>杨永发</t>
  </si>
  <si>
    <t>1992-06-09</t>
  </si>
  <si>
    <t>500241199206096317</t>
  </si>
  <si>
    <t>吴孟英</t>
  </si>
  <si>
    <t>1968-07-21</t>
  </si>
  <si>
    <t>513522196807216343</t>
  </si>
  <si>
    <t>杨俊杰</t>
  </si>
  <si>
    <t>2001-10-11</t>
  </si>
  <si>
    <t>500241200110116112</t>
  </si>
  <si>
    <t>杨旭</t>
  </si>
  <si>
    <t>1995-05-20</t>
  </si>
  <si>
    <t>500241199505206125</t>
  </si>
  <si>
    <t>黄雪芳</t>
  </si>
  <si>
    <t>1970-12-19</t>
  </si>
  <si>
    <t>513522197012196128</t>
  </si>
  <si>
    <t>杨凡</t>
  </si>
  <si>
    <t>1996-11-20</t>
  </si>
  <si>
    <t>500241199611206129</t>
  </si>
  <si>
    <t>高发明</t>
  </si>
  <si>
    <t>1995-02-01</t>
  </si>
  <si>
    <t>500241199502016334</t>
  </si>
  <si>
    <t>杨活仙</t>
  </si>
  <si>
    <t>1973-08-14</t>
  </si>
  <si>
    <t>513522197308146322</t>
  </si>
  <si>
    <t>高秀贵</t>
  </si>
  <si>
    <t>1969-07-07</t>
  </si>
  <si>
    <t>513522196907076317</t>
  </si>
  <si>
    <t>高世明</t>
  </si>
  <si>
    <t>1998-03-10</t>
  </si>
  <si>
    <t>500241199803106317</t>
  </si>
  <si>
    <t>李钗</t>
  </si>
  <si>
    <t>1994-02-08</t>
  </si>
  <si>
    <t>500241199402086327</t>
  </si>
  <si>
    <t>杨正英</t>
  </si>
  <si>
    <t>1970-05-15</t>
  </si>
  <si>
    <t>513522197005156363</t>
  </si>
  <si>
    <t>烂泥湾组</t>
  </si>
  <si>
    <t>向冬芝</t>
  </si>
  <si>
    <t>1937-11-03</t>
  </si>
  <si>
    <t>513522193711032626</t>
  </si>
  <si>
    <t>杨桥</t>
  </si>
  <si>
    <t>1992-07-26</t>
  </si>
  <si>
    <t>500241199207266314</t>
  </si>
  <si>
    <t>谯文芝</t>
  </si>
  <si>
    <t>1967-12-26</t>
  </si>
  <si>
    <t>513522196712266321</t>
  </si>
  <si>
    <t>吴林英</t>
  </si>
  <si>
    <t>1932-02-14</t>
  </si>
  <si>
    <t>513522193202146326</t>
  </si>
  <si>
    <t>杨芳</t>
  </si>
  <si>
    <t>1987-01-17</t>
  </si>
  <si>
    <t>500241198701176328</t>
  </si>
  <si>
    <t>杨艳波</t>
  </si>
  <si>
    <t>1994-10-02</t>
  </si>
  <si>
    <t>500241199410026316</t>
  </si>
  <si>
    <t>腾树珍</t>
  </si>
  <si>
    <t>1957-04-19</t>
  </si>
  <si>
    <t>513522195704196322</t>
  </si>
  <si>
    <t>杨小艳</t>
  </si>
  <si>
    <t>1981-01-04</t>
  </si>
  <si>
    <t>513522198101046329</t>
  </si>
  <si>
    <t>杨通辉</t>
  </si>
  <si>
    <t>1985-10-14</t>
  </si>
  <si>
    <t>500241198510146310</t>
  </si>
  <si>
    <t>杨正才</t>
  </si>
  <si>
    <t>1947-04-26</t>
  </si>
  <si>
    <t>513522194704266314</t>
  </si>
  <si>
    <t>刘进</t>
  </si>
  <si>
    <t>1984-03-25</t>
  </si>
  <si>
    <t>500241198403250243</t>
  </si>
  <si>
    <t>高双全</t>
  </si>
  <si>
    <t>1983-05-03</t>
  </si>
  <si>
    <t>513522198305036317</t>
  </si>
  <si>
    <t>杨宏明</t>
  </si>
  <si>
    <t>2003-06-02</t>
  </si>
  <si>
    <t>500241200306026311</t>
  </si>
  <si>
    <t>杨宏均</t>
  </si>
  <si>
    <t>2006-05-14</t>
  </si>
  <si>
    <t>500241200605146313</t>
  </si>
  <si>
    <t>孙元方</t>
  </si>
  <si>
    <t>1981-06-01</t>
  </si>
  <si>
    <t>513522198106016321</t>
  </si>
  <si>
    <t>杨树清</t>
  </si>
  <si>
    <t>1978-08-12</t>
  </si>
  <si>
    <t>513522197808176317</t>
  </si>
  <si>
    <t>梅江镇</t>
  </si>
  <si>
    <t>邑中村</t>
  </si>
  <si>
    <t>教场组</t>
  </si>
  <si>
    <t>杨慧</t>
  </si>
  <si>
    <t>1973-03-01</t>
  </si>
  <si>
    <t>513522197303015921</t>
  </si>
  <si>
    <t>张老仙</t>
  </si>
  <si>
    <t>1939-04-17</t>
  </si>
  <si>
    <t>513522193904176327</t>
  </si>
  <si>
    <t>杨保成</t>
  </si>
  <si>
    <t>1968-08-29</t>
  </si>
  <si>
    <t>513522196808296330</t>
  </si>
  <si>
    <t>杨卜林</t>
  </si>
  <si>
    <t>2000-12-05</t>
  </si>
  <si>
    <t>500241200012056312</t>
  </si>
  <si>
    <t>杨吉红</t>
  </si>
  <si>
    <t>1996-03-09</t>
  </si>
  <si>
    <t>500241199603096329</t>
  </si>
  <si>
    <t>胡老春</t>
  </si>
  <si>
    <t>1972-11-04</t>
  </si>
  <si>
    <t>513522197211046325</t>
  </si>
  <si>
    <t>余洪元</t>
  </si>
  <si>
    <t>1939-12-25</t>
  </si>
  <si>
    <t>513522193912256327</t>
  </si>
  <si>
    <t>张兰英</t>
  </si>
  <si>
    <t>1966-01-17</t>
  </si>
  <si>
    <t>513522196601176323</t>
  </si>
  <si>
    <t>杨书华</t>
  </si>
  <si>
    <t>1961-06-07</t>
  </si>
  <si>
    <t>513522196106076317</t>
  </si>
  <si>
    <t>杨江海</t>
  </si>
  <si>
    <t>1991-03-08</t>
  </si>
  <si>
    <t>500241199103086319</t>
  </si>
  <si>
    <t>杨敏-1</t>
  </si>
  <si>
    <t>1999-02-02</t>
  </si>
  <si>
    <t>500241199902026320</t>
  </si>
  <si>
    <t>关田村</t>
  </si>
  <si>
    <t>关中组</t>
  </si>
  <si>
    <t>张祖勇</t>
  </si>
  <si>
    <t>1981-04-11</t>
  </si>
  <si>
    <t>513522198104115916</t>
  </si>
  <si>
    <t>张跃华</t>
  </si>
  <si>
    <t>1946-09-09</t>
  </si>
  <si>
    <t>513522194609095916</t>
  </si>
  <si>
    <t>杨胜梅</t>
  </si>
  <si>
    <t>1952-12-11</t>
  </si>
  <si>
    <t>513522195212115928</t>
  </si>
  <si>
    <t>张祖珍</t>
  </si>
  <si>
    <t>1977-04-08</t>
  </si>
  <si>
    <t>513522197704085920</t>
  </si>
  <si>
    <t>邓家组</t>
  </si>
  <si>
    <t>伍智英</t>
  </si>
  <si>
    <t>1963-11-05</t>
  </si>
  <si>
    <t>513522196311055929</t>
  </si>
  <si>
    <t>三角坡组</t>
  </si>
  <si>
    <t>张志友</t>
  </si>
  <si>
    <t>1972-12-27</t>
  </si>
  <si>
    <t>513522197212275912</t>
  </si>
  <si>
    <t>张羽</t>
  </si>
  <si>
    <t>1999-09-30</t>
  </si>
  <si>
    <t>500241199909035916</t>
  </si>
  <si>
    <t>杨书英</t>
  </si>
  <si>
    <t>1975-11-09</t>
  </si>
  <si>
    <t>513522197511095946</t>
  </si>
  <si>
    <t>岑团组</t>
  </si>
  <si>
    <t>周碧珍</t>
  </si>
  <si>
    <t>1972-02-15</t>
  </si>
  <si>
    <t>513522197202155925</t>
  </si>
  <si>
    <t>伍琳</t>
  </si>
  <si>
    <t>1982-08-07</t>
  </si>
  <si>
    <t>513522198208075920</t>
  </si>
  <si>
    <t>伍松</t>
  </si>
  <si>
    <t>1987-10-06</t>
  </si>
  <si>
    <t>500241198710065937</t>
  </si>
  <si>
    <t>伍微芳</t>
  </si>
  <si>
    <t>1986-02-24</t>
  </si>
  <si>
    <t>500241198602245922</t>
  </si>
  <si>
    <t>伍文碧</t>
  </si>
  <si>
    <t>1958-09-15</t>
  </si>
  <si>
    <t>513522195809155914</t>
  </si>
  <si>
    <t>邓显云</t>
  </si>
  <si>
    <t>1959-12-29</t>
  </si>
  <si>
    <t>51352219591229594X</t>
  </si>
  <si>
    <t>长山组</t>
  </si>
  <si>
    <t>杨再根</t>
  </si>
  <si>
    <t>1939-03-27</t>
  </si>
  <si>
    <t>513522193903275913</t>
  </si>
  <si>
    <t>杨兴云</t>
  </si>
  <si>
    <t>1982-03-08</t>
  </si>
  <si>
    <t>513522198203085919</t>
  </si>
  <si>
    <t>周志萍</t>
  </si>
  <si>
    <t>2005-02-09</t>
  </si>
  <si>
    <t>500241200502095920</t>
  </si>
  <si>
    <t>周益明</t>
  </si>
  <si>
    <t>1970-04-18</t>
  </si>
  <si>
    <t>513522197004185912</t>
  </si>
  <si>
    <t>周志飞</t>
  </si>
  <si>
    <t>1997-10-20</t>
  </si>
  <si>
    <t>500241199710205914</t>
  </si>
  <si>
    <t>杨三妹</t>
  </si>
  <si>
    <t>1974-03-20</t>
  </si>
  <si>
    <t>513522197403205925</t>
  </si>
  <si>
    <t>周益槐</t>
  </si>
  <si>
    <t>1957-01-25</t>
  </si>
  <si>
    <t>513522195701255913</t>
  </si>
  <si>
    <t>杨昌菊</t>
  </si>
  <si>
    <t>1929-12-05</t>
  </si>
  <si>
    <t>513522192912055926</t>
  </si>
  <si>
    <t>肖家组</t>
  </si>
  <si>
    <t>陈继华</t>
  </si>
  <si>
    <t>1974-03-01</t>
  </si>
  <si>
    <t>513522197403015929</t>
  </si>
  <si>
    <t>肖家坡组</t>
  </si>
  <si>
    <t>肖红娅</t>
  </si>
  <si>
    <t>1982-03-10</t>
  </si>
  <si>
    <t>513522198203106329</t>
  </si>
  <si>
    <t>肖才进</t>
  </si>
  <si>
    <t>1984-10-09</t>
  </si>
  <si>
    <t>50024119841009631X</t>
  </si>
  <si>
    <t>肖才勇</t>
  </si>
  <si>
    <t>1987-06-20</t>
  </si>
  <si>
    <t>500241198706206338</t>
  </si>
  <si>
    <t>杨春莲</t>
  </si>
  <si>
    <t>1999-02-19</t>
  </si>
  <si>
    <t>50024119990219632X</t>
  </si>
  <si>
    <t>杨文全</t>
  </si>
  <si>
    <t>1992-09-09</t>
  </si>
  <si>
    <t>500241199009096334</t>
  </si>
  <si>
    <t>高秀兰</t>
  </si>
  <si>
    <t>1968-06-27</t>
  </si>
  <si>
    <t>513522196806276344</t>
  </si>
  <si>
    <t>杨胜清</t>
  </si>
  <si>
    <t>1968-08-24</t>
  </si>
  <si>
    <t>513522196808246333</t>
  </si>
  <si>
    <t>杨来成</t>
  </si>
  <si>
    <t>1971-08-01</t>
  </si>
  <si>
    <t>513522197108016312</t>
  </si>
  <si>
    <t>杨兰</t>
  </si>
  <si>
    <t>1999-01-27</t>
  </si>
  <si>
    <t>500241199901276547</t>
  </si>
  <si>
    <t>李隆英</t>
  </si>
  <si>
    <t>1946-10-26</t>
  </si>
  <si>
    <t>513522194610266321</t>
  </si>
  <si>
    <t>杨再龙</t>
  </si>
  <si>
    <t>513522194610266313</t>
  </si>
  <si>
    <t>杨永清</t>
  </si>
  <si>
    <t>1974-11-13</t>
  </si>
  <si>
    <t>513522197411136333</t>
  </si>
  <si>
    <t>田洪</t>
  </si>
  <si>
    <t>1979-01-20</t>
  </si>
  <si>
    <t>513522197901206349</t>
  </si>
  <si>
    <t>高秀凤</t>
  </si>
  <si>
    <t>1983-01-24</t>
  </si>
  <si>
    <t>513522198301246341</t>
  </si>
  <si>
    <t>杨桂菊</t>
  </si>
  <si>
    <t>1951-08-29</t>
  </si>
  <si>
    <t>513522195108296327</t>
  </si>
  <si>
    <t>高芳奎</t>
  </si>
  <si>
    <t>1948-05-08</t>
  </si>
  <si>
    <t>513522194805086312</t>
  </si>
  <si>
    <t>高秀元</t>
  </si>
  <si>
    <t>1985-08-28</t>
  </si>
  <si>
    <t>500241198508286322</t>
  </si>
  <si>
    <t>杨敏-2</t>
  </si>
  <si>
    <t>1989-07-14</t>
  </si>
  <si>
    <t>50024119890714636X</t>
  </si>
  <si>
    <t>杨正忠</t>
  </si>
  <si>
    <t>1960-09-22</t>
  </si>
  <si>
    <t>51352219600922631X</t>
  </si>
  <si>
    <t>吴国珍</t>
  </si>
  <si>
    <t>1965-12-18</t>
  </si>
  <si>
    <t>513522196512186327</t>
  </si>
  <si>
    <t>杨燕华</t>
  </si>
  <si>
    <t>1985-02-25</t>
  </si>
  <si>
    <t>500241198502256333</t>
  </si>
  <si>
    <t>杨金花</t>
  </si>
  <si>
    <t>1985-01-16</t>
  </si>
  <si>
    <t>500241198501166344</t>
  </si>
  <si>
    <t>杨正贵</t>
  </si>
  <si>
    <t>1952-10-07</t>
  </si>
  <si>
    <t>513522195210076312</t>
  </si>
  <si>
    <t>高大仙</t>
  </si>
  <si>
    <t>1962-08-10</t>
  </si>
  <si>
    <t>513522196208106361</t>
  </si>
  <si>
    <t>杨补全</t>
  </si>
  <si>
    <t>1983-07-11</t>
  </si>
  <si>
    <t>513522198307116310</t>
  </si>
  <si>
    <t>杨正书</t>
  </si>
  <si>
    <t>1954-12-14</t>
  </si>
  <si>
    <t>513522195412146315</t>
  </si>
  <si>
    <t>高海英</t>
  </si>
  <si>
    <t>1982-02-09</t>
  </si>
  <si>
    <t>513522198202096325</t>
  </si>
  <si>
    <t>何应绣</t>
  </si>
  <si>
    <t>1961-12-24</t>
  </si>
  <si>
    <t>513522196112246327</t>
  </si>
  <si>
    <t>龙秋林</t>
  </si>
  <si>
    <t>1974-05-06</t>
  </si>
  <si>
    <t>513522197405066324</t>
  </si>
  <si>
    <t>杨艳</t>
  </si>
  <si>
    <t>1996-04-24</t>
  </si>
  <si>
    <t>500241199604246325</t>
  </si>
  <si>
    <t>沙坪组</t>
  </si>
  <si>
    <t>张金仙</t>
  </si>
  <si>
    <t>1969-01-22</t>
  </si>
  <si>
    <t>513522196901225924</t>
  </si>
  <si>
    <t>伍文刚</t>
  </si>
  <si>
    <t>1968-03-20</t>
  </si>
  <si>
    <t>513522196803205997</t>
  </si>
  <si>
    <t>伍晓红</t>
  </si>
  <si>
    <t>1992-01-08</t>
  </si>
  <si>
    <t>500241199201085926</t>
  </si>
  <si>
    <t>杨胜兰</t>
  </si>
  <si>
    <t>1969-06-18</t>
  </si>
  <si>
    <t>513522196906185941</t>
  </si>
  <si>
    <t>张碧珍</t>
  </si>
  <si>
    <t>1970-10-16</t>
  </si>
  <si>
    <t>513522197010165926</t>
  </si>
  <si>
    <t>吴菊英</t>
  </si>
  <si>
    <t>1954-09-24</t>
  </si>
  <si>
    <t>513522195409245929</t>
  </si>
  <si>
    <t>余静</t>
  </si>
  <si>
    <t>1990-04-13</t>
  </si>
  <si>
    <t>500241199004135912</t>
  </si>
  <si>
    <t>余秀</t>
  </si>
  <si>
    <t>500241198602135926</t>
  </si>
  <si>
    <t>余小红</t>
  </si>
  <si>
    <t>1983-09-28</t>
  </si>
  <si>
    <t>500241198309285925</t>
  </si>
  <si>
    <t>张跃荣</t>
  </si>
  <si>
    <t>1940-03-10</t>
  </si>
  <si>
    <t>51352219400310593X</t>
  </si>
  <si>
    <t>八幅村</t>
  </si>
  <si>
    <t>安家组</t>
  </si>
  <si>
    <t>黄素英</t>
  </si>
  <si>
    <t>1957-10-22</t>
  </si>
  <si>
    <t>513522195710225927</t>
  </si>
  <si>
    <t>张金广</t>
  </si>
  <si>
    <t>1981-10-29</t>
  </si>
  <si>
    <t>513522198110295917</t>
  </si>
  <si>
    <t>张正仙</t>
  </si>
  <si>
    <t>1967-10-03</t>
  </si>
  <si>
    <t>513522196710035925</t>
  </si>
  <si>
    <t>张金秀</t>
  </si>
  <si>
    <t>1965-06-28</t>
  </si>
  <si>
    <t>513522196506285927</t>
  </si>
  <si>
    <t>张金红</t>
  </si>
  <si>
    <t>1983-06-01</t>
  </si>
  <si>
    <t>513522198306015921</t>
  </si>
  <si>
    <t>张正华</t>
  </si>
  <si>
    <t>1958-06-03</t>
  </si>
  <si>
    <t>513522195806035917</t>
  </si>
  <si>
    <t>八幅组</t>
  </si>
  <si>
    <t>伍学英</t>
  </si>
  <si>
    <t>1953-05-05</t>
  </si>
  <si>
    <t>51352219520505598X</t>
  </si>
  <si>
    <t>杨维</t>
  </si>
  <si>
    <t>1983-06-25</t>
  </si>
  <si>
    <t>513522198306255968</t>
  </si>
  <si>
    <t>杨娅</t>
  </si>
  <si>
    <t>1970-12-07</t>
  </si>
  <si>
    <t>513522197012075924</t>
  </si>
  <si>
    <t>杨成</t>
  </si>
  <si>
    <t>1985-12-27</t>
  </si>
  <si>
    <t>500241198512275917</t>
  </si>
  <si>
    <t>杨洪</t>
  </si>
  <si>
    <t>1973-03-08</t>
  </si>
  <si>
    <t>513522197303080045</t>
  </si>
  <si>
    <t>杨红光</t>
  </si>
  <si>
    <t>2005-10-02</t>
  </si>
  <si>
    <t>500241200510025957</t>
  </si>
  <si>
    <t>杨正清</t>
  </si>
  <si>
    <t>1953-07-11</t>
  </si>
  <si>
    <t>513522195307115912</t>
  </si>
  <si>
    <t>张美玲</t>
  </si>
  <si>
    <t>1986-02-14</t>
  </si>
  <si>
    <t>500241198602145964</t>
  </si>
  <si>
    <t>杨纳英</t>
  </si>
  <si>
    <t>1964-02-21</t>
  </si>
  <si>
    <t>513522196402215924</t>
  </si>
  <si>
    <t>伍才银</t>
  </si>
  <si>
    <t>1947-07-08</t>
  </si>
  <si>
    <t>513522194707085914</t>
  </si>
  <si>
    <t>伍文兵</t>
  </si>
  <si>
    <t>1979-04-30</t>
  </si>
  <si>
    <t>513522197904305916</t>
  </si>
  <si>
    <t>伍文军</t>
  </si>
  <si>
    <t>1976-11-10</t>
  </si>
  <si>
    <t>513522197611105910</t>
  </si>
  <si>
    <t>杨忠兰</t>
  </si>
  <si>
    <t>1985-08-06</t>
  </si>
  <si>
    <t>500241198508065925</t>
  </si>
  <si>
    <t>汪桂英</t>
  </si>
  <si>
    <t>1960-06-22</t>
  </si>
  <si>
    <t>513522196106225925</t>
  </si>
  <si>
    <t>杨正兵</t>
  </si>
  <si>
    <t>1988-08-20</t>
  </si>
  <si>
    <t>500241198808205934</t>
  </si>
  <si>
    <t>杨再武</t>
  </si>
  <si>
    <t>1952-05-01</t>
  </si>
  <si>
    <t>513522195205015910</t>
  </si>
  <si>
    <t>肖才珍</t>
  </si>
  <si>
    <t>1965-05-09</t>
  </si>
  <si>
    <t>513522196505095929</t>
  </si>
  <si>
    <t>中和街道</t>
  </si>
  <si>
    <t>朝阳村</t>
  </si>
  <si>
    <t>1935-08-05</t>
  </si>
  <si>
    <t>513522193508050028</t>
  </si>
  <si>
    <t>东风村</t>
  </si>
  <si>
    <t>杨宇兰</t>
  </si>
  <si>
    <t>1973-12-05</t>
  </si>
  <si>
    <t>51352219731205632X</t>
  </si>
  <si>
    <t>七星村</t>
  </si>
  <si>
    <t>杨民宇</t>
  </si>
  <si>
    <t>1998-09-11</t>
  </si>
  <si>
    <t>500241199809110018</t>
  </si>
  <si>
    <t>张琴</t>
  </si>
  <si>
    <t>1975-11-08</t>
  </si>
  <si>
    <t>513522197511080023</t>
  </si>
  <si>
    <t>杨雯婷</t>
  </si>
  <si>
    <t>2006-05-13</t>
  </si>
  <si>
    <t>500241200605130020</t>
  </si>
  <si>
    <t>新春村</t>
  </si>
  <si>
    <t>胡俐穗</t>
  </si>
  <si>
    <t>1981-02-09</t>
  </si>
  <si>
    <t>513522198102090049</t>
  </si>
  <si>
    <t>周波</t>
  </si>
  <si>
    <t>2002-07-21</t>
  </si>
  <si>
    <t>500241200207210033</t>
  </si>
  <si>
    <t>螳螂村</t>
  </si>
  <si>
    <t>彭淑慧</t>
  </si>
  <si>
    <t>1971-09-19</t>
  </si>
  <si>
    <t>513522197109190064</t>
  </si>
  <si>
    <t>1969-03-09</t>
  </si>
  <si>
    <t>513522196903090090</t>
  </si>
  <si>
    <t>杨希</t>
  </si>
  <si>
    <t>1993-04-25</t>
  </si>
  <si>
    <t>500241199304250015</t>
  </si>
  <si>
    <t>杨瑞迪</t>
  </si>
  <si>
    <t>1999-11-02</t>
  </si>
  <si>
    <t>500241199911021812</t>
  </si>
  <si>
    <t>官坟村</t>
  </si>
  <si>
    <t>杨玉珍</t>
  </si>
  <si>
    <t>1968-07-17</t>
  </si>
  <si>
    <t>513522196807171229</t>
  </si>
  <si>
    <t>杨林</t>
  </si>
  <si>
    <t>1997-06-06</t>
  </si>
  <si>
    <t>500241199706065912</t>
  </si>
  <si>
    <t>江燕群</t>
  </si>
  <si>
    <t>1975-02-06</t>
  </si>
  <si>
    <t>513522197502061584</t>
  </si>
  <si>
    <t>杨通伍</t>
  </si>
  <si>
    <t>1974-08-26</t>
  </si>
  <si>
    <t>513522197408265919</t>
  </si>
  <si>
    <t>杨洋</t>
  </si>
  <si>
    <t>2004-08-17</t>
  </si>
  <si>
    <t>50024120040817004X</t>
  </si>
  <si>
    <t>1993-06-20</t>
  </si>
  <si>
    <t>500241199306205912</t>
  </si>
  <si>
    <t>杨瑶</t>
  </si>
  <si>
    <t>1990-05-21</t>
  </si>
  <si>
    <t>500241199005215922</t>
  </si>
  <si>
    <t>姚祖英</t>
  </si>
  <si>
    <t>1966-04-05</t>
  </si>
  <si>
    <t>513522196604055949</t>
  </si>
  <si>
    <t>杨正松</t>
  </si>
  <si>
    <t>1965-04-17</t>
  </si>
  <si>
    <t>513522196504175919</t>
  </si>
  <si>
    <t>杨军</t>
  </si>
  <si>
    <t>1982-02-05</t>
  </si>
  <si>
    <t>513522198202055937</t>
  </si>
  <si>
    <t>杨淑静</t>
  </si>
  <si>
    <t>2004-07-24</t>
  </si>
  <si>
    <t>500241200407245943</t>
  </si>
  <si>
    <t>杨艳芬</t>
  </si>
  <si>
    <t>1981-09-09</t>
  </si>
  <si>
    <t>513522198109096646</t>
  </si>
  <si>
    <t>黄昌桃</t>
  </si>
  <si>
    <t>1962-03-20</t>
  </si>
  <si>
    <t>513522196203205926</t>
  </si>
  <si>
    <t>杨正开</t>
  </si>
  <si>
    <t>1941-01-17</t>
  </si>
  <si>
    <t>513522194101175915</t>
  </si>
  <si>
    <t>伍家组</t>
  </si>
  <si>
    <t>1961-01-07</t>
  </si>
  <si>
    <t>513522196101075921</t>
  </si>
  <si>
    <t>杨通梅</t>
  </si>
  <si>
    <t>1982-09-17</t>
  </si>
  <si>
    <t>513522198209175923</t>
  </si>
  <si>
    <t>杨正明</t>
  </si>
  <si>
    <t>1946-05-19</t>
  </si>
  <si>
    <t>51352219460519591X</t>
  </si>
  <si>
    <t>梁桂香</t>
  </si>
  <si>
    <t>1958-05-27</t>
  </si>
  <si>
    <t>513522195805275927</t>
  </si>
  <si>
    <t>杨荣</t>
  </si>
  <si>
    <t>1984-10-08</t>
  </si>
  <si>
    <t>50024119841008591X</t>
  </si>
  <si>
    <t>张荣昌</t>
  </si>
  <si>
    <t>1978-08-26</t>
  </si>
  <si>
    <t>513522197808265918</t>
  </si>
  <si>
    <t>张明仙</t>
  </si>
  <si>
    <t>1977-12-26</t>
  </si>
  <si>
    <t>513522197712265921</t>
  </si>
  <si>
    <t>张毫</t>
  </si>
  <si>
    <t>2001-09-28</t>
  </si>
  <si>
    <t>500241200109285912</t>
  </si>
  <si>
    <t>陈玉梅</t>
  </si>
  <si>
    <t>1954-04-22</t>
  </si>
  <si>
    <t>513522195404225929</t>
  </si>
  <si>
    <t>张正奎</t>
  </si>
  <si>
    <t>1950-10-05</t>
  </si>
  <si>
    <t>513522195010055912</t>
  </si>
  <si>
    <t>杨正付</t>
  </si>
  <si>
    <t>1963-11-12</t>
  </si>
  <si>
    <t>513522196311125915</t>
  </si>
  <si>
    <t>杨刚</t>
  </si>
  <si>
    <t>1989-05-20</t>
  </si>
  <si>
    <t>50024119890520591X</t>
  </si>
  <si>
    <t>杨通黎</t>
  </si>
  <si>
    <t>1986-08-23</t>
  </si>
  <si>
    <t>50024119860823591X</t>
  </si>
  <si>
    <t>李玉兰</t>
  </si>
  <si>
    <t>1964-10-24</t>
  </si>
  <si>
    <t>513522196410245920</t>
  </si>
  <si>
    <t>彭水平</t>
  </si>
  <si>
    <t>1987-11-16</t>
  </si>
  <si>
    <t>500241198711166828</t>
  </si>
  <si>
    <t>张金林</t>
  </si>
  <si>
    <t>2000-02-22</t>
  </si>
  <si>
    <t>50024120000222591X</t>
  </si>
  <si>
    <t>张洁</t>
  </si>
  <si>
    <t>1998-03-28</t>
  </si>
  <si>
    <t>500241199803285925</t>
  </si>
  <si>
    <t>1990-09-04</t>
  </si>
  <si>
    <t>500241199009045924</t>
  </si>
  <si>
    <t>张金扬</t>
  </si>
  <si>
    <t>500241200002225936</t>
  </si>
  <si>
    <t>杨金芝</t>
  </si>
  <si>
    <t>1972-03-19</t>
  </si>
  <si>
    <t>513522197203195929</t>
  </si>
  <si>
    <t>张正海</t>
  </si>
  <si>
    <t>1969-11-27</t>
  </si>
  <si>
    <t>51352219691127595X</t>
  </si>
  <si>
    <t>周莉</t>
  </si>
  <si>
    <t>1971-12-09</t>
  </si>
  <si>
    <t>513522197112090064</t>
  </si>
  <si>
    <t>凤凰村</t>
  </si>
  <si>
    <t>杨文豪</t>
  </si>
  <si>
    <t>2003-07-30</t>
  </si>
  <si>
    <t>500241200307300079</t>
  </si>
  <si>
    <t>余琴</t>
  </si>
  <si>
    <t>1980-07-29</t>
  </si>
  <si>
    <t>513522198007295943</t>
  </si>
  <si>
    <t>周蓉</t>
  </si>
  <si>
    <t>1980-09-15</t>
  </si>
  <si>
    <t>51352219800915612X</t>
  </si>
  <si>
    <t>杨蕾</t>
  </si>
  <si>
    <t>1997-04-12</t>
  </si>
  <si>
    <t>500241199704120041</t>
  </si>
  <si>
    <t>石莲村</t>
  </si>
  <si>
    <t>刘元仙</t>
  </si>
  <si>
    <t>1962-09-17</t>
  </si>
  <si>
    <t>513522196209176329</t>
  </si>
  <si>
    <t>杨再相</t>
  </si>
  <si>
    <t>1952-05-29</t>
  </si>
  <si>
    <t>513522195205296310</t>
  </si>
  <si>
    <t>杨俊</t>
  </si>
  <si>
    <t>1986-05-25</t>
  </si>
  <si>
    <t>500241198605256336</t>
  </si>
  <si>
    <t>杨琴</t>
  </si>
  <si>
    <t>1984-07-12</t>
  </si>
  <si>
    <t>50024119840712632X</t>
  </si>
  <si>
    <t>建设村</t>
  </si>
  <si>
    <t>周湖明</t>
  </si>
  <si>
    <t>1987-03-08</t>
  </si>
  <si>
    <t>500241198703086342</t>
  </si>
  <si>
    <t>乌杨街道</t>
  </si>
  <si>
    <t>天桥社区</t>
  </si>
  <si>
    <t>李公祠组</t>
  </si>
  <si>
    <t>杨正芬</t>
  </si>
  <si>
    <t>1974-05-18</t>
  </si>
  <si>
    <t>513522197405180522</t>
  </si>
  <si>
    <t>高艳</t>
  </si>
  <si>
    <t>1985-10-06</t>
  </si>
  <si>
    <t>500241198510060023</t>
  </si>
  <si>
    <t>陈园英</t>
  </si>
  <si>
    <t>1954-08-05</t>
  </si>
  <si>
    <t>51352219540805002X</t>
  </si>
  <si>
    <t>高宗鑫</t>
  </si>
  <si>
    <t>2004-09-23</t>
  </si>
  <si>
    <t>500241200409230016</t>
  </si>
  <si>
    <t>伍桂兰</t>
  </si>
  <si>
    <t>1969-10-07</t>
  </si>
  <si>
    <t>513522196910070020</t>
  </si>
  <si>
    <t>周川</t>
  </si>
  <si>
    <t>1988-02-27</t>
  </si>
  <si>
    <t>500241198802270030</t>
  </si>
  <si>
    <t>张儒华</t>
  </si>
  <si>
    <t>1963-04-19</t>
  </si>
  <si>
    <t>513522196304190225</t>
  </si>
  <si>
    <t>周浪</t>
  </si>
  <si>
    <t>1990-03-01</t>
  </si>
  <si>
    <t>500241199003010077</t>
  </si>
  <si>
    <t>吏目村</t>
  </si>
  <si>
    <t>两湾组</t>
  </si>
  <si>
    <t>伍财珍</t>
  </si>
  <si>
    <t>1957-08-02</t>
  </si>
  <si>
    <t>500241195708025924</t>
  </si>
  <si>
    <t>场口组</t>
  </si>
  <si>
    <t>周路英</t>
  </si>
  <si>
    <t>1984-11-09</t>
  </si>
  <si>
    <t>500241198411095925</t>
  </si>
  <si>
    <t>1982-02-01</t>
  </si>
  <si>
    <t>513522198202016129</t>
  </si>
  <si>
    <t>周益艳</t>
  </si>
  <si>
    <t>1979-06-30</t>
  </si>
  <si>
    <t>51352219790630612X</t>
  </si>
  <si>
    <t>周桂亨</t>
  </si>
  <si>
    <t>1946-09-23</t>
  </si>
  <si>
    <t>513522194609236117</t>
  </si>
  <si>
    <t>杨昌英</t>
  </si>
  <si>
    <t>1952-07-06</t>
  </si>
  <si>
    <t>513522195207066121</t>
  </si>
  <si>
    <t>谭家组</t>
  </si>
  <si>
    <t>杨华分</t>
  </si>
  <si>
    <t>1971-12-04</t>
  </si>
  <si>
    <t>513522197112046143</t>
  </si>
  <si>
    <t>正街组</t>
  </si>
  <si>
    <t>周毅</t>
  </si>
  <si>
    <t>1983-03-12</t>
  </si>
  <si>
    <t>513522198303121315</t>
  </si>
  <si>
    <t>张正方</t>
  </si>
  <si>
    <t>1948-07-07</t>
  </si>
  <si>
    <t>513522194807075916</t>
  </si>
  <si>
    <t>张金成</t>
  </si>
  <si>
    <t>1981-08-23</t>
  </si>
  <si>
    <t>513522198108235958</t>
  </si>
  <si>
    <t>雷妹菊</t>
  </si>
  <si>
    <t>1957-02-07</t>
  </si>
  <si>
    <t>513522195702075922</t>
  </si>
  <si>
    <t>姜玉莲</t>
  </si>
  <si>
    <t>1964-05-12</t>
  </si>
  <si>
    <t>513522196405125940</t>
  </si>
  <si>
    <t>陈汉珍</t>
  </si>
  <si>
    <t>1967-06-24</t>
  </si>
  <si>
    <t>513522196706215923</t>
  </si>
  <si>
    <t>张正美</t>
  </si>
  <si>
    <t>1964-06-15</t>
  </si>
  <si>
    <t>513522196406155914</t>
  </si>
  <si>
    <t>张静</t>
  </si>
  <si>
    <t>1988-08-10</t>
  </si>
  <si>
    <t>500241198808105968</t>
  </si>
  <si>
    <t>张鹏飞</t>
  </si>
  <si>
    <t>2000-01-16</t>
  </si>
  <si>
    <t>500241200001165919</t>
  </si>
  <si>
    <t>彭仕妹</t>
  </si>
  <si>
    <t>1973-04-09</t>
  </si>
  <si>
    <t>513522197304095927</t>
  </si>
  <si>
    <t>张亚红</t>
  </si>
  <si>
    <t>1997-02-21</t>
  </si>
  <si>
    <t>500241199702215928</t>
  </si>
  <si>
    <t>杨通洲</t>
  </si>
  <si>
    <t>1970-09-20</t>
  </si>
  <si>
    <t>513522197009205919</t>
  </si>
  <si>
    <t>伍桂英</t>
  </si>
  <si>
    <t>1965-08-15</t>
  </si>
  <si>
    <t>513522196508150049</t>
  </si>
  <si>
    <t>宋丽琼</t>
  </si>
  <si>
    <t>1972-02-29</t>
  </si>
  <si>
    <t>513522197202290027</t>
  </si>
  <si>
    <t>高方文</t>
  </si>
  <si>
    <t>1970-09-24</t>
  </si>
  <si>
    <t>51352219700924001X</t>
  </si>
  <si>
    <t>高懿</t>
  </si>
  <si>
    <t>1999-08-03</t>
  </si>
  <si>
    <t>500241199908030080</t>
  </si>
  <si>
    <t>伍才贵</t>
  </si>
  <si>
    <t>1953-06-24</t>
  </si>
  <si>
    <t>51352219530624611X</t>
  </si>
  <si>
    <t>将军岩组</t>
  </si>
  <si>
    <t>田如凤</t>
  </si>
  <si>
    <t>1961-03-30</t>
  </si>
  <si>
    <t>513522196103306121</t>
  </si>
  <si>
    <t>1988-06-04</t>
  </si>
  <si>
    <t>500241198806046124</t>
  </si>
  <si>
    <t>两路村</t>
  </si>
  <si>
    <t>中坝组</t>
  </si>
  <si>
    <t>1995-01-25</t>
  </si>
  <si>
    <t>500241199501256117</t>
  </si>
  <si>
    <t>刘金桃</t>
  </si>
  <si>
    <t>1975-08-14</t>
  </si>
  <si>
    <t>513522197508146124</t>
  </si>
  <si>
    <t>杨奎</t>
  </si>
  <si>
    <t>1999-08-28</t>
  </si>
  <si>
    <t>500241199908286131</t>
  </si>
  <si>
    <t>杨通武</t>
  </si>
  <si>
    <t>1981-12-16</t>
  </si>
  <si>
    <t>513522198112166115</t>
  </si>
  <si>
    <t>杨平</t>
  </si>
  <si>
    <t>2005-11-09</t>
  </si>
  <si>
    <t>500241200511095914</t>
  </si>
  <si>
    <t>熊大艳</t>
  </si>
  <si>
    <t>1988-10-03</t>
  </si>
  <si>
    <t>500241198810036121</t>
  </si>
  <si>
    <t>杨分</t>
  </si>
  <si>
    <t>1974-09-13</t>
  </si>
  <si>
    <t>513522197409136326</t>
  </si>
  <si>
    <t>伍文顺</t>
  </si>
  <si>
    <t>1983-05-28</t>
  </si>
  <si>
    <t>513522198305286113</t>
  </si>
  <si>
    <t>伍文英</t>
  </si>
  <si>
    <t>1991-12-23</t>
  </si>
  <si>
    <t>500241199112236120</t>
  </si>
  <si>
    <t>伍兰红</t>
  </si>
  <si>
    <t>1979-11-11</t>
  </si>
  <si>
    <t>513522197911116128</t>
  </si>
  <si>
    <t>鲁合仙</t>
  </si>
  <si>
    <t>1954-12-02</t>
  </si>
  <si>
    <t>513522195412026129</t>
  </si>
  <si>
    <t>杨红梅</t>
  </si>
  <si>
    <t>1973-04-02</t>
  </si>
  <si>
    <t>513522197304025929</t>
  </si>
  <si>
    <t>杨玉梅</t>
  </si>
  <si>
    <t>1967-01-07</t>
  </si>
  <si>
    <t>513522196701076143</t>
  </si>
  <si>
    <t>杨再兵</t>
  </si>
  <si>
    <t>1963-07-28</t>
  </si>
  <si>
    <t>513522196307286118</t>
  </si>
  <si>
    <t>杨补成</t>
  </si>
  <si>
    <t>1989-10-20</t>
  </si>
  <si>
    <t>500241198910206116</t>
  </si>
  <si>
    <t>胡辉仙</t>
  </si>
  <si>
    <t>1963-01-20</t>
  </si>
  <si>
    <t>513522196301206121</t>
  </si>
  <si>
    <t>杨永顺</t>
  </si>
  <si>
    <t>1994-02-01</t>
  </si>
  <si>
    <t>500241199402016118</t>
  </si>
  <si>
    <t>周渝川</t>
  </si>
  <si>
    <t>1995-08-25</t>
  </si>
  <si>
    <t>50024119950825611X</t>
  </si>
  <si>
    <t>杨亚芬</t>
  </si>
  <si>
    <t>1966-08-16</t>
  </si>
  <si>
    <t>513522196608165942</t>
  </si>
  <si>
    <t>周菲</t>
  </si>
  <si>
    <t>1994-03-11</t>
  </si>
  <si>
    <t>500241199403116129</t>
  </si>
  <si>
    <t>周益玉</t>
  </si>
  <si>
    <t>1969-11-13</t>
  </si>
  <si>
    <t>513522196911136116</t>
  </si>
  <si>
    <t>周丽</t>
  </si>
  <si>
    <t>1992-04-10</t>
  </si>
  <si>
    <t>500241199204105929</t>
  </si>
  <si>
    <t>杨芬</t>
  </si>
  <si>
    <t>1983-11-25</t>
  </si>
  <si>
    <t>50024119831125612X</t>
  </si>
  <si>
    <t>杨红</t>
  </si>
  <si>
    <t>1982-03-11</t>
  </si>
  <si>
    <t>513522198203116121</t>
  </si>
  <si>
    <t>杨再合</t>
  </si>
  <si>
    <t>1951-05-16</t>
  </si>
  <si>
    <t>513522195105166113</t>
  </si>
  <si>
    <t>黄远军</t>
  </si>
  <si>
    <t>1964-06-16</t>
  </si>
  <si>
    <t>513522196406162612</t>
  </si>
  <si>
    <t>黄彪</t>
  </si>
  <si>
    <t>1986-11-28</t>
  </si>
  <si>
    <t>500241198611282610</t>
  </si>
  <si>
    <t>黄康</t>
  </si>
  <si>
    <t>1988-07-26</t>
  </si>
  <si>
    <t>500241198807262611</t>
  </si>
  <si>
    <t>康菊英</t>
  </si>
  <si>
    <t>1964-02-19</t>
  </si>
  <si>
    <t>513522196402192662</t>
  </si>
  <si>
    <t>徐坪组</t>
  </si>
  <si>
    <t>娄霖</t>
  </si>
  <si>
    <t>2005-04-04</t>
  </si>
  <si>
    <t>500241200504042611</t>
  </si>
  <si>
    <t>娄长德</t>
  </si>
  <si>
    <t>1976-02-15</t>
  </si>
  <si>
    <t>513522197602152619</t>
  </si>
  <si>
    <t>娄森</t>
  </si>
  <si>
    <t>2003-05-01</t>
  </si>
  <si>
    <t>500241200305012612</t>
  </si>
  <si>
    <t>石堤村</t>
  </si>
  <si>
    <t>上码头组</t>
  </si>
  <si>
    <t>黄水菊</t>
  </si>
  <si>
    <t>1954-11-12</t>
  </si>
  <si>
    <t>513522195411122629</t>
  </si>
  <si>
    <t>白小庆</t>
  </si>
  <si>
    <t>1984-07-04</t>
  </si>
  <si>
    <t>500241198407042628</t>
  </si>
  <si>
    <t>大桥组</t>
  </si>
  <si>
    <t>谭子跃</t>
  </si>
  <si>
    <t>1989-09-26</t>
  </si>
  <si>
    <t>500241198908262610</t>
  </si>
  <si>
    <t>李娟</t>
  </si>
  <si>
    <t>1982-06-08</t>
  </si>
  <si>
    <t>500241198206082623</t>
  </si>
  <si>
    <t>马翠英</t>
  </si>
  <si>
    <t>1956-07-16</t>
  </si>
  <si>
    <t>513522195607162622</t>
  </si>
  <si>
    <t>谭仕德</t>
  </si>
  <si>
    <t>1950-08-09</t>
  </si>
  <si>
    <t>513522195008092618</t>
  </si>
  <si>
    <t>谭子华</t>
  </si>
  <si>
    <t>1980-03-12</t>
  </si>
  <si>
    <t>513522198003102614</t>
  </si>
  <si>
    <t>谭晓妹</t>
  </si>
  <si>
    <t>1983-11-15</t>
  </si>
  <si>
    <t>50024119831115262X</t>
  </si>
  <si>
    <t>谭永林</t>
  </si>
  <si>
    <t>1999-05-29</t>
  </si>
  <si>
    <t>500241199905292616</t>
  </si>
  <si>
    <t>杨燕平</t>
  </si>
  <si>
    <t>1983-04-04</t>
  </si>
  <si>
    <t>513522198304046521</t>
  </si>
  <si>
    <t>杨丽</t>
  </si>
  <si>
    <t>1977-04-06</t>
  </si>
  <si>
    <t>513522197704066121</t>
  </si>
  <si>
    <t>杨苹</t>
  </si>
  <si>
    <t>513522198112166123</t>
  </si>
  <si>
    <t>沈小勇</t>
  </si>
  <si>
    <t>1975-07-20</t>
  </si>
  <si>
    <t>513522197507206914</t>
  </si>
  <si>
    <t>沈鹏</t>
  </si>
  <si>
    <t>2003-12-28</t>
  </si>
  <si>
    <t>500241200312285918</t>
  </si>
  <si>
    <t>周益军</t>
  </si>
  <si>
    <t>1982-02-20</t>
  </si>
  <si>
    <t>513522198202206117</t>
  </si>
  <si>
    <t>杨冬花</t>
  </si>
  <si>
    <t>513522198106016129</t>
  </si>
  <si>
    <t>周金香</t>
  </si>
  <si>
    <t>1965-06-18</t>
  </si>
  <si>
    <t>513522196506186128</t>
  </si>
  <si>
    <t>杨菊花</t>
  </si>
  <si>
    <t>1964-03-01</t>
  </si>
  <si>
    <t>513522196403016126</t>
  </si>
  <si>
    <t>杨凤仙</t>
  </si>
  <si>
    <t>1963-08-20</t>
  </si>
  <si>
    <t>513522196308205981</t>
  </si>
  <si>
    <t>周红</t>
  </si>
  <si>
    <t>1983-04-27</t>
  </si>
  <si>
    <t>513522198304276124</t>
  </si>
  <si>
    <t>杨坤明</t>
  </si>
  <si>
    <t>1972-10-10</t>
  </si>
  <si>
    <t>513522197210106111</t>
  </si>
  <si>
    <t>彭冬梅</t>
  </si>
  <si>
    <t>1967-11-24</t>
  </si>
  <si>
    <t>513522196711246126</t>
  </si>
  <si>
    <t>杨蓉</t>
  </si>
  <si>
    <t>2004-10-18</t>
  </si>
  <si>
    <t>500241200410185929</t>
  </si>
  <si>
    <t>杨辉</t>
  </si>
  <si>
    <t>1995-02-17</t>
  </si>
  <si>
    <t>500241199502176119</t>
  </si>
  <si>
    <t>周啟花</t>
  </si>
  <si>
    <t>1971-08-28</t>
  </si>
  <si>
    <t>513522197108280228</t>
  </si>
  <si>
    <t>财塘村</t>
  </si>
  <si>
    <t>漆树园组</t>
  </si>
  <si>
    <t>陈良仙</t>
  </si>
  <si>
    <t>1966-03-14</t>
  </si>
  <si>
    <t>513522196603145926</t>
  </si>
  <si>
    <t>杨再芬</t>
  </si>
  <si>
    <t>1968-12-24</t>
  </si>
  <si>
    <t>513522196812245923</t>
  </si>
  <si>
    <t>杨再铁</t>
  </si>
  <si>
    <t>1965-11-29</t>
  </si>
  <si>
    <t>513522196511295919</t>
  </si>
  <si>
    <t>杨淳</t>
  </si>
  <si>
    <t>1999-07-30</t>
  </si>
  <si>
    <t>500241199907305919</t>
  </si>
  <si>
    <t>杨阳</t>
  </si>
  <si>
    <t>1987-04-16</t>
  </si>
  <si>
    <t>500241198704165923</t>
  </si>
  <si>
    <t>杨睿</t>
  </si>
  <si>
    <t>1990-03-24</t>
  </si>
  <si>
    <t>500241199003245941</t>
  </si>
  <si>
    <t>红星组</t>
  </si>
  <si>
    <t>杨洪林</t>
  </si>
  <si>
    <t>1974-10-08</t>
  </si>
  <si>
    <t>513522197410085917</t>
  </si>
  <si>
    <t>黄碧仙</t>
  </si>
  <si>
    <t>1974-09-03</t>
  </si>
  <si>
    <t>513522197409035920</t>
  </si>
  <si>
    <t>杨帆</t>
  </si>
  <si>
    <t>1999-02-21</t>
  </si>
  <si>
    <t>500241199902215914</t>
  </si>
  <si>
    <t>杨双丰</t>
  </si>
  <si>
    <t>500241198510065916</t>
  </si>
  <si>
    <t>杨林娅</t>
  </si>
  <si>
    <t>1964-07-25</t>
  </si>
  <si>
    <t>513522196407255925</t>
  </si>
  <si>
    <t>张洪英</t>
  </si>
  <si>
    <t>1973-10-24</t>
  </si>
  <si>
    <t>513522197310245960</t>
  </si>
  <si>
    <t>周秀全</t>
  </si>
  <si>
    <t>1974-08-04</t>
  </si>
  <si>
    <t>513522197408045916</t>
  </si>
  <si>
    <t>周佳豪</t>
  </si>
  <si>
    <t>2004-07-10</t>
  </si>
  <si>
    <t>500241200407105916</t>
  </si>
  <si>
    <t>周冰艳</t>
  </si>
  <si>
    <t>2003-03-28</t>
  </si>
  <si>
    <t>500241200303285940</t>
  </si>
  <si>
    <t>田老花</t>
  </si>
  <si>
    <t>1943-03-20</t>
  </si>
  <si>
    <t>513522194303205940</t>
  </si>
  <si>
    <t>张洪江</t>
  </si>
  <si>
    <t>1974-04-16</t>
  </si>
  <si>
    <t>513522197404165910</t>
  </si>
  <si>
    <t>张丽</t>
  </si>
  <si>
    <t>1983-05-04</t>
  </si>
  <si>
    <t>513522198305045926</t>
  </si>
  <si>
    <t>刘文屏</t>
  </si>
  <si>
    <t>1978-03-30</t>
  </si>
  <si>
    <t>513522197803305925</t>
  </si>
  <si>
    <t>张辉</t>
  </si>
  <si>
    <t>2000-12-26</t>
  </si>
  <si>
    <t>500241200012265915</t>
  </si>
  <si>
    <t>杨兴华</t>
  </si>
  <si>
    <t>1971-09-09</t>
  </si>
  <si>
    <t>513522197109095913</t>
  </si>
  <si>
    <t>杨梅</t>
  </si>
  <si>
    <t>1992-01-01</t>
  </si>
  <si>
    <t>500241199201015928</t>
  </si>
  <si>
    <t>罗兴珍</t>
  </si>
  <si>
    <t>1971-10-27</t>
  </si>
  <si>
    <t>51352219711027592X</t>
  </si>
  <si>
    <t>1997-10-18</t>
  </si>
  <si>
    <t>500241199710185917</t>
  </si>
  <si>
    <t>殷素珍</t>
  </si>
  <si>
    <t>1956-06-24</t>
  </si>
  <si>
    <t>513522195606240828</t>
  </si>
  <si>
    <t>李奎</t>
  </si>
  <si>
    <t>1997-03-23</t>
  </si>
  <si>
    <t>500241199703230812</t>
  </si>
  <si>
    <t>李霖</t>
  </si>
  <si>
    <t>1989-01-02</t>
  </si>
  <si>
    <t>500241198901022630</t>
  </si>
  <si>
    <t>张韵</t>
  </si>
  <si>
    <t>2006-01-13</t>
  </si>
  <si>
    <t>500241200601132627</t>
  </si>
  <si>
    <t>马惠民</t>
  </si>
  <si>
    <t>2000-08-28</t>
  </si>
  <si>
    <t>500241200008282616</t>
  </si>
  <si>
    <t>吴玉梅</t>
  </si>
  <si>
    <t>1978-09-18</t>
  </si>
  <si>
    <t>51352219780918292X</t>
  </si>
  <si>
    <t>马玉容</t>
  </si>
  <si>
    <t>1967-12-28</t>
  </si>
  <si>
    <t>513522197612282628</t>
  </si>
  <si>
    <t>马娜</t>
  </si>
  <si>
    <t>2005-11-24</t>
  </si>
  <si>
    <t>500241200511242646</t>
  </si>
  <si>
    <t>田云</t>
  </si>
  <si>
    <t>1988-12-07</t>
  </si>
  <si>
    <t>500241198912072625</t>
  </si>
  <si>
    <t>马代海</t>
  </si>
  <si>
    <t>1972-12-18</t>
  </si>
  <si>
    <t>513522197212182636</t>
  </si>
  <si>
    <t>白菊英</t>
  </si>
  <si>
    <t>1953-04-24</t>
  </si>
  <si>
    <t>513522195304242625</t>
  </si>
  <si>
    <t>马玉玲</t>
  </si>
  <si>
    <t>1982-01-15</t>
  </si>
  <si>
    <t>51352219820115268X</t>
  </si>
  <si>
    <t>田平</t>
  </si>
  <si>
    <t>1987-12-16</t>
  </si>
  <si>
    <t>500241198712162714</t>
  </si>
  <si>
    <t>陈瑶</t>
  </si>
  <si>
    <t>1991-09-29</t>
  </si>
  <si>
    <t>500241199109292623</t>
  </si>
  <si>
    <t>陈军</t>
  </si>
  <si>
    <t>51352219721218261X</t>
  </si>
  <si>
    <t>陈慧</t>
  </si>
  <si>
    <t>1993-10-21</t>
  </si>
  <si>
    <t>500241199310212648</t>
  </si>
  <si>
    <t>陈琦</t>
  </si>
  <si>
    <t>1995-08-27</t>
  </si>
  <si>
    <t>50024119950827262X</t>
  </si>
  <si>
    <t>龙素仙</t>
  </si>
  <si>
    <t>1968-07-25</t>
  </si>
  <si>
    <t>513522196807252627</t>
  </si>
  <si>
    <t>陈一</t>
  </si>
  <si>
    <t>1985-05-16</t>
  </si>
  <si>
    <t>500241198505162615</t>
  </si>
  <si>
    <t>马振运</t>
  </si>
  <si>
    <t>1998-09-10</t>
  </si>
  <si>
    <t>500241199809102616</t>
  </si>
  <si>
    <t>马雨蝶</t>
  </si>
  <si>
    <t>500241200510022625</t>
  </si>
  <si>
    <t>马易立</t>
  </si>
  <si>
    <t>1949-04-27</t>
  </si>
  <si>
    <t>513522194904272612</t>
  </si>
  <si>
    <t>马代甲</t>
  </si>
  <si>
    <t>1974-10-22</t>
  </si>
  <si>
    <t>513522197410222619</t>
  </si>
  <si>
    <t>涂菊香</t>
  </si>
  <si>
    <t>1975-07-16</t>
  </si>
  <si>
    <t>513522197507162624</t>
  </si>
  <si>
    <t>陈家坝组</t>
  </si>
  <si>
    <t>余明高</t>
  </si>
  <si>
    <t>1955-01-04</t>
  </si>
  <si>
    <t>513522195501046316</t>
  </si>
  <si>
    <t>白晓英</t>
  </si>
  <si>
    <t>1968-09-06</t>
  </si>
  <si>
    <t>513522196809062720</t>
  </si>
  <si>
    <t>黄梦彬</t>
  </si>
  <si>
    <t>1991-01-19</t>
  </si>
  <si>
    <t>500241199101192644</t>
  </si>
  <si>
    <t>黄远力</t>
  </si>
  <si>
    <t>1966-12-13</t>
  </si>
  <si>
    <t>513522196612132617</t>
  </si>
  <si>
    <t>黄博</t>
  </si>
  <si>
    <t>1993-07-25</t>
  </si>
  <si>
    <t>500241199307252614</t>
  </si>
  <si>
    <t>唐付贵</t>
  </si>
  <si>
    <t>1964-04-06</t>
  </si>
  <si>
    <t>513522196404062618</t>
  </si>
  <si>
    <t>唐欣</t>
  </si>
  <si>
    <t>1991-01-16</t>
  </si>
  <si>
    <t>500241199101162613</t>
  </si>
  <si>
    <t>唐林</t>
  </si>
  <si>
    <t>1988-08-13</t>
  </si>
  <si>
    <t>500241198808132659</t>
  </si>
  <si>
    <t>尚冬梅</t>
  </si>
  <si>
    <t>1963-01-01</t>
  </si>
  <si>
    <t>513522196301012626</t>
  </si>
  <si>
    <t>康英科</t>
  </si>
  <si>
    <t>1986-06-23</t>
  </si>
  <si>
    <t>500241198606232619</t>
  </si>
  <si>
    <t>康启茂</t>
  </si>
  <si>
    <t>1953-11-18</t>
  </si>
  <si>
    <t>513522195311182616</t>
  </si>
  <si>
    <t>康英行</t>
  </si>
  <si>
    <t>1981-04-05</t>
  </si>
  <si>
    <t>51352219810405261X</t>
  </si>
  <si>
    <t>向小凤</t>
  </si>
  <si>
    <t>1952-05-20</t>
  </si>
  <si>
    <t>513522195205202628</t>
  </si>
  <si>
    <t>康英芳</t>
  </si>
  <si>
    <t>1983-07-28</t>
  </si>
  <si>
    <t>513522198307282626</t>
  </si>
  <si>
    <t>马代金</t>
  </si>
  <si>
    <t>1982-01-23</t>
  </si>
  <si>
    <t>513522198201232612</t>
  </si>
  <si>
    <t>涂菊英</t>
  </si>
  <si>
    <t>1985-10-10</t>
  </si>
  <si>
    <t>500241198510102625</t>
  </si>
  <si>
    <t>白腊香</t>
  </si>
  <si>
    <t>1941-12-01</t>
  </si>
  <si>
    <t>513522194112012628</t>
  </si>
  <si>
    <t>彭腊香</t>
  </si>
  <si>
    <t>513522196612132625</t>
  </si>
  <si>
    <t>盛丽</t>
  </si>
  <si>
    <t>1989-10-24</t>
  </si>
  <si>
    <t>500241198910242627</t>
  </si>
  <si>
    <t>盛帮云</t>
  </si>
  <si>
    <t>1991-11-11</t>
  </si>
  <si>
    <t>500241199111142632</t>
  </si>
  <si>
    <t>杨卫</t>
  </si>
  <si>
    <t>1999-05-24</t>
  </si>
  <si>
    <t>500241199905245916</t>
  </si>
  <si>
    <t>杨正学</t>
  </si>
  <si>
    <t>1953-01-02</t>
  </si>
  <si>
    <t>513522195301025916</t>
  </si>
  <si>
    <t>杨双林</t>
  </si>
  <si>
    <t>1972-02-12</t>
  </si>
  <si>
    <t>513522197202125910</t>
  </si>
  <si>
    <t>杨余</t>
  </si>
  <si>
    <t>1994-09-05</t>
  </si>
  <si>
    <t>500241199409055929</t>
  </si>
  <si>
    <t>余海燕</t>
  </si>
  <si>
    <t>1972-07-03</t>
  </si>
  <si>
    <t>513522197207035922</t>
  </si>
  <si>
    <t>李茶花</t>
  </si>
  <si>
    <t>1951-05-24</t>
  </si>
  <si>
    <t>51352219510524592X</t>
  </si>
  <si>
    <t>康刘真</t>
  </si>
  <si>
    <t>2003-04-13</t>
  </si>
  <si>
    <t>500241200304132620</t>
  </si>
  <si>
    <t>康银超</t>
  </si>
  <si>
    <t>1980-02-28</t>
  </si>
  <si>
    <t>513522198002282668</t>
  </si>
  <si>
    <t>刘孟英</t>
  </si>
  <si>
    <t>1982-05-13</t>
  </si>
  <si>
    <t>522229198205136088</t>
  </si>
  <si>
    <t>康英强</t>
  </si>
  <si>
    <t>1981-11-04</t>
  </si>
  <si>
    <t>513522198111042612</t>
  </si>
  <si>
    <t>康才江</t>
  </si>
  <si>
    <t>2000-10-18</t>
  </si>
  <si>
    <t>500241200010282615</t>
  </si>
  <si>
    <t>盛秋</t>
  </si>
  <si>
    <t>1995-08-09</t>
  </si>
  <si>
    <t>500241199508092629</t>
  </si>
  <si>
    <t>周亚林</t>
  </si>
  <si>
    <t>1983-10-17</t>
  </si>
  <si>
    <t>500241198310172928</t>
  </si>
  <si>
    <t>徐春梅</t>
  </si>
  <si>
    <t>513522197202122621</t>
  </si>
  <si>
    <t>盛婷</t>
  </si>
  <si>
    <t>2005-07-05</t>
  </si>
  <si>
    <t>500241200507052647</t>
  </si>
  <si>
    <t>盛静</t>
  </si>
  <si>
    <t>1990-07-08</t>
  </si>
  <si>
    <t>500241199007082625</t>
  </si>
  <si>
    <t>盛军林</t>
  </si>
  <si>
    <t>1998-05-07</t>
  </si>
  <si>
    <t>500241199805072632</t>
  </si>
  <si>
    <t>盛帮平</t>
  </si>
  <si>
    <t>1982-01-21</t>
  </si>
  <si>
    <t>513522198201212611</t>
  </si>
  <si>
    <t>盛安富</t>
  </si>
  <si>
    <t>1949-06-12</t>
  </si>
  <si>
    <t>513522194906122634</t>
  </si>
  <si>
    <t>黄进</t>
  </si>
  <si>
    <t>1990-03-12</t>
  </si>
  <si>
    <t>500241199003122618</t>
  </si>
  <si>
    <t>黄娜</t>
  </si>
  <si>
    <t>1988-11-02</t>
  </si>
  <si>
    <t>500241198811022629</t>
  </si>
  <si>
    <t>黄明辉</t>
  </si>
  <si>
    <t>1966-04-11</t>
  </si>
  <si>
    <t>513522196604112616</t>
  </si>
  <si>
    <t>黄敏</t>
  </si>
  <si>
    <t>1983-10-14</t>
  </si>
  <si>
    <t>500241198310142622</t>
  </si>
  <si>
    <t>张桂荣</t>
  </si>
  <si>
    <t>1964-12-05</t>
  </si>
  <si>
    <t>513522196412052620</t>
  </si>
  <si>
    <t>黄奇</t>
  </si>
  <si>
    <t>1991-10-20</t>
  </si>
  <si>
    <t>50024119911020263X</t>
  </si>
  <si>
    <t>黄远国</t>
  </si>
  <si>
    <t>1960-10-30</t>
  </si>
  <si>
    <t>513522196010302615</t>
  </si>
  <si>
    <t>黄娟</t>
  </si>
  <si>
    <t>1989-11-28</t>
  </si>
  <si>
    <t>500241198911282620</t>
  </si>
  <si>
    <t>黄英</t>
  </si>
  <si>
    <t>1976-02-28</t>
  </si>
  <si>
    <t>513522197602282624</t>
  </si>
  <si>
    <t>白惠</t>
  </si>
  <si>
    <t>1966-01-10</t>
  </si>
  <si>
    <t>500241199601102641</t>
  </si>
  <si>
    <t>白苗</t>
  </si>
  <si>
    <t>2003-11-10</t>
  </si>
  <si>
    <t>500241200311102622</t>
  </si>
  <si>
    <t>白贤军</t>
  </si>
  <si>
    <t>1975-03-01</t>
  </si>
  <si>
    <t>513522197503012610</t>
  </si>
  <si>
    <t>汪玲燕</t>
  </si>
  <si>
    <t>1990-01-21</t>
  </si>
  <si>
    <t>500241199001212628</t>
  </si>
  <si>
    <t>佘桂菊</t>
  </si>
  <si>
    <t>1967-06-09</t>
  </si>
  <si>
    <t>513522196706092628</t>
  </si>
  <si>
    <t>汪惢</t>
  </si>
  <si>
    <t>2003-08-03</t>
  </si>
  <si>
    <t>500241200308032627</t>
  </si>
  <si>
    <t>汪桃</t>
  </si>
  <si>
    <t>2001-05-18</t>
  </si>
  <si>
    <t>500241200105182625</t>
  </si>
  <si>
    <t>汪雪梅</t>
  </si>
  <si>
    <t>1997-07-16</t>
  </si>
  <si>
    <t>500241199707162642</t>
  </si>
  <si>
    <t>汪倩</t>
  </si>
  <si>
    <t>1999-06-08</t>
  </si>
  <si>
    <t>500241199906082629</t>
  </si>
  <si>
    <t>汪玲佳</t>
  </si>
  <si>
    <t>1993-03-08</t>
  </si>
  <si>
    <t>500241199303082646</t>
  </si>
  <si>
    <t>汪玲鸥</t>
  </si>
  <si>
    <t>1995-02-27</t>
  </si>
  <si>
    <t>500241199502272629</t>
  </si>
  <si>
    <t>白洋</t>
  </si>
  <si>
    <t>2002-09-14</t>
  </si>
  <si>
    <t>500241200209142628</t>
  </si>
  <si>
    <t>白涛</t>
  </si>
  <si>
    <t>1995-03-16</t>
  </si>
  <si>
    <t>500241199503162616</t>
  </si>
  <si>
    <t>白文贵</t>
  </si>
  <si>
    <t>1967-05-06</t>
  </si>
  <si>
    <t>513522196705062611</t>
  </si>
  <si>
    <t>黄银菊</t>
  </si>
  <si>
    <t>1969-12-14</t>
  </si>
  <si>
    <t>513522196912142622</t>
  </si>
  <si>
    <t>康秀</t>
  </si>
  <si>
    <t>1988-07-13</t>
  </si>
  <si>
    <t>500241198807132622</t>
  </si>
  <si>
    <t>康阳平</t>
  </si>
  <si>
    <t>1962-01-08</t>
  </si>
  <si>
    <t>513522196201082619</t>
  </si>
  <si>
    <t>白冬仙</t>
  </si>
  <si>
    <t>1963-11-13</t>
  </si>
  <si>
    <t>513522196311132621</t>
  </si>
  <si>
    <t>熊健</t>
  </si>
  <si>
    <t>1995-08-28</t>
  </si>
  <si>
    <t>500241199508282633</t>
  </si>
  <si>
    <t>熊杰</t>
  </si>
  <si>
    <t>1987-04-05</t>
  </si>
  <si>
    <t>500241198704052611</t>
  </si>
  <si>
    <t>彭启梅</t>
  </si>
  <si>
    <t>1971-08-27</t>
  </si>
  <si>
    <t>513522197108272623</t>
  </si>
  <si>
    <t>熊康</t>
  </si>
  <si>
    <t>2002-09-02</t>
  </si>
  <si>
    <t>500241200209022618</t>
  </si>
  <si>
    <t>熊尤军</t>
  </si>
  <si>
    <t>1964-12-04</t>
  </si>
  <si>
    <t>513522196412042633</t>
  </si>
  <si>
    <t>宿银香</t>
  </si>
  <si>
    <t>1965-02-07</t>
  </si>
  <si>
    <t>513522196502072625</t>
  </si>
  <si>
    <t>熊尤辉</t>
  </si>
  <si>
    <t>1972-12-16</t>
  </si>
  <si>
    <t>513522197212162619</t>
  </si>
  <si>
    <t>熊杏</t>
  </si>
  <si>
    <t>1990-01-13</t>
  </si>
  <si>
    <t>500241199001132628</t>
  </si>
  <si>
    <t>白浩</t>
  </si>
  <si>
    <t>1995-04-17</t>
  </si>
  <si>
    <t>500241199504172613</t>
  </si>
  <si>
    <t>吉冬芝</t>
  </si>
  <si>
    <t>1965-10-20</t>
  </si>
  <si>
    <t>513522196510202629</t>
  </si>
  <si>
    <t>白贤明</t>
  </si>
  <si>
    <t>1966-09-30</t>
  </si>
  <si>
    <t>50024119660930261X</t>
  </si>
  <si>
    <t>白飘飘</t>
  </si>
  <si>
    <t>2002-10-18</t>
  </si>
  <si>
    <t>500241200210182627</t>
  </si>
  <si>
    <t>白庆</t>
  </si>
  <si>
    <t>1988-06-25</t>
  </si>
  <si>
    <t>500241198806252665</t>
  </si>
  <si>
    <t>吴金菊</t>
  </si>
  <si>
    <t>1967-07-10</t>
  </si>
  <si>
    <t>513522196707102621</t>
  </si>
  <si>
    <t>白文全</t>
  </si>
  <si>
    <t>1963-06-07</t>
  </si>
  <si>
    <t>51352219630607261X</t>
  </si>
  <si>
    <t>白刚</t>
  </si>
  <si>
    <t>1990-01-09</t>
  </si>
  <si>
    <t>500241199001092611</t>
  </si>
  <si>
    <t>白贤辉</t>
  </si>
  <si>
    <t>1972-08-04</t>
  </si>
  <si>
    <t>513522197208042614</t>
  </si>
  <si>
    <t>白贤龙</t>
  </si>
  <si>
    <t>1974-10-04</t>
  </si>
  <si>
    <t>513522197410042618</t>
  </si>
  <si>
    <t>白玉菊</t>
  </si>
  <si>
    <t>1970-06-14</t>
  </si>
  <si>
    <t>513522197006142625</t>
  </si>
  <si>
    <t>彭庆花</t>
  </si>
  <si>
    <t>1940-09-09</t>
  </si>
  <si>
    <t>513522194009092623</t>
  </si>
  <si>
    <t>黄勇</t>
  </si>
  <si>
    <t>1974-04-25</t>
  </si>
  <si>
    <t>513522197404252619</t>
  </si>
  <si>
    <t>全仙桃</t>
  </si>
  <si>
    <t>1946-10-15</t>
  </si>
  <si>
    <t>513522194610152623</t>
  </si>
  <si>
    <t>黄磊</t>
  </si>
  <si>
    <t>2001-12-06</t>
  </si>
  <si>
    <t>500241200112062613</t>
  </si>
  <si>
    <t>吴世娥</t>
  </si>
  <si>
    <t>1975-06-08</t>
  </si>
  <si>
    <t>513522197506082665</t>
  </si>
  <si>
    <t>黄艾梅</t>
  </si>
  <si>
    <t>1999-12-05</t>
  </si>
  <si>
    <t>500241199912052629</t>
  </si>
  <si>
    <t>乌杨村</t>
  </si>
  <si>
    <t>杨华阳</t>
  </si>
  <si>
    <t>1992-11-14</t>
  </si>
  <si>
    <t>500241199211146358</t>
  </si>
  <si>
    <t>白文兵</t>
  </si>
  <si>
    <t>1971-11-20</t>
  </si>
  <si>
    <t>513522197111202650</t>
  </si>
  <si>
    <t>吴菊花</t>
  </si>
  <si>
    <t>1942-08-14</t>
  </si>
  <si>
    <t>51352219420814262X</t>
  </si>
  <si>
    <t>白倩</t>
  </si>
  <si>
    <t>1999-11-27</t>
  </si>
  <si>
    <t>50024119991127262X</t>
  </si>
  <si>
    <t>白文建</t>
  </si>
  <si>
    <t>1974-02-16</t>
  </si>
  <si>
    <t>51352219740216261X</t>
  </si>
  <si>
    <t>田徐英</t>
  </si>
  <si>
    <t>1971-11-30</t>
  </si>
  <si>
    <t>513522197111302627</t>
  </si>
  <si>
    <t>天桥村</t>
  </si>
  <si>
    <t>黄沛瑶</t>
  </si>
  <si>
    <t>1996-07-17</t>
  </si>
  <si>
    <t>500241199607174064</t>
  </si>
  <si>
    <t>黄璐瑶</t>
  </si>
  <si>
    <t>1993-05-07</t>
  </si>
  <si>
    <t>500241199305070024</t>
  </si>
  <si>
    <t>周啟岗</t>
  </si>
  <si>
    <t>1963-10-16</t>
  </si>
  <si>
    <t>513522196310160217</t>
  </si>
  <si>
    <t>周正峰</t>
  </si>
  <si>
    <t>1985-12-02</t>
  </si>
  <si>
    <t>500241198512020076</t>
  </si>
  <si>
    <t>周芹</t>
  </si>
  <si>
    <t>1989-12-25</t>
  </si>
  <si>
    <t>500241198912250225</t>
  </si>
  <si>
    <t>周蓉-1</t>
  </si>
  <si>
    <t>1988-02-28</t>
  </si>
  <si>
    <t>500241198802280220</t>
  </si>
  <si>
    <t>李淑梅</t>
  </si>
  <si>
    <t>1965-09-09</t>
  </si>
  <si>
    <t>513522196509090228</t>
  </si>
  <si>
    <t>吴红云</t>
  </si>
  <si>
    <t>1975-11-23</t>
  </si>
  <si>
    <t>513522197511232621</t>
  </si>
  <si>
    <t>熊先勇</t>
  </si>
  <si>
    <t>1999-06-09</t>
  </si>
  <si>
    <t>500241199906092616</t>
  </si>
  <si>
    <t>熊英</t>
  </si>
  <si>
    <t>1997-12-10</t>
  </si>
  <si>
    <t>500241199712102687</t>
  </si>
  <si>
    <t>熊九林</t>
  </si>
  <si>
    <t>1974-08-11</t>
  </si>
  <si>
    <t>513522197408112613</t>
  </si>
  <si>
    <t>熊秀发</t>
  </si>
  <si>
    <t>1949-05-20</t>
  </si>
  <si>
    <t>513522194905202616</t>
  </si>
  <si>
    <t>熊九斌</t>
  </si>
  <si>
    <t>1971-10-19</t>
  </si>
  <si>
    <t>513522197110192614</t>
  </si>
  <si>
    <t>横沟组</t>
  </si>
  <si>
    <t>吴金平</t>
  </si>
  <si>
    <t>1971-05-13</t>
  </si>
  <si>
    <t>522229197105132640</t>
  </si>
  <si>
    <t>伍娇娇</t>
  </si>
  <si>
    <t>1987-06-30</t>
  </si>
  <si>
    <t>500241198706300025</t>
  </si>
  <si>
    <t>伍超超</t>
  </si>
  <si>
    <t>1984-06-20</t>
  </si>
  <si>
    <t>500241198406200014</t>
  </si>
  <si>
    <t>张翠花</t>
  </si>
  <si>
    <t>1967-09-27</t>
  </si>
  <si>
    <t>513522196709272640</t>
  </si>
  <si>
    <t>黄明军</t>
  </si>
  <si>
    <t>1989-02-06</t>
  </si>
  <si>
    <t>500241198902062618</t>
  </si>
  <si>
    <t>杨榆</t>
  </si>
  <si>
    <t>1990-10-02</t>
  </si>
  <si>
    <t>50024119901002002X</t>
  </si>
  <si>
    <t>杨海秦</t>
  </si>
  <si>
    <t>1983-03-20</t>
  </si>
  <si>
    <t>513522198303206327</t>
  </si>
  <si>
    <t>米加凤</t>
  </si>
  <si>
    <t>1955-08-17</t>
  </si>
  <si>
    <t>513522195508172622</t>
  </si>
  <si>
    <t>黄鹏</t>
  </si>
  <si>
    <t>1980-08-17</t>
  </si>
  <si>
    <t>51352219800717261X</t>
  </si>
  <si>
    <t>盛均师</t>
  </si>
  <si>
    <t>2002-02-11</t>
  </si>
  <si>
    <t>500241200202112610</t>
  </si>
  <si>
    <t>盛邦坤</t>
  </si>
  <si>
    <t>1975-10-17</t>
  </si>
  <si>
    <t>513522197510172612</t>
  </si>
  <si>
    <t>盛均旅</t>
  </si>
  <si>
    <t>2004-09-07</t>
  </si>
  <si>
    <t>50024120040907261X</t>
  </si>
  <si>
    <t>周小平</t>
  </si>
  <si>
    <t>1978-10-26</t>
  </si>
  <si>
    <t>513522197810262628</t>
  </si>
  <si>
    <t>构皮村</t>
  </si>
  <si>
    <t>陶建民</t>
  </si>
  <si>
    <t>1972-02-05</t>
  </si>
  <si>
    <t>513522197202051210</t>
  </si>
  <si>
    <t>1955-09-07</t>
  </si>
  <si>
    <t>张青语</t>
  </si>
  <si>
    <t>500241198710060028</t>
  </si>
  <si>
    <t>1966-09-25</t>
  </si>
  <si>
    <t>513522196609250022</t>
  </si>
  <si>
    <t>张展志</t>
  </si>
  <si>
    <t>1992-04-14</t>
  </si>
  <si>
    <t>500241199204140011</t>
  </si>
  <si>
    <t>马路村</t>
  </si>
  <si>
    <t>桃树组</t>
  </si>
  <si>
    <t>杨碧珍</t>
  </si>
  <si>
    <t>1950-06-20</t>
  </si>
  <si>
    <t>513522195006206327</t>
  </si>
  <si>
    <t>杨秀香</t>
  </si>
  <si>
    <t>1973-08-21</t>
  </si>
  <si>
    <t>513522197308216327</t>
  </si>
  <si>
    <t>谭玉菊</t>
  </si>
  <si>
    <t>1969-12-09</t>
  </si>
  <si>
    <t>513522196912092725</t>
  </si>
  <si>
    <t>黄思</t>
  </si>
  <si>
    <t>1995-11-04</t>
  </si>
  <si>
    <t>500241199511042622</t>
  </si>
  <si>
    <t>黄世发</t>
  </si>
  <si>
    <t>1972-11-11</t>
  </si>
  <si>
    <t>513522197211112652</t>
  </si>
  <si>
    <t>黄吉</t>
  </si>
  <si>
    <t>1997-11-12</t>
  </si>
  <si>
    <t>500241199711122635</t>
  </si>
  <si>
    <t>李秀珍</t>
  </si>
  <si>
    <t>1965-01-20</t>
  </si>
  <si>
    <t>513522196501206126</t>
  </si>
  <si>
    <t>杨飞</t>
  </si>
  <si>
    <t>1990-10-23</t>
  </si>
  <si>
    <t>500241199010236138</t>
  </si>
  <si>
    <t>杨正银</t>
  </si>
  <si>
    <t>1968-10-22</t>
  </si>
  <si>
    <t>513522196810226112</t>
  </si>
  <si>
    <t>向秀兰</t>
  </si>
  <si>
    <t>1968-10-13</t>
  </si>
  <si>
    <t>513522196810136168</t>
  </si>
  <si>
    <t>杨帅</t>
  </si>
  <si>
    <t>1997-10-22</t>
  </si>
  <si>
    <t>500241199710226133</t>
  </si>
  <si>
    <t>烂田湾组</t>
  </si>
  <si>
    <t>周小靖</t>
  </si>
  <si>
    <t>1982-02-16</t>
  </si>
  <si>
    <t>513522198202166127</t>
  </si>
  <si>
    <t>周益祥</t>
  </si>
  <si>
    <t>1971-09-10</t>
  </si>
  <si>
    <t>513522197109106117</t>
  </si>
  <si>
    <t>周群仙</t>
  </si>
  <si>
    <t>1967-03-25</t>
  </si>
  <si>
    <t>513522196703256164</t>
  </si>
  <si>
    <t>周润</t>
  </si>
  <si>
    <t>1995-05-25</t>
  </si>
  <si>
    <t>500241199505256114</t>
  </si>
  <si>
    <t>新院子组</t>
  </si>
  <si>
    <t>杨海燕</t>
  </si>
  <si>
    <t>1964-06-27</t>
  </si>
  <si>
    <t>513522196406276142</t>
  </si>
  <si>
    <t>杨正安</t>
  </si>
  <si>
    <t>1965-05-10</t>
  </si>
  <si>
    <t>513522196505106114</t>
  </si>
  <si>
    <t>杨萍</t>
  </si>
  <si>
    <t>1989-08-09</t>
  </si>
  <si>
    <t>500241198908096122</t>
  </si>
  <si>
    <t>杨伟</t>
  </si>
  <si>
    <t>1994-09-27</t>
  </si>
  <si>
    <t>500241199409276115</t>
  </si>
  <si>
    <t>杨娟</t>
  </si>
  <si>
    <t>1993-03-15</t>
  </si>
  <si>
    <t>500241199303156123</t>
  </si>
  <si>
    <t>杨鹏</t>
  </si>
  <si>
    <t>1998-03-13</t>
  </si>
  <si>
    <t>500241199803136137</t>
  </si>
  <si>
    <t>高洞组</t>
  </si>
  <si>
    <t>王洪珍</t>
  </si>
  <si>
    <t>1964-11-04</t>
  </si>
  <si>
    <t>513522196411046122</t>
  </si>
  <si>
    <t>张再保</t>
  </si>
  <si>
    <t>1965-12-11</t>
  </si>
  <si>
    <t>513522196512116118</t>
  </si>
  <si>
    <t>张云飞</t>
  </si>
  <si>
    <t>1990-06-24</t>
  </si>
  <si>
    <t>500241199006246130</t>
  </si>
  <si>
    <t>杨桃英</t>
  </si>
  <si>
    <t>1969-02-01</t>
  </si>
  <si>
    <t>513522196902015929</t>
  </si>
  <si>
    <t>张再国</t>
  </si>
  <si>
    <t>1968-02-16</t>
  </si>
  <si>
    <t>51352219680216613X</t>
  </si>
  <si>
    <t>张唯益</t>
  </si>
  <si>
    <t>1998-05-13</t>
  </si>
  <si>
    <t>500241199805136149</t>
  </si>
  <si>
    <t>张坤</t>
  </si>
  <si>
    <t>2003-05-13</t>
  </si>
  <si>
    <t>500241200305135911</t>
  </si>
  <si>
    <t>周益波</t>
  </si>
  <si>
    <t>1987-07-05</t>
  </si>
  <si>
    <t>500241198707056116</t>
  </si>
  <si>
    <t>周明生</t>
  </si>
  <si>
    <t>1954-07-16</t>
  </si>
  <si>
    <t>513522195407166119</t>
  </si>
  <si>
    <t>付庭英</t>
  </si>
  <si>
    <t>1957-09-12</t>
  </si>
  <si>
    <t>513522195709126120</t>
  </si>
  <si>
    <t>伍才富</t>
  </si>
  <si>
    <t>1957-09-13</t>
  </si>
  <si>
    <t>513522195709136118</t>
  </si>
  <si>
    <t>向菊芝</t>
  </si>
  <si>
    <t>1953-06-01</t>
  </si>
  <si>
    <t>513522195306012620</t>
  </si>
  <si>
    <t>高兴银</t>
  </si>
  <si>
    <t>1957-08-07</t>
  </si>
  <si>
    <t>513522195308072619</t>
  </si>
  <si>
    <t>高夏平</t>
  </si>
  <si>
    <t>1955-04-11</t>
  </si>
  <si>
    <t>500241199504112629</t>
  </si>
  <si>
    <t>唐雪梅</t>
  </si>
  <si>
    <t>1974-10-20</t>
  </si>
  <si>
    <t>513522197410202626</t>
  </si>
  <si>
    <t>黄群英</t>
  </si>
  <si>
    <t>1948-11-02</t>
  </si>
  <si>
    <t>513522194811022649</t>
  </si>
  <si>
    <t>唐勇</t>
  </si>
  <si>
    <t>1984-08-11</t>
  </si>
  <si>
    <t>500241198408112616</t>
  </si>
  <si>
    <t>唐浩</t>
  </si>
  <si>
    <t>2004-07-26</t>
  </si>
  <si>
    <t>500241200407262612</t>
  </si>
  <si>
    <t>盛均彪</t>
  </si>
  <si>
    <t>2003-02-25</t>
  </si>
  <si>
    <t>500241200302252637</t>
  </si>
  <si>
    <t>盛邦勇</t>
  </si>
  <si>
    <t>1975-12-17</t>
  </si>
  <si>
    <t>513522197512172616</t>
  </si>
  <si>
    <t>宿云翠</t>
  </si>
  <si>
    <t>1980-06-07</t>
  </si>
  <si>
    <t>43312519800607672X</t>
  </si>
  <si>
    <t>盛娇</t>
  </si>
  <si>
    <t>1999-12-23</t>
  </si>
  <si>
    <t>50024119991223262X</t>
  </si>
  <si>
    <t>白开龙</t>
  </si>
  <si>
    <t>1975-11-12</t>
  </si>
  <si>
    <t>513522197511122617</t>
  </si>
  <si>
    <t>钱秀英</t>
  </si>
  <si>
    <t>1974-07-20</t>
  </si>
  <si>
    <t>513522197407202625</t>
  </si>
  <si>
    <t>田冬菊</t>
  </si>
  <si>
    <t>1965-11-09</t>
  </si>
  <si>
    <t>513522196511092628</t>
  </si>
  <si>
    <t>白润</t>
  </si>
  <si>
    <t>1987-09-14</t>
  </si>
  <si>
    <t>500241198709142659</t>
  </si>
  <si>
    <t>白开凤</t>
  </si>
  <si>
    <t>1962-03-21</t>
  </si>
  <si>
    <t>513522196203212616</t>
  </si>
  <si>
    <t>白俊华</t>
  </si>
  <si>
    <t>2002-04-17</t>
  </si>
  <si>
    <t>500241200204172617</t>
  </si>
  <si>
    <t>白成</t>
  </si>
  <si>
    <t>1989-10-13</t>
  </si>
  <si>
    <t>500241198910132612</t>
  </si>
  <si>
    <t>黄玲</t>
  </si>
  <si>
    <t>500241200502092623</t>
  </si>
  <si>
    <t>黄桂梅</t>
  </si>
  <si>
    <t>1983-10-01</t>
  </si>
  <si>
    <t>500241198310012625</t>
  </si>
  <si>
    <t>黄露</t>
  </si>
  <si>
    <t>2003-11-03</t>
  </si>
  <si>
    <t>500241200311032628</t>
  </si>
  <si>
    <t>黄远明</t>
  </si>
  <si>
    <t>1943-08-27</t>
  </si>
  <si>
    <t>513522194308272616</t>
  </si>
  <si>
    <t>杨素英</t>
  </si>
  <si>
    <t>1982-01-01</t>
  </si>
  <si>
    <t>51352219820101288X</t>
  </si>
  <si>
    <t>刘桃花</t>
  </si>
  <si>
    <t>1950-02-12</t>
  </si>
  <si>
    <t>513522195002112622</t>
  </si>
  <si>
    <t>唐泽智</t>
  </si>
  <si>
    <t>1984-07-18</t>
  </si>
  <si>
    <t>500241198407182612</t>
  </si>
  <si>
    <t>唐付银</t>
  </si>
  <si>
    <t>513522195412142613</t>
  </si>
  <si>
    <t>唐志坚</t>
  </si>
  <si>
    <t>50024119870620261X</t>
  </si>
  <si>
    <t>唐小琴</t>
  </si>
  <si>
    <t>1981-03-29</t>
  </si>
  <si>
    <t>51352219810329262X</t>
  </si>
  <si>
    <t>白锐</t>
  </si>
  <si>
    <t>1999-07-05</t>
  </si>
  <si>
    <t>500241199907052624</t>
  </si>
  <si>
    <t>吴世英</t>
  </si>
  <si>
    <t>1933-03-25</t>
  </si>
  <si>
    <t>51352219330325262X</t>
  </si>
  <si>
    <t>白素芬</t>
  </si>
  <si>
    <t>1990-03-04</t>
  </si>
  <si>
    <t>500241199003042626</t>
  </si>
  <si>
    <t>白开禹</t>
  </si>
  <si>
    <t>1971-02-16</t>
  </si>
  <si>
    <t>513522197102162618</t>
  </si>
  <si>
    <t>彭久翠</t>
  </si>
  <si>
    <t>1950-09-28</t>
  </si>
  <si>
    <t>513522195009282667</t>
  </si>
  <si>
    <t>黄明龙</t>
  </si>
  <si>
    <t>1974-04-27</t>
  </si>
  <si>
    <t>51352219740427261X</t>
  </si>
  <si>
    <t>黄虎龙</t>
  </si>
  <si>
    <t>1979-04-20</t>
  </si>
  <si>
    <t>513522197904202618</t>
  </si>
  <si>
    <t>黄平</t>
  </si>
  <si>
    <t>1981-10-28</t>
  </si>
  <si>
    <t>513522198110282622</t>
  </si>
  <si>
    <t>黄蓉</t>
  </si>
  <si>
    <t>2003-11-07</t>
  </si>
  <si>
    <t>50024120031107262X</t>
  </si>
  <si>
    <t>黄雄</t>
  </si>
  <si>
    <t>1995-08-18</t>
  </si>
  <si>
    <t>500241199508182616</t>
  </si>
  <si>
    <t>黄明万</t>
  </si>
  <si>
    <t>1968-10-28</t>
  </si>
  <si>
    <t>513522196810282659</t>
  </si>
  <si>
    <t>黄园园</t>
  </si>
  <si>
    <t>2003-01-01</t>
  </si>
  <si>
    <t>50024120030101264X</t>
  </si>
  <si>
    <t>黄震</t>
  </si>
  <si>
    <t>2004-07-22</t>
  </si>
  <si>
    <t>500241200407222610</t>
  </si>
  <si>
    <t>熊素梅</t>
  </si>
  <si>
    <t>1970-11-14</t>
  </si>
  <si>
    <t>513522197011142646</t>
  </si>
  <si>
    <t>姚家组</t>
  </si>
  <si>
    <t>杨秀梅</t>
  </si>
  <si>
    <t>1960-05-30</t>
  </si>
  <si>
    <t>513522196005305926</t>
  </si>
  <si>
    <t>白锋</t>
  </si>
  <si>
    <t>1989-07-27</t>
  </si>
  <si>
    <t>500241198907272614</t>
  </si>
  <si>
    <t>白萧</t>
  </si>
  <si>
    <t>2005-01-21</t>
  </si>
  <si>
    <t>50024120050121262X</t>
  </si>
  <si>
    <t>白文双</t>
  </si>
  <si>
    <t>1965-10-17</t>
  </si>
  <si>
    <t>513522196510172634</t>
  </si>
  <si>
    <t>夏玉合</t>
  </si>
  <si>
    <t>1965-01-22</t>
  </si>
  <si>
    <t>513522196501222628</t>
  </si>
  <si>
    <t>向溪组</t>
  </si>
  <si>
    <t>周启英</t>
  </si>
  <si>
    <t>1971-03-01</t>
  </si>
  <si>
    <t>513522197103016348</t>
  </si>
  <si>
    <t>余元香</t>
  </si>
  <si>
    <t>1976-10-02</t>
  </si>
  <si>
    <t>513522197611026323</t>
  </si>
  <si>
    <t>大溪乡</t>
  </si>
  <si>
    <t>丰联村</t>
  </si>
  <si>
    <t>下坪组</t>
  </si>
  <si>
    <t>肖杰</t>
  </si>
  <si>
    <t>2001-02-10</t>
  </si>
  <si>
    <t>500241200102102829</t>
  </si>
  <si>
    <t>重庆市秀山县大溪乡丰联村</t>
  </si>
  <si>
    <t>陈秀玉</t>
  </si>
  <si>
    <t>1979-03-20</t>
  </si>
  <si>
    <t>513522197903202827</t>
  </si>
  <si>
    <t>肖力</t>
  </si>
  <si>
    <t>2005-02-06</t>
  </si>
  <si>
    <t>500241200512062815</t>
  </si>
  <si>
    <t>陈李桃</t>
  </si>
  <si>
    <t>1990-02-10</t>
  </si>
  <si>
    <t>500241199002102826</t>
  </si>
  <si>
    <t>白进</t>
  </si>
  <si>
    <t>1972-08-14</t>
  </si>
  <si>
    <t>513522197208142834</t>
  </si>
  <si>
    <t>陈鹏</t>
  </si>
  <si>
    <t>2001-10-19</t>
  </si>
  <si>
    <t>50024120011019281x</t>
  </si>
  <si>
    <t>陈克难</t>
  </si>
  <si>
    <t>2004-02-24</t>
  </si>
  <si>
    <t>500241200402242815</t>
  </si>
  <si>
    <t>彭秋妮</t>
  </si>
  <si>
    <t>1974-07-02</t>
  </si>
  <si>
    <t>513524197407023283</t>
  </si>
  <si>
    <t>张大云</t>
  </si>
  <si>
    <t>1965-11-16</t>
  </si>
  <si>
    <t>513522196511162825</t>
  </si>
  <si>
    <t>要晓敏</t>
  </si>
  <si>
    <t>1989-01-01</t>
  </si>
  <si>
    <t>500241198901012846</t>
  </si>
  <si>
    <t>李述明</t>
  </si>
  <si>
    <t>1964-06-26</t>
  </si>
  <si>
    <t>513522196406262816</t>
  </si>
  <si>
    <t>白昊天</t>
  </si>
  <si>
    <t>2002-07-28</t>
  </si>
  <si>
    <t>500241200207282811</t>
  </si>
  <si>
    <t>白志国</t>
  </si>
  <si>
    <t>1978-08-22</t>
  </si>
  <si>
    <t>513522197808222811</t>
  </si>
  <si>
    <t>白亚军</t>
  </si>
  <si>
    <t>1981-05-10</t>
  </si>
  <si>
    <t>513522198105102826</t>
  </si>
  <si>
    <t>兴隆坳村</t>
  </si>
  <si>
    <t>小湾组</t>
  </si>
  <si>
    <t>周碧兰</t>
  </si>
  <si>
    <t>1983-04-01</t>
  </si>
  <si>
    <t>51352219830401612X</t>
  </si>
  <si>
    <t>周娅</t>
  </si>
  <si>
    <t>1981-09-03</t>
  </si>
  <si>
    <t>513522198109036328</t>
  </si>
  <si>
    <t>平凯街道</t>
  </si>
  <si>
    <t>晓教村</t>
  </si>
  <si>
    <t>老院子组</t>
  </si>
  <si>
    <t>杨娅云</t>
  </si>
  <si>
    <t>1971-01-15</t>
  </si>
  <si>
    <t>513522197101151626</t>
  </si>
  <si>
    <t>1982-08-10</t>
  </si>
  <si>
    <t>513522198208101615</t>
  </si>
  <si>
    <t>周家坡组</t>
  </si>
  <si>
    <t>1981-08-01</t>
  </si>
  <si>
    <t>513522198108011321</t>
  </si>
  <si>
    <t>雅江镇</t>
  </si>
  <si>
    <t>江西村</t>
  </si>
  <si>
    <t>兔沙组</t>
  </si>
  <si>
    <t>周正英</t>
  </si>
  <si>
    <t>1956-03-15</t>
  </si>
  <si>
    <t>513522195603152427</t>
  </si>
  <si>
    <t>小贵村</t>
  </si>
  <si>
    <t>王家组</t>
  </si>
  <si>
    <t>周凤英</t>
  </si>
  <si>
    <t>1957-04-12</t>
  </si>
  <si>
    <t>51352219570412242X</t>
  </si>
  <si>
    <t>小贵德组</t>
  </si>
  <si>
    <t>周凤</t>
  </si>
  <si>
    <t>1972-09-18</t>
  </si>
  <si>
    <t>513522197209282425</t>
  </si>
  <si>
    <t>金江元</t>
  </si>
  <si>
    <t>2004-07-13</t>
  </si>
  <si>
    <t>500241200407132818</t>
  </si>
  <si>
    <t>黄艳</t>
  </si>
  <si>
    <t>1982-06-29</t>
  </si>
  <si>
    <t>513522198206292825</t>
  </si>
  <si>
    <t>黄嵘增</t>
  </si>
  <si>
    <t>2005-05-08</t>
  </si>
  <si>
    <t>500241200505082826</t>
  </si>
  <si>
    <t>金碧松</t>
  </si>
  <si>
    <t>1986-10-18</t>
  </si>
  <si>
    <t>500241198610182810</t>
  </si>
  <si>
    <t>金伟</t>
  </si>
  <si>
    <t>1982-10-25</t>
  </si>
  <si>
    <t>513522198210257811</t>
  </si>
  <si>
    <t>白琳</t>
  </si>
  <si>
    <t>2004-09-06</t>
  </si>
  <si>
    <t>500241200409062817</t>
  </si>
  <si>
    <t>阳炳荣</t>
  </si>
  <si>
    <t>1966-12-16</t>
  </si>
  <si>
    <t>513524196612163184</t>
  </si>
  <si>
    <t>谢利红</t>
  </si>
  <si>
    <t>1978-02-01</t>
  </si>
  <si>
    <t>51022719780201650X</t>
  </si>
  <si>
    <t>水坝村</t>
  </si>
  <si>
    <t>力坪组</t>
  </si>
  <si>
    <t>杨可</t>
  </si>
  <si>
    <t>2005-12-23</t>
  </si>
  <si>
    <t>500241200512232626</t>
  </si>
  <si>
    <t>重庆市秀山县石堤镇水坝村</t>
  </si>
  <si>
    <t>杨淼</t>
  </si>
  <si>
    <t>2004-10-02</t>
  </si>
  <si>
    <t>500241200410022628</t>
  </si>
  <si>
    <t>2000-03-22</t>
  </si>
  <si>
    <t>500241200003222622</t>
  </si>
  <si>
    <t>陈开元</t>
  </si>
  <si>
    <t>1956-05-13</t>
  </si>
  <si>
    <t>513522195606136318</t>
  </si>
  <si>
    <t>停发</t>
  </si>
  <si>
    <t>李兴翠</t>
  </si>
  <si>
    <t>1929-01-10</t>
  </si>
  <si>
    <t>513522192901106329</t>
  </si>
  <si>
    <t>陈文丽</t>
  </si>
  <si>
    <t>1991-06-01</t>
  </si>
  <si>
    <t>500241199810066325</t>
  </si>
  <si>
    <t>杨国仙</t>
  </si>
  <si>
    <t>1970-09-25</t>
  </si>
  <si>
    <t>513522197009256329</t>
  </si>
  <si>
    <t>陈规</t>
  </si>
  <si>
    <t>1993-10-23</t>
  </si>
  <si>
    <t>500241199310236316</t>
  </si>
  <si>
    <t>卢习秀</t>
  </si>
  <si>
    <t>1942-08-09</t>
  </si>
  <si>
    <t>513522194208096328</t>
  </si>
  <si>
    <t>陈汉华</t>
  </si>
  <si>
    <t>513522197009256310</t>
  </si>
  <si>
    <t>陈文兴</t>
  </si>
  <si>
    <t>1957-12-18</t>
  </si>
  <si>
    <t>513522195712186319</t>
  </si>
  <si>
    <t>前进村</t>
  </si>
  <si>
    <t>人口溪组</t>
  </si>
  <si>
    <t>彭杰</t>
  </si>
  <si>
    <t>1994-07-29</t>
  </si>
  <si>
    <t>500241199407292816</t>
  </si>
  <si>
    <t>重庆市秀山县大溪乡前进村</t>
  </si>
  <si>
    <t>彭伟</t>
  </si>
  <si>
    <t>1988-08-06</t>
  </si>
  <si>
    <t>500241198808062814</t>
  </si>
  <si>
    <t>彭贵华</t>
  </si>
  <si>
    <t>1967-10-17</t>
  </si>
  <si>
    <t>513522196710172815</t>
  </si>
  <si>
    <t>彭凯</t>
  </si>
  <si>
    <t>1990-07-24</t>
  </si>
  <si>
    <t>50024119900724281X</t>
  </si>
  <si>
    <t>张菊英</t>
  </si>
  <si>
    <t>1967-02-28</t>
  </si>
  <si>
    <t>51352219670228282X</t>
  </si>
  <si>
    <t>余元群</t>
  </si>
  <si>
    <t>1992-09-16</t>
  </si>
  <si>
    <t>500241199209166341</t>
  </si>
  <si>
    <t>余玉廷</t>
  </si>
  <si>
    <t>2002-04-23</t>
  </si>
  <si>
    <t>500241200204236318</t>
  </si>
  <si>
    <t>余明学</t>
  </si>
  <si>
    <t>513522196406156319</t>
  </si>
  <si>
    <t>李贵英</t>
  </si>
  <si>
    <t>1970-01-20</t>
  </si>
  <si>
    <t>513522197001206327</t>
  </si>
  <si>
    <t>余元碧</t>
  </si>
  <si>
    <t>2000-06-20</t>
  </si>
  <si>
    <t>500241200006206329</t>
  </si>
  <si>
    <t>陈晓君</t>
  </si>
  <si>
    <t>1980-10-04</t>
  </si>
  <si>
    <t>513522198010046358</t>
  </si>
  <si>
    <t>陈衍名</t>
  </si>
  <si>
    <t>2003-05-12</t>
  </si>
  <si>
    <t>500241200305126310</t>
  </si>
  <si>
    <t>杨兴菊</t>
  </si>
  <si>
    <t>1957-07-13</t>
  </si>
  <si>
    <t>513522195707136368</t>
  </si>
  <si>
    <t>陈晓进</t>
  </si>
  <si>
    <t>1986-07-26</t>
  </si>
  <si>
    <t>500241198607266319</t>
  </si>
  <si>
    <t>陈文贵</t>
  </si>
  <si>
    <t>1951-12-30</t>
  </si>
  <si>
    <t>513522195112306313</t>
  </si>
  <si>
    <t>滕素兰</t>
  </si>
  <si>
    <t>1983-05-14</t>
  </si>
  <si>
    <t>513522198305146524</t>
  </si>
  <si>
    <t>陈汉秋</t>
  </si>
  <si>
    <t>1942-06-27</t>
  </si>
  <si>
    <t>513522194206276317</t>
  </si>
  <si>
    <t>陈汉文</t>
  </si>
  <si>
    <t>1947-12-15</t>
  </si>
  <si>
    <t>513522194712156318</t>
  </si>
  <si>
    <t>陈文兴-1</t>
  </si>
  <si>
    <t>1980-11-02</t>
  </si>
  <si>
    <t>513522198011026316</t>
  </si>
  <si>
    <t>陈文君</t>
  </si>
  <si>
    <t>1975-02-21</t>
  </si>
  <si>
    <t>513522197502216312</t>
  </si>
  <si>
    <t>永东组</t>
  </si>
  <si>
    <t>张正忠</t>
  </si>
  <si>
    <t>1970-11-04</t>
  </si>
  <si>
    <t>513522197011045918</t>
  </si>
  <si>
    <t>张菊</t>
  </si>
  <si>
    <t>2000-09-06</t>
  </si>
  <si>
    <t>500241200009065920</t>
  </si>
  <si>
    <t>张浪</t>
  </si>
  <si>
    <t>1993-03-07</t>
  </si>
  <si>
    <t>50024119930307593X</t>
  </si>
  <si>
    <t>梁学玉</t>
  </si>
  <si>
    <t>1967-07-12</t>
  </si>
  <si>
    <t>513522196707125962</t>
  </si>
  <si>
    <t>张颖</t>
  </si>
  <si>
    <t>1998-05-06</t>
  </si>
  <si>
    <t>500241199805065926</t>
  </si>
  <si>
    <t>赴江慧</t>
  </si>
  <si>
    <t>1976-08-24</t>
  </si>
  <si>
    <t>513522197608245920</t>
  </si>
  <si>
    <t>矮坳村</t>
  </si>
  <si>
    <t>檀木林组</t>
  </si>
  <si>
    <t>张秀</t>
  </si>
  <si>
    <t>1973-12-08</t>
  </si>
  <si>
    <t>513522197312086326</t>
  </si>
  <si>
    <t>凯干村</t>
  </si>
  <si>
    <t>唐家组</t>
  </si>
  <si>
    <t>余明贵</t>
  </si>
  <si>
    <t>1957-05-05</t>
  </si>
  <si>
    <t>513522195705055935</t>
  </si>
  <si>
    <t>邑北组</t>
  </si>
  <si>
    <t>陈文碧</t>
  </si>
  <si>
    <t>1973-04-04</t>
  </si>
  <si>
    <t>513522197304046324</t>
  </si>
  <si>
    <t>大岩堡组</t>
  </si>
  <si>
    <t>胡小华</t>
  </si>
  <si>
    <t>1993-07-09</t>
  </si>
  <si>
    <t>500241199307096121</t>
  </si>
  <si>
    <t>胡尚军</t>
  </si>
  <si>
    <t>1969-02-17</t>
  </si>
  <si>
    <t>513522196902176132</t>
  </si>
  <si>
    <t>肖红梅</t>
  </si>
  <si>
    <t>1987-02-13</t>
  </si>
  <si>
    <t>500241198702136328</t>
  </si>
  <si>
    <t>肖二</t>
  </si>
  <si>
    <t>1992-01-04</t>
  </si>
  <si>
    <t>500241199201046345</t>
  </si>
  <si>
    <t>银厂村</t>
  </si>
  <si>
    <t>许家坳组</t>
  </si>
  <si>
    <t>杨红芳</t>
  </si>
  <si>
    <t>1979-01-02</t>
  </si>
  <si>
    <t>513522197901026129</t>
  </si>
  <si>
    <t>1978-05-16</t>
  </si>
  <si>
    <t>坝子坎组</t>
  </si>
  <si>
    <t>杨再永</t>
  </si>
  <si>
    <t>1938-12-29</t>
  </si>
  <si>
    <t>513522193812296110</t>
  </si>
  <si>
    <t>杨智</t>
  </si>
  <si>
    <t>2002-12-05</t>
  </si>
  <si>
    <t>500241200212055939</t>
  </si>
  <si>
    <t>杨聪</t>
  </si>
  <si>
    <t>500241199611206137</t>
  </si>
  <si>
    <t>龙秀珍</t>
  </si>
  <si>
    <t>1970-03-27</t>
  </si>
  <si>
    <t>513522197003276142</t>
  </si>
  <si>
    <t>杨正荣</t>
  </si>
  <si>
    <t>1970-12-15</t>
  </si>
  <si>
    <t>513522197012156118</t>
  </si>
  <si>
    <t>杨冬元</t>
  </si>
  <si>
    <t>1974-12-20</t>
  </si>
  <si>
    <t>513522197412206145</t>
  </si>
  <si>
    <t>白青</t>
  </si>
  <si>
    <t>1998-09-15</t>
  </si>
  <si>
    <t>500241199809152621</t>
  </si>
  <si>
    <t>李金莲</t>
  </si>
  <si>
    <t>1975-03-24</t>
  </si>
  <si>
    <t>513522197503242627</t>
  </si>
  <si>
    <t>白久扬</t>
  </si>
  <si>
    <t>2005-12-07</t>
  </si>
  <si>
    <t>500241200512072810</t>
  </si>
  <si>
    <t>白定坤</t>
  </si>
  <si>
    <t>1972-07-02</t>
  </si>
  <si>
    <t>513522197207022814</t>
  </si>
  <si>
    <t>白谨</t>
  </si>
  <si>
    <t>2002-02-04</t>
  </si>
  <si>
    <t>500241200204122628</t>
  </si>
  <si>
    <t>陈桂英</t>
  </si>
  <si>
    <t>1967-11-25</t>
  </si>
  <si>
    <t>513522196711252825</t>
  </si>
  <si>
    <t>打捞寨组</t>
  </si>
  <si>
    <t>金成</t>
  </si>
  <si>
    <t>1985-07-21</t>
  </si>
  <si>
    <t>500241198507212815</t>
  </si>
  <si>
    <t>吴艳群</t>
  </si>
  <si>
    <t>1988-09-22</t>
  </si>
  <si>
    <t>500241198809222824</t>
  </si>
  <si>
    <t>金国强</t>
  </si>
  <si>
    <t>2006-05-16</t>
  </si>
  <si>
    <t>500241200605162815</t>
  </si>
  <si>
    <t>金丽</t>
  </si>
  <si>
    <t>1983-11-01</t>
  </si>
  <si>
    <t>50024119831101282X</t>
  </si>
  <si>
    <t>金艳</t>
  </si>
  <si>
    <t>1981-11-08</t>
  </si>
  <si>
    <t>513522198111082825</t>
  </si>
  <si>
    <t>章申英</t>
  </si>
  <si>
    <t>1968-05-14</t>
  </si>
  <si>
    <t>51352219680514282X</t>
  </si>
  <si>
    <t>金慧</t>
  </si>
  <si>
    <t>1992-07-04</t>
  </si>
  <si>
    <t>500241199207042820</t>
  </si>
  <si>
    <t>金碧孝</t>
  </si>
  <si>
    <t>1967-08-02</t>
  </si>
  <si>
    <t>513522196808022815</t>
  </si>
  <si>
    <t>金贤</t>
  </si>
  <si>
    <t>1990-12-11</t>
  </si>
  <si>
    <t>500241199012112817</t>
  </si>
  <si>
    <t>陈行双</t>
  </si>
  <si>
    <t>1970-07-30</t>
  </si>
  <si>
    <t>50024119970730281X</t>
  </si>
  <si>
    <t>白玉珍</t>
  </si>
  <si>
    <t>1971-10-12</t>
  </si>
  <si>
    <t>51352219711012286X</t>
  </si>
  <si>
    <t>陈益民</t>
  </si>
  <si>
    <t>1995-09-06</t>
  </si>
  <si>
    <t>500241199509062827</t>
  </si>
  <si>
    <t>陈文武</t>
  </si>
  <si>
    <t>1971-07-19</t>
  </si>
  <si>
    <t>513522197107192816</t>
  </si>
  <si>
    <t>白才东</t>
  </si>
  <si>
    <t>1974-09-28</t>
  </si>
  <si>
    <t>513522197409282817</t>
  </si>
  <si>
    <t>白长江</t>
  </si>
  <si>
    <t>1997-04-15</t>
  </si>
  <si>
    <t>50024119970415281x</t>
  </si>
  <si>
    <t>白杨</t>
  </si>
  <si>
    <t>2001-11-26</t>
  </si>
  <si>
    <t>500241200111262816</t>
  </si>
  <si>
    <t>张清香</t>
  </si>
  <si>
    <t>513522197202292823</t>
  </si>
  <si>
    <t>邓阳村</t>
  </si>
  <si>
    <t>邓阳坳组</t>
  </si>
  <si>
    <t>杨红波</t>
  </si>
  <si>
    <t>1988-07-20</t>
  </si>
  <si>
    <t>500241198807201616</t>
  </si>
  <si>
    <t>杨林芳</t>
  </si>
  <si>
    <t>1994-04-08</t>
  </si>
  <si>
    <t>500241199404081642</t>
  </si>
  <si>
    <t>杨正补</t>
  </si>
  <si>
    <t>1962-02-22</t>
  </si>
  <si>
    <t>513522196202221617</t>
  </si>
  <si>
    <t>贵定组</t>
  </si>
  <si>
    <t>杨正友-1</t>
  </si>
  <si>
    <t>1970-09-13</t>
  </si>
  <si>
    <t>513522197009131673</t>
  </si>
  <si>
    <t>官桥村</t>
  </si>
  <si>
    <t>刘家院组</t>
  </si>
  <si>
    <t>杨正友</t>
  </si>
  <si>
    <t>1979-05-15</t>
  </si>
  <si>
    <t>513522197905151613</t>
  </si>
  <si>
    <t>杨慧玲</t>
  </si>
  <si>
    <t>2002-11-24</t>
  </si>
  <si>
    <t>500241200211240526</t>
  </si>
  <si>
    <t>何小燕</t>
  </si>
  <si>
    <t>1981-10-06</t>
  </si>
  <si>
    <t>513522198110060245</t>
  </si>
  <si>
    <t>余家湾组</t>
  </si>
  <si>
    <t>杨勇</t>
  </si>
  <si>
    <t>513522196708021612</t>
  </si>
  <si>
    <t>杨交</t>
  </si>
  <si>
    <t>1999-12-09</t>
  </si>
  <si>
    <t>500241199912091636</t>
  </si>
  <si>
    <t>1994-11-04</t>
  </si>
  <si>
    <t>500241199411041649</t>
  </si>
  <si>
    <t>张菊萍</t>
  </si>
  <si>
    <t>1974-02-25</t>
  </si>
  <si>
    <t>513522197402256122</t>
  </si>
  <si>
    <t>明家寨村</t>
  </si>
  <si>
    <t>大板桥组</t>
  </si>
  <si>
    <t>杨正花</t>
  </si>
  <si>
    <t>1953-09-19</t>
  </si>
  <si>
    <t>513522195309190326</t>
  </si>
  <si>
    <t>大湾组</t>
  </si>
  <si>
    <t>周正兰</t>
  </si>
  <si>
    <t>1973-06-17</t>
  </si>
  <si>
    <t>513522197306170329</t>
  </si>
  <si>
    <t>平马寺村</t>
  </si>
  <si>
    <t>溪口组</t>
  </si>
  <si>
    <t>简淑珍</t>
  </si>
  <si>
    <t>1964-01-27</t>
  </si>
  <si>
    <t>513522196401270323</t>
  </si>
  <si>
    <t>马西村</t>
  </si>
  <si>
    <t>窑罐厂组</t>
  </si>
  <si>
    <t>杨为珍</t>
  </si>
  <si>
    <t>1973-03-15</t>
  </si>
  <si>
    <t>513522197303150322</t>
  </si>
  <si>
    <t>杨嘉钰</t>
  </si>
  <si>
    <t>2005-08-01</t>
  </si>
  <si>
    <t>500241200508015928</t>
  </si>
  <si>
    <t>杨洁</t>
  </si>
  <si>
    <t>513522198306015120</t>
  </si>
  <si>
    <t>杨通文</t>
  </si>
  <si>
    <t>1981-09-11</t>
  </si>
  <si>
    <t>513522198109116133</t>
  </si>
  <si>
    <t>伍江红</t>
  </si>
  <si>
    <t>1983-02-10</t>
  </si>
  <si>
    <t>513522198302101689</t>
  </si>
  <si>
    <t>武营村</t>
  </si>
  <si>
    <t>新田湾组</t>
  </si>
  <si>
    <t>肖敏</t>
  </si>
  <si>
    <t>1988-11-14</t>
  </si>
  <si>
    <t>500241198811140211</t>
  </si>
  <si>
    <t>肖华</t>
  </si>
  <si>
    <t>1986-08-11</t>
  </si>
  <si>
    <t>50024119860811021X</t>
  </si>
  <si>
    <t>肖方文</t>
  </si>
  <si>
    <t>1965-08-10</t>
  </si>
  <si>
    <t>51352219650810021X</t>
  </si>
  <si>
    <t>1962-09-28</t>
  </si>
  <si>
    <t>513522196209280222</t>
  </si>
  <si>
    <t>周海兰</t>
  </si>
  <si>
    <t>1994-08-05</t>
  </si>
  <si>
    <t>500241199408051686</t>
  </si>
  <si>
    <t>符志仙</t>
  </si>
  <si>
    <t>1970-10-07</t>
  </si>
  <si>
    <t>513522197010076122</t>
  </si>
  <si>
    <t>周贵权</t>
  </si>
  <si>
    <t>1969-10-26</t>
  </si>
  <si>
    <t>51352219691026161X</t>
  </si>
  <si>
    <t>周海浪</t>
  </si>
  <si>
    <t>1997-03-10</t>
  </si>
  <si>
    <t>500241199703100516</t>
  </si>
  <si>
    <t>云盘组</t>
  </si>
  <si>
    <t>张友长</t>
  </si>
  <si>
    <t>1940-06-12</t>
  </si>
  <si>
    <t>513522194006126111</t>
  </si>
  <si>
    <t>张正双</t>
  </si>
  <si>
    <t>513522198003126114</t>
  </si>
  <si>
    <t>田井仙</t>
  </si>
  <si>
    <t>1954-06-16</t>
  </si>
  <si>
    <t>513522195406166125</t>
  </si>
  <si>
    <t>张正富</t>
  </si>
  <si>
    <t>1975-07-01</t>
  </si>
  <si>
    <t>513522197507016117</t>
  </si>
  <si>
    <t>张华英</t>
  </si>
  <si>
    <t>1978-12-29</t>
  </si>
  <si>
    <t>513522197812296127</t>
  </si>
  <si>
    <t>张金枝</t>
  </si>
  <si>
    <t>2004-02-17</t>
  </si>
  <si>
    <t>500241200402175923</t>
  </si>
  <si>
    <t>张兵兵</t>
  </si>
  <si>
    <t>2006-02-13</t>
  </si>
  <si>
    <t>500241200602135942</t>
  </si>
  <si>
    <t>彭贵权</t>
  </si>
  <si>
    <t>1975-03-18</t>
  </si>
  <si>
    <t>513522197503184519</t>
  </si>
  <si>
    <t>彭顺</t>
  </si>
  <si>
    <t>2001-03-18</t>
  </si>
  <si>
    <t>500241200103182816</t>
  </si>
  <si>
    <t>彭丽</t>
  </si>
  <si>
    <t>1999-03-06</t>
  </si>
  <si>
    <t>500241199903062825</t>
  </si>
  <si>
    <t>彭慧</t>
  </si>
  <si>
    <t>1996-08-14</t>
  </si>
  <si>
    <t>500241199608142822</t>
  </si>
  <si>
    <t>张金翠</t>
  </si>
  <si>
    <t>1977-07-19</t>
  </si>
  <si>
    <t>513522197707192828</t>
  </si>
  <si>
    <t>彭贵富</t>
  </si>
  <si>
    <t>1974-06-21</t>
  </si>
  <si>
    <t>513522197406212813</t>
  </si>
  <si>
    <t>张溶</t>
  </si>
  <si>
    <t>1979-11-08</t>
  </si>
  <si>
    <t>513522197911080225</t>
  </si>
  <si>
    <t>彭水英</t>
  </si>
  <si>
    <t>1970-03-04</t>
  </si>
  <si>
    <t>513522197003042848</t>
  </si>
  <si>
    <t>张玲洁</t>
  </si>
  <si>
    <t>2001-07-21</t>
  </si>
  <si>
    <t>500241200107215929</t>
  </si>
  <si>
    <t>张小亮</t>
  </si>
  <si>
    <t>513522198101045916</t>
  </si>
  <si>
    <t>1953-03-21</t>
  </si>
  <si>
    <t>513522195303215924</t>
  </si>
  <si>
    <t>杨燕</t>
  </si>
  <si>
    <t>1981-11-09</t>
  </si>
  <si>
    <t>513522198111095941</t>
  </si>
  <si>
    <t>彭建军</t>
  </si>
  <si>
    <t>1983-09-01</t>
  </si>
  <si>
    <t>500241198309012812</t>
  </si>
  <si>
    <t>彭亚珍</t>
  </si>
  <si>
    <t>1986-02-13</t>
  </si>
  <si>
    <t>500241198602132821</t>
  </si>
  <si>
    <t>邑南组</t>
  </si>
  <si>
    <t>张勇军</t>
  </si>
  <si>
    <t>1991-11-05</t>
  </si>
  <si>
    <t>500241199111055950</t>
  </si>
  <si>
    <t>张金松</t>
  </si>
  <si>
    <t>1987-02-05</t>
  </si>
  <si>
    <t>500241198702055915</t>
  </si>
  <si>
    <t>肖才东</t>
  </si>
  <si>
    <t>1997-12-03</t>
  </si>
  <si>
    <t>500241199712036317</t>
  </si>
  <si>
    <t>肖方均</t>
  </si>
  <si>
    <t>1967-10-24</t>
  </si>
  <si>
    <t>513522196710246319</t>
  </si>
  <si>
    <t>肖瑜</t>
  </si>
  <si>
    <t>1999-09-09</t>
  </si>
  <si>
    <t>500241199909096348</t>
  </si>
  <si>
    <t>肖方永</t>
  </si>
  <si>
    <t>1965-07-01</t>
  </si>
  <si>
    <t>513522196507016315</t>
  </si>
  <si>
    <t>肖锋</t>
  </si>
  <si>
    <t>2002-10-16</t>
  </si>
  <si>
    <t>50024120021016631X</t>
  </si>
  <si>
    <t>旷光珍</t>
  </si>
  <si>
    <t>1976-12-02</t>
  </si>
  <si>
    <t>522225197612020824</t>
  </si>
  <si>
    <t>肖才安</t>
  </si>
  <si>
    <t>1974-09-09</t>
  </si>
  <si>
    <t>513522197409096379</t>
  </si>
  <si>
    <t>杨冬菊</t>
  </si>
  <si>
    <t>1970-10-15</t>
  </si>
  <si>
    <t>513522197010156325</t>
  </si>
  <si>
    <t>吴洪英</t>
  </si>
  <si>
    <t>1990-11-24</t>
  </si>
  <si>
    <t>50024119901124632x</t>
  </si>
  <si>
    <t>吴国全</t>
  </si>
  <si>
    <t>1967-07-18</t>
  </si>
  <si>
    <t>513522196707186319</t>
  </si>
  <si>
    <t>吴洪应</t>
  </si>
  <si>
    <t>1993-06-01</t>
  </si>
  <si>
    <t>500241199306146318</t>
  </si>
  <si>
    <t>陈浩然</t>
  </si>
  <si>
    <t>1999-02-14</t>
  </si>
  <si>
    <t>500241199902142815</t>
  </si>
  <si>
    <t>陈园园</t>
  </si>
  <si>
    <t>1994-08-07</t>
  </si>
  <si>
    <t>500241199408072823</t>
  </si>
  <si>
    <t>白自英</t>
  </si>
  <si>
    <t>1973-06-03</t>
  </si>
  <si>
    <t>51352219730603284X</t>
  </si>
  <si>
    <t>陈文冬</t>
  </si>
  <si>
    <t>1971-01-18</t>
  </si>
  <si>
    <t>51352219710118281X</t>
  </si>
  <si>
    <t>陈鄈欣</t>
  </si>
  <si>
    <t>1996-05-27</t>
  </si>
  <si>
    <t>500241199605272840</t>
  </si>
  <si>
    <t>杨再英</t>
  </si>
  <si>
    <t>1950-12-16</t>
  </si>
  <si>
    <t>513522195012166341</t>
  </si>
  <si>
    <t>肖竹凤</t>
  </si>
  <si>
    <t>1995-10-10</t>
  </si>
  <si>
    <t>500241199510106348</t>
  </si>
  <si>
    <t>1973-10-05</t>
  </si>
  <si>
    <t>513522197310056326</t>
  </si>
  <si>
    <t>肖方智</t>
  </si>
  <si>
    <t>513522197203196315</t>
  </si>
  <si>
    <t>肖慧琴</t>
  </si>
  <si>
    <t>2001-01-09</t>
  </si>
  <si>
    <t>500241200101096324</t>
  </si>
  <si>
    <t>肖建勤</t>
  </si>
  <si>
    <t>1996-06-24</t>
  </si>
  <si>
    <t>500241199606246345</t>
  </si>
  <si>
    <t>肖才碧</t>
  </si>
  <si>
    <t>1968-12-23</t>
  </si>
  <si>
    <t>513522196812236314</t>
  </si>
  <si>
    <t>杨妹元</t>
  </si>
  <si>
    <t>1971-09-12</t>
  </si>
  <si>
    <t>513522197109126361</t>
  </si>
  <si>
    <t>高林</t>
  </si>
  <si>
    <t>1997-05-11</t>
  </si>
  <si>
    <t>500241199705116319</t>
  </si>
  <si>
    <t>高秀军</t>
  </si>
  <si>
    <t>2001-11-29</t>
  </si>
  <si>
    <t>500241200103246330</t>
  </si>
  <si>
    <t>高来成</t>
  </si>
  <si>
    <t>1972-08-01</t>
  </si>
  <si>
    <t>51352219720801631X</t>
  </si>
  <si>
    <t>李群峰</t>
  </si>
  <si>
    <t>1984-10-13</t>
  </si>
  <si>
    <t>500241198410132827</t>
  </si>
  <si>
    <t>何梦群</t>
  </si>
  <si>
    <t>2005-04-18</t>
  </si>
  <si>
    <t>500241200504182841</t>
  </si>
  <si>
    <t>杨再成</t>
  </si>
  <si>
    <t>1953-03-01</t>
  </si>
  <si>
    <t>513522195303016335</t>
  </si>
  <si>
    <t>金桥</t>
  </si>
  <si>
    <t>1992-10-28</t>
  </si>
  <si>
    <t>500241199210282817</t>
  </si>
  <si>
    <t>何由菊</t>
  </si>
  <si>
    <t>1969-02-28</t>
  </si>
  <si>
    <t>513522196902282883</t>
  </si>
  <si>
    <t>金露</t>
  </si>
  <si>
    <t>1998-10-29</t>
  </si>
  <si>
    <t>500241199810292824</t>
  </si>
  <si>
    <t>1990-10-27</t>
  </si>
  <si>
    <t>500241199010216313</t>
  </si>
  <si>
    <t>高书珍</t>
  </si>
  <si>
    <t>1963-05-23</t>
  </si>
  <si>
    <t>513522196305236328</t>
  </si>
  <si>
    <t>肖才金</t>
  </si>
  <si>
    <t>1962-04-29</t>
  </si>
  <si>
    <t>513522196204296313</t>
  </si>
  <si>
    <t>肖小琴</t>
  </si>
  <si>
    <t>1986-05-07</t>
  </si>
  <si>
    <t>500241198605076327</t>
  </si>
  <si>
    <t>金玲</t>
  </si>
  <si>
    <t>1980-08-29</t>
  </si>
  <si>
    <t>513522198008292824</t>
  </si>
  <si>
    <t>平建村</t>
  </si>
  <si>
    <t>平建路</t>
  </si>
  <si>
    <t>张晓平</t>
  </si>
  <si>
    <t>1976-10-24</t>
  </si>
  <si>
    <t>513522197610245946</t>
  </si>
  <si>
    <t>南桥湾</t>
  </si>
  <si>
    <t>1986-04-20</t>
  </si>
  <si>
    <t>500241198604206329</t>
  </si>
  <si>
    <t>杨正辉</t>
  </si>
  <si>
    <t>1970-11-28</t>
  </si>
  <si>
    <t>513522197011281611</t>
  </si>
  <si>
    <t>杨广</t>
  </si>
  <si>
    <t>1995-03-15</t>
  </si>
  <si>
    <t>500241199503151634</t>
  </si>
  <si>
    <t>李云珍</t>
  </si>
  <si>
    <t>1971-07-27</t>
  </si>
  <si>
    <t>513522197107271629</t>
  </si>
  <si>
    <t>平马寺组</t>
  </si>
  <si>
    <t>杨兰仙</t>
  </si>
  <si>
    <t>1978-07-25</t>
  </si>
  <si>
    <t>513522197807256542</t>
  </si>
  <si>
    <t>中溪组</t>
  </si>
  <si>
    <t>陈文英</t>
  </si>
  <si>
    <t>1965-05-06</t>
  </si>
  <si>
    <t>513522196505060320</t>
  </si>
  <si>
    <t>杨洪明</t>
  </si>
  <si>
    <t>1983-02-22</t>
  </si>
  <si>
    <t>513522198302221613</t>
  </si>
  <si>
    <t>1987-05-12</t>
  </si>
  <si>
    <t>500241198705121623</t>
  </si>
  <si>
    <t>徐德君</t>
  </si>
  <si>
    <t>1985-08-30</t>
  </si>
  <si>
    <t>500241198508301326</t>
  </si>
  <si>
    <t>饶菊英</t>
  </si>
  <si>
    <t>1958-11-19</t>
  </si>
  <si>
    <t>513522195811191623</t>
  </si>
  <si>
    <t>护国村</t>
  </si>
  <si>
    <t>万家山林组</t>
  </si>
  <si>
    <t>高杨</t>
  </si>
  <si>
    <t>1999-01-03</t>
  </si>
  <si>
    <t>500241199901030221</t>
  </si>
  <si>
    <t>高萍</t>
  </si>
  <si>
    <t>2000-09-10</t>
  </si>
  <si>
    <t>500241200009100220</t>
  </si>
  <si>
    <t>杨永红</t>
  </si>
  <si>
    <t>1974-08-19</t>
  </si>
  <si>
    <t>513522197408190224</t>
  </si>
  <si>
    <t>张勤</t>
  </si>
  <si>
    <t>2003-07-25</t>
  </si>
  <si>
    <t>500241200307255917</t>
  </si>
  <si>
    <t>伍红荣</t>
  </si>
  <si>
    <t>1973-07-07</t>
  </si>
  <si>
    <t>513522197307075921</t>
  </si>
  <si>
    <t>张飞</t>
  </si>
  <si>
    <t>1996-09-29</t>
  </si>
  <si>
    <t>500241199609295919</t>
  </si>
  <si>
    <t>吴玉红</t>
  </si>
  <si>
    <t>1982-02-07</t>
  </si>
  <si>
    <t>51352219820207592X</t>
  </si>
  <si>
    <t>张陆军</t>
  </si>
  <si>
    <t>1975-06-16</t>
  </si>
  <si>
    <t>513522197506165911</t>
  </si>
  <si>
    <t>白定忠</t>
  </si>
  <si>
    <t>1964-07-02</t>
  </si>
  <si>
    <t>513522196407022857</t>
  </si>
  <si>
    <t>白广</t>
  </si>
  <si>
    <t>1992-03-09</t>
  </si>
  <si>
    <t>500241199203092839</t>
  </si>
  <si>
    <t>白杨燕</t>
  </si>
  <si>
    <t>1990-09-24</t>
  </si>
  <si>
    <t>500241199009242848</t>
  </si>
  <si>
    <t>张正前</t>
  </si>
  <si>
    <t>1969-10-05</t>
  </si>
  <si>
    <t>513522196910055912</t>
  </si>
  <si>
    <t>张柏元</t>
  </si>
  <si>
    <t>1985-11-29</t>
  </si>
  <si>
    <t>500241198511295916</t>
  </si>
  <si>
    <t>杨兰香</t>
  </si>
  <si>
    <t>1946-03-06</t>
  </si>
  <si>
    <t>513522194603065927</t>
  </si>
  <si>
    <t>张龙</t>
  </si>
  <si>
    <t>2001-03-27</t>
  </si>
  <si>
    <t>500241200103275916</t>
  </si>
  <si>
    <t>张再松</t>
  </si>
  <si>
    <t>1942-01-28</t>
  </si>
  <si>
    <t>513522194201285919</t>
  </si>
  <si>
    <t>张前忠</t>
  </si>
  <si>
    <t>1974-06-29</t>
  </si>
  <si>
    <t>513522197406295938</t>
  </si>
  <si>
    <t>龙初香</t>
  </si>
  <si>
    <t>1977-09-12</t>
  </si>
  <si>
    <t>433124197709122621</t>
  </si>
  <si>
    <t>吴莉</t>
  </si>
  <si>
    <t>1988-09-01</t>
  </si>
  <si>
    <t>500241198809012827</t>
  </si>
  <si>
    <t>曾兰花</t>
  </si>
  <si>
    <t>1962-03-18</t>
  </si>
  <si>
    <t>513522196203185929</t>
  </si>
  <si>
    <t>张波</t>
  </si>
  <si>
    <t>1992-12-27</t>
  </si>
  <si>
    <t>500241199212275936</t>
  </si>
  <si>
    <t>彭贵明</t>
  </si>
  <si>
    <t>1972-01-14</t>
  </si>
  <si>
    <t>513522197201142815</t>
  </si>
  <si>
    <t>彭缘</t>
  </si>
  <si>
    <t>500241200504182825</t>
  </si>
  <si>
    <t>杨华红</t>
  </si>
  <si>
    <t>1974-03-18</t>
  </si>
  <si>
    <t>513522197403185928</t>
  </si>
  <si>
    <t>张彪</t>
  </si>
  <si>
    <t>1995-06-01</t>
  </si>
  <si>
    <t>500241199506015910</t>
  </si>
  <si>
    <t>张和平</t>
  </si>
  <si>
    <t>1973-04-21</t>
  </si>
  <si>
    <t>513522197304215933</t>
  </si>
  <si>
    <t>张小寒</t>
  </si>
  <si>
    <t>2000-11-10</t>
  </si>
  <si>
    <t>50024120001110591X</t>
  </si>
  <si>
    <t>吴金苹</t>
  </si>
  <si>
    <t>1969-10-09</t>
  </si>
  <si>
    <t>513522196910095922</t>
  </si>
  <si>
    <t>邑中组</t>
  </si>
  <si>
    <t>陈文芬</t>
  </si>
  <si>
    <t>1970-06-22</t>
  </si>
  <si>
    <t>513522197006226327</t>
  </si>
  <si>
    <t>石光秀</t>
  </si>
  <si>
    <t>1983-06-24</t>
  </si>
  <si>
    <t>511529198306242924</t>
  </si>
  <si>
    <t>张小峰</t>
  </si>
  <si>
    <t>1978-06-04</t>
  </si>
  <si>
    <t>513522197806045911</t>
  </si>
  <si>
    <t>白文才</t>
  </si>
  <si>
    <t>1964-05-21</t>
  </si>
  <si>
    <t>513522196405212817</t>
  </si>
  <si>
    <t>白定洋</t>
  </si>
  <si>
    <t>1989-11-22</t>
  </si>
  <si>
    <t>500241198911222839</t>
  </si>
  <si>
    <t>苏利</t>
  </si>
  <si>
    <t>1988-01-09</t>
  </si>
  <si>
    <t>50038119880109086X</t>
  </si>
  <si>
    <t>彭桂花</t>
  </si>
  <si>
    <t>1975-10-07</t>
  </si>
  <si>
    <t>513522197510072822</t>
  </si>
  <si>
    <t>彭嵊</t>
  </si>
  <si>
    <t>2005-12-29</t>
  </si>
  <si>
    <t>500241200512292813</t>
  </si>
  <si>
    <t>彭琴</t>
  </si>
  <si>
    <t>1985-09-17</t>
  </si>
  <si>
    <t>500241198509172810</t>
  </si>
  <si>
    <t>金碧涛</t>
  </si>
  <si>
    <t>1988-06-14</t>
  </si>
  <si>
    <t>500241198806142810</t>
  </si>
  <si>
    <t>吴培文</t>
  </si>
  <si>
    <t>2003-01-14</t>
  </si>
  <si>
    <t>500241200301142815</t>
  </si>
  <si>
    <t>陈凤</t>
  </si>
  <si>
    <t>1987-12-07</t>
  </si>
  <si>
    <t>50024119871015282X</t>
  </si>
  <si>
    <t>秀山县大溪乡丰联村下坪组</t>
  </si>
  <si>
    <t>陈小玲</t>
  </si>
  <si>
    <t>1973-04-20</t>
  </si>
  <si>
    <t>513522197304202884</t>
  </si>
  <si>
    <t>吴启迪</t>
  </si>
  <si>
    <t>2004-02-28</t>
  </si>
  <si>
    <t>500241200402282817</t>
  </si>
  <si>
    <t>陈菊英</t>
  </si>
  <si>
    <t>1965-09-07</t>
  </si>
  <si>
    <t>513522196509072820</t>
  </si>
  <si>
    <t>陈亚军</t>
  </si>
  <si>
    <t>2002-12-26</t>
  </si>
  <si>
    <t>500241200212262823</t>
  </si>
  <si>
    <t>陈红君</t>
  </si>
  <si>
    <t>1994-11-10</t>
  </si>
  <si>
    <t>500241199411102843</t>
  </si>
  <si>
    <t>陈杨</t>
  </si>
  <si>
    <t>1990-04-20</t>
  </si>
  <si>
    <t>500241199004202812</t>
  </si>
  <si>
    <t>陈文洪</t>
  </si>
  <si>
    <t>1972-09-26</t>
  </si>
  <si>
    <t>513522197209262838</t>
  </si>
  <si>
    <t>陈晨</t>
  </si>
  <si>
    <t>1991-04-13</t>
  </si>
  <si>
    <t>500241199104142810</t>
  </si>
  <si>
    <t>肖瑶</t>
  </si>
  <si>
    <t>1996-06-27</t>
  </si>
  <si>
    <t>500241199606275947</t>
  </si>
  <si>
    <t>三岔组</t>
  </si>
  <si>
    <t>张建军</t>
  </si>
  <si>
    <t>513522197410045931</t>
  </si>
  <si>
    <t>陈家院组</t>
  </si>
  <si>
    <t>张红艳</t>
  </si>
  <si>
    <t>1982-02-19</t>
  </si>
  <si>
    <t>513522198202191621</t>
  </si>
  <si>
    <t>石家院组</t>
  </si>
  <si>
    <t>姜远英</t>
  </si>
  <si>
    <t>1962-03-28</t>
  </si>
  <si>
    <t>513522196203280221</t>
  </si>
  <si>
    <t>肖勇</t>
  </si>
  <si>
    <t>1993-06-25</t>
  </si>
  <si>
    <t>500241199306250211</t>
  </si>
  <si>
    <t>姚碧珍</t>
  </si>
  <si>
    <t>513522197101180224</t>
  </si>
  <si>
    <t>肖双林</t>
  </si>
  <si>
    <t>1969-04-08</t>
  </si>
  <si>
    <t>513522196904080230</t>
  </si>
  <si>
    <t>后坝组</t>
  </si>
  <si>
    <t>高攀</t>
  </si>
  <si>
    <t>1986-12-25</t>
  </si>
  <si>
    <t>500241198612256334</t>
  </si>
  <si>
    <t>高秀军-5</t>
  </si>
  <si>
    <t>1966-06-02</t>
  </si>
  <si>
    <t>513522196606026316</t>
  </si>
  <si>
    <t>高曼</t>
  </si>
  <si>
    <t>1992-06-29</t>
  </si>
  <si>
    <t>500241199206296343</t>
  </si>
  <si>
    <t>杨正仙-2</t>
  </si>
  <si>
    <t>513522196612136327</t>
  </si>
  <si>
    <t>平岑组</t>
  </si>
  <si>
    <t>杨冬英</t>
  </si>
  <si>
    <t>1967-11-09</t>
  </si>
  <si>
    <t>513522196711096324</t>
  </si>
  <si>
    <t>张文妮</t>
  </si>
  <si>
    <t>2001-09-16</t>
  </si>
  <si>
    <t>500241200109166323</t>
  </si>
  <si>
    <t>张正全</t>
  </si>
  <si>
    <t>513522196702286310</t>
  </si>
  <si>
    <t>张文吉</t>
  </si>
  <si>
    <t>1993-09-21</t>
  </si>
  <si>
    <t>500241199309216318</t>
  </si>
  <si>
    <t>屈元珍</t>
  </si>
  <si>
    <t>1941-11-02</t>
  </si>
  <si>
    <t>513522194111026323</t>
  </si>
  <si>
    <t>杨念</t>
  </si>
  <si>
    <t>1990-12-12</t>
  </si>
  <si>
    <t>50024119901212632X</t>
  </si>
  <si>
    <t>杨松林</t>
  </si>
  <si>
    <t>1991-10-22</t>
  </si>
  <si>
    <t>500241199110226332</t>
  </si>
  <si>
    <t>舒秀蓉</t>
  </si>
  <si>
    <t>1967-12-12</t>
  </si>
  <si>
    <t>513522196712126329</t>
  </si>
  <si>
    <t>杨再明</t>
  </si>
  <si>
    <t>1964-03-06</t>
  </si>
  <si>
    <t>513522196403066318</t>
  </si>
  <si>
    <t>云隘村</t>
  </si>
  <si>
    <t>青杠堡组</t>
  </si>
  <si>
    <t>杨正兰-1</t>
  </si>
  <si>
    <t>1951-10-20</t>
  </si>
  <si>
    <t>51352219511020652X</t>
  </si>
  <si>
    <t>汤家湾组</t>
  </si>
  <si>
    <t>杨俊杰-1</t>
  </si>
  <si>
    <t>2000-07-11</t>
  </si>
  <si>
    <t>500241200007110214</t>
  </si>
  <si>
    <t>杨宪均</t>
  </si>
  <si>
    <t>1976-05-28</t>
  </si>
  <si>
    <t>513522197605281619</t>
  </si>
  <si>
    <t>周玉兰</t>
  </si>
  <si>
    <t>1977-08-14</t>
  </si>
  <si>
    <t>513522197708140229</t>
  </si>
  <si>
    <t>李梦雪</t>
  </si>
  <si>
    <t>1996-03-16</t>
  </si>
  <si>
    <t>500241199603160589</t>
  </si>
  <si>
    <t>李二龙</t>
  </si>
  <si>
    <t>500241199603160538</t>
  </si>
  <si>
    <t>吴洪芳</t>
  </si>
  <si>
    <t>1975-05-07</t>
  </si>
  <si>
    <t>51352219750507054x</t>
  </si>
  <si>
    <t>张英</t>
  </si>
  <si>
    <t>1964-10-25</t>
  </si>
  <si>
    <t>513522196410250340</t>
  </si>
  <si>
    <t>李银平</t>
  </si>
  <si>
    <t>1955-09-21</t>
  </si>
  <si>
    <t>513522195509210221</t>
  </si>
  <si>
    <t>周益胜</t>
  </si>
  <si>
    <t>1949-12-24</t>
  </si>
  <si>
    <t>513522194912240215</t>
  </si>
  <si>
    <t>周启兵</t>
  </si>
  <si>
    <t>1986-01-05</t>
  </si>
  <si>
    <t>500241198601050218</t>
  </si>
  <si>
    <t>周桂英</t>
  </si>
  <si>
    <t>1984-10-19</t>
  </si>
  <si>
    <t>500241198410190226</t>
  </si>
  <si>
    <t>周桂花</t>
  </si>
  <si>
    <t>1983-02-24</t>
  </si>
  <si>
    <t>513522198302240224</t>
  </si>
  <si>
    <t>张婷</t>
  </si>
  <si>
    <t>1999-12-20</t>
  </si>
  <si>
    <t>500241199912201727</t>
  </si>
  <si>
    <t>张跃啟</t>
  </si>
  <si>
    <t>1949-11-06</t>
  </si>
  <si>
    <t>51352219491106167X</t>
  </si>
  <si>
    <t>张亚群</t>
  </si>
  <si>
    <t>1983-10-04</t>
  </si>
  <si>
    <t>500241198310041629</t>
  </si>
  <si>
    <t>杨利华</t>
  </si>
  <si>
    <t>1977-10-30</t>
  </si>
  <si>
    <t>513522197710306128</t>
  </si>
  <si>
    <t>张祖顺</t>
  </si>
  <si>
    <t>1979-05-23</t>
  </si>
  <si>
    <t>513522197905231613</t>
  </si>
  <si>
    <t>熊存珍</t>
  </si>
  <si>
    <t>1952-12-30</t>
  </si>
  <si>
    <t>513522195212301683</t>
  </si>
  <si>
    <t>2001-12-02</t>
  </si>
  <si>
    <t>50024120011202051X</t>
  </si>
  <si>
    <t>淘沙河组</t>
  </si>
  <si>
    <t>杨通金</t>
  </si>
  <si>
    <t>1971-07-24</t>
  </si>
  <si>
    <t>513522197107241614</t>
  </si>
  <si>
    <t>肖春芳</t>
  </si>
  <si>
    <t>1974-02-01</t>
  </si>
  <si>
    <t>513522197402011643</t>
  </si>
  <si>
    <t>杨浪</t>
  </si>
  <si>
    <t>1996-01-16</t>
  </si>
  <si>
    <t>500241199601161617</t>
  </si>
  <si>
    <t>杨林军</t>
  </si>
  <si>
    <t>1982-09-18</t>
  </si>
  <si>
    <t>513522198209186315</t>
  </si>
  <si>
    <t>杨再连</t>
  </si>
  <si>
    <t>1951-01-22</t>
  </si>
  <si>
    <t>513522195101226318</t>
  </si>
  <si>
    <t>杨俊杰-2</t>
  </si>
  <si>
    <t>2006-01-28</t>
  </si>
  <si>
    <t>500241200601286319</t>
  </si>
  <si>
    <t>彭卯云</t>
  </si>
  <si>
    <t>1980-11-21</t>
  </si>
  <si>
    <t>513522198011211626</t>
  </si>
  <si>
    <t>杨玲平</t>
  </si>
  <si>
    <t>1981-02-22</t>
  </si>
  <si>
    <t>513522198102226348</t>
  </si>
  <si>
    <t>下十里组</t>
  </si>
  <si>
    <t>高勇</t>
  </si>
  <si>
    <t>1989-04-30</t>
  </si>
  <si>
    <t>500241198904306313</t>
  </si>
  <si>
    <t>高秀明</t>
  </si>
  <si>
    <t>1966-10-19</t>
  </si>
  <si>
    <t>513522196610196318</t>
  </si>
  <si>
    <t>肖秀英</t>
  </si>
  <si>
    <t>1972-07-14</t>
  </si>
  <si>
    <t>513522197207146323</t>
  </si>
  <si>
    <t>高存钱</t>
  </si>
  <si>
    <t>2001-05-24</t>
  </si>
  <si>
    <t>500241200105246350</t>
  </si>
  <si>
    <t>简老满</t>
  </si>
  <si>
    <t>1936-07-06</t>
  </si>
  <si>
    <t>513522193607066324</t>
  </si>
  <si>
    <t>杨正华</t>
  </si>
  <si>
    <t>1963-08-29</t>
  </si>
  <si>
    <t>513522196308296318</t>
  </si>
  <si>
    <t>黄烈分</t>
  </si>
  <si>
    <t>1946-01-03</t>
  </si>
  <si>
    <t>513522194601036321</t>
  </si>
  <si>
    <t>刘仙文</t>
  </si>
  <si>
    <t>1990-11-07</t>
  </si>
  <si>
    <t>500241199011076543</t>
  </si>
  <si>
    <t>程玉英</t>
  </si>
  <si>
    <t>1963-10-11</t>
  </si>
  <si>
    <t>513522196310116320</t>
  </si>
  <si>
    <t>刘三妹</t>
  </si>
  <si>
    <t>1997-08-16</t>
  </si>
  <si>
    <t>500241199708016321</t>
  </si>
  <si>
    <t>刘雄</t>
  </si>
  <si>
    <t>2003-07-19</t>
  </si>
  <si>
    <t>500241200307196312</t>
  </si>
  <si>
    <t>刘文秀</t>
  </si>
  <si>
    <t>1995-07-10</t>
  </si>
  <si>
    <t>500241199507106347</t>
  </si>
  <si>
    <t>刘秀杰</t>
  </si>
  <si>
    <t>1965-08-07</t>
  </si>
  <si>
    <t>51352219650807631X</t>
  </si>
  <si>
    <t>大塘村</t>
  </si>
  <si>
    <t>大塘组</t>
  </si>
  <si>
    <t>李秀军</t>
  </si>
  <si>
    <t>1989-06-21</t>
  </si>
  <si>
    <t>500241198906216514</t>
  </si>
  <si>
    <t>李秀芳</t>
  </si>
  <si>
    <t>1992-03-22</t>
  </si>
  <si>
    <t>500241199203226526</t>
  </si>
  <si>
    <t>肖书成</t>
  </si>
  <si>
    <t>1967-06-08</t>
  </si>
  <si>
    <t>513522196706086519</t>
  </si>
  <si>
    <t>凯贺村</t>
  </si>
  <si>
    <t>霸王坡组</t>
  </si>
  <si>
    <t>高桂花</t>
  </si>
  <si>
    <t>1957-12-28</t>
  </si>
  <si>
    <t>513522195712286520</t>
  </si>
  <si>
    <t>中岭山组</t>
  </si>
  <si>
    <t>杨福英</t>
  </si>
  <si>
    <t>1964-05-11</t>
  </si>
  <si>
    <t>513522196405116526</t>
  </si>
  <si>
    <t>龙虎屯组</t>
  </si>
  <si>
    <t>余银堂</t>
  </si>
  <si>
    <t>1968-07-06</t>
  </si>
  <si>
    <t>513522196807066322</t>
  </si>
  <si>
    <t>石板桥组</t>
  </si>
  <si>
    <t>1982-09-07</t>
  </si>
  <si>
    <t>513522198209076327</t>
  </si>
  <si>
    <t>红砂村</t>
  </si>
  <si>
    <t>上河坝组</t>
  </si>
  <si>
    <t>杨再英-2</t>
  </si>
  <si>
    <t>1954-12-13</t>
  </si>
  <si>
    <t>513522195412136520</t>
  </si>
  <si>
    <t>杨婷</t>
  </si>
  <si>
    <t>1996-04-05</t>
  </si>
  <si>
    <t>500241199604056521</t>
  </si>
  <si>
    <t>1994-12-13</t>
  </si>
  <si>
    <t>500241199412136519</t>
  </si>
  <si>
    <t>杨正发</t>
  </si>
  <si>
    <t>1972-07-15</t>
  </si>
  <si>
    <t>513522197207156513</t>
  </si>
  <si>
    <t>李素琴</t>
  </si>
  <si>
    <t>1971-11-02</t>
  </si>
  <si>
    <t>51352219711102652X</t>
  </si>
  <si>
    <t>杨素兰</t>
  </si>
  <si>
    <t>1970-04-20</t>
  </si>
  <si>
    <t>513522197004206525</t>
  </si>
  <si>
    <t>简秀珍</t>
  </si>
  <si>
    <t>1944-08-25</t>
  </si>
  <si>
    <t>513522194408256525</t>
  </si>
  <si>
    <t>杨华</t>
  </si>
  <si>
    <t>1985-03-16</t>
  </si>
  <si>
    <t>500241198503166348</t>
  </si>
  <si>
    <t>杨正仙</t>
  </si>
  <si>
    <t>1965-01-16</t>
  </si>
  <si>
    <t>51352219650116654X</t>
  </si>
  <si>
    <t>张正兰</t>
  </si>
  <si>
    <t>1952-06-25</t>
  </si>
  <si>
    <t>513522195206256521</t>
  </si>
  <si>
    <t>张金梅</t>
  </si>
  <si>
    <t>1986-12-22</t>
  </si>
  <si>
    <t>500241198612225925</t>
  </si>
  <si>
    <t>代家组</t>
  </si>
  <si>
    <t>杨桂梅</t>
  </si>
  <si>
    <t>1957-04-09</t>
  </si>
  <si>
    <t>513522195704096524</t>
  </si>
  <si>
    <t>中溪村</t>
  </si>
  <si>
    <t>田华英</t>
  </si>
  <si>
    <t>1968-12-01</t>
  </si>
  <si>
    <t>513522196812016522</t>
  </si>
  <si>
    <t>1990-12-20</t>
  </si>
  <si>
    <t>500241199012206522</t>
  </si>
  <si>
    <t>杨兵</t>
  </si>
  <si>
    <t>1996-06-20</t>
  </si>
  <si>
    <t>500241199606206538</t>
  </si>
  <si>
    <t>吴洪成</t>
  </si>
  <si>
    <t>1971-02-21</t>
  </si>
  <si>
    <t>513522197102216516</t>
  </si>
  <si>
    <t>2005-11-27</t>
  </si>
  <si>
    <t>500241200511276328</t>
  </si>
  <si>
    <t>杨再田</t>
  </si>
  <si>
    <t>1944-05-04</t>
  </si>
  <si>
    <t>513522194405046530</t>
  </si>
  <si>
    <t>杨通英</t>
  </si>
  <si>
    <t>1975-08-02</t>
  </si>
  <si>
    <t>513522197508021647</t>
  </si>
  <si>
    <t>白果树组</t>
  </si>
  <si>
    <t>杨晓玲</t>
  </si>
  <si>
    <t>2002-01-25</t>
  </si>
  <si>
    <t>500241200201256321</t>
  </si>
  <si>
    <t>杨正勇</t>
  </si>
  <si>
    <t>1985-08-07</t>
  </si>
  <si>
    <t>50024119850807651X</t>
  </si>
  <si>
    <t>刘胜元</t>
  </si>
  <si>
    <t>1972-01-24</t>
  </si>
  <si>
    <t>513522197201246526</t>
  </si>
  <si>
    <t>1997-04-20</t>
  </si>
  <si>
    <t>500241199704206515</t>
  </si>
  <si>
    <t>1973-03-29</t>
  </si>
  <si>
    <t>513522197303296516</t>
  </si>
  <si>
    <t>杨琼</t>
  </si>
  <si>
    <t>1978-11-16</t>
  </si>
  <si>
    <t>513522197811166320</t>
  </si>
  <si>
    <t>小沟组</t>
  </si>
  <si>
    <t>1998-11-17</t>
  </si>
  <si>
    <t>500241199811176534</t>
  </si>
  <si>
    <t>杨再斌</t>
  </si>
  <si>
    <t>1974-09-19</t>
  </si>
  <si>
    <t>513522197409196513</t>
  </si>
  <si>
    <t>向玉芬</t>
  </si>
  <si>
    <t>1977-04-18</t>
  </si>
  <si>
    <t>513522197704186529</t>
  </si>
  <si>
    <t>芒磨组</t>
  </si>
  <si>
    <t>张平英</t>
  </si>
  <si>
    <t>1972-09-30</t>
  </si>
  <si>
    <t>513522197209306327</t>
  </si>
  <si>
    <t>2001-09-24</t>
  </si>
  <si>
    <t>500241200109246315</t>
  </si>
  <si>
    <t>杨正权</t>
  </si>
  <si>
    <t>1968-10-08</t>
  </si>
  <si>
    <t>513522196810086519</t>
  </si>
  <si>
    <t>杨波</t>
  </si>
  <si>
    <t>1999-08-26</t>
  </si>
  <si>
    <t>50024119990826651X</t>
  </si>
  <si>
    <t>田兰先</t>
  </si>
  <si>
    <t>1980-03-06</t>
  </si>
  <si>
    <t>513522198003066529</t>
  </si>
  <si>
    <t>官桥组</t>
  </si>
  <si>
    <t>肖银菊</t>
  </si>
  <si>
    <t>1975-06-02</t>
  </si>
  <si>
    <t>513522197506286342</t>
  </si>
  <si>
    <t>红砂溪组</t>
  </si>
  <si>
    <t>杨玉仙</t>
  </si>
  <si>
    <t>1957-06-11</t>
  </si>
  <si>
    <t>513522195706116525</t>
  </si>
  <si>
    <t>周银兰</t>
  </si>
  <si>
    <t>1923-11-03</t>
  </si>
  <si>
    <t>513522192311036527</t>
  </si>
  <si>
    <t>杨贵春</t>
  </si>
  <si>
    <t>1948-07-01</t>
  </si>
  <si>
    <t>513522194807016529</t>
  </si>
  <si>
    <t>高成法</t>
  </si>
  <si>
    <t>513522197911086512</t>
  </si>
  <si>
    <t>高启法</t>
  </si>
  <si>
    <t>1974-10-13</t>
  </si>
  <si>
    <t>513522197410136518</t>
  </si>
  <si>
    <t>高方清</t>
  </si>
  <si>
    <t>1945-06-20</t>
  </si>
  <si>
    <t>513522194506206513</t>
  </si>
  <si>
    <t>高永康</t>
  </si>
  <si>
    <t>2004-02-19</t>
  </si>
  <si>
    <t>500241200402196310</t>
  </si>
  <si>
    <t>平钟路</t>
  </si>
  <si>
    <t>1967-09-18</t>
  </si>
  <si>
    <t>513522196709180228</t>
  </si>
  <si>
    <t>张平保</t>
  </si>
  <si>
    <t>1972-09-23</t>
  </si>
  <si>
    <t>51352219720923161X</t>
  </si>
  <si>
    <t>张远鹏</t>
  </si>
  <si>
    <t>2002-11-20</t>
  </si>
  <si>
    <t>500241200211200516</t>
  </si>
  <si>
    <t>乔桢章</t>
  </si>
  <si>
    <t>513522197212181625</t>
  </si>
  <si>
    <t>张雪莲</t>
  </si>
  <si>
    <t>1998-10-25</t>
  </si>
  <si>
    <t>500241199810251627</t>
  </si>
  <si>
    <t>杨玉花</t>
  </si>
  <si>
    <t>1971-05-17</t>
  </si>
  <si>
    <t>513522197105176521</t>
  </si>
  <si>
    <t>杨珍秀</t>
  </si>
  <si>
    <t>1962-01-03</t>
  </si>
  <si>
    <t>513522196201036321</t>
  </si>
  <si>
    <t>1987-06-02</t>
  </si>
  <si>
    <t>500241198711026315</t>
  </si>
  <si>
    <t>高静</t>
  </si>
  <si>
    <t>1984-10-22</t>
  </si>
  <si>
    <t>50024119841022633X</t>
  </si>
  <si>
    <t>杨秀碧</t>
  </si>
  <si>
    <t>1964-06-28</t>
  </si>
  <si>
    <t>513522196406281646</t>
  </si>
  <si>
    <t>杨秀菊</t>
  </si>
  <si>
    <t>1970-05-23</t>
  </si>
  <si>
    <t>513522197005236523</t>
  </si>
  <si>
    <t>李红英</t>
  </si>
  <si>
    <t>1976-07-03</t>
  </si>
  <si>
    <t>513522197607031621</t>
  </si>
  <si>
    <t>杨通军</t>
  </si>
  <si>
    <t>1998-02-07</t>
  </si>
  <si>
    <t>500241199802070519</t>
  </si>
  <si>
    <t>杨正见</t>
  </si>
  <si>
    <t>1976-04-02</t>
  </si>
  <si>
    <t>513522197604021639</t>
  </si>
  <si>
    <t>1996-07-30</t>
  </si>
  <si>
    <t>500241199607300526</t>
  </si>
  <si>
    <t>上坪组</t>
  </si>
  <si>
    <t>1958-11-21</t>
  </si>
  <si>
    <t>513522195811216528</t>
  </si>
  <si>
    <t>杨会</t>
  </si>
  <si>
    <t>1981-05-13</t>
  </si>
  <si>
    <t>513522198105131619</t>
  </si>
  <si>
    <t>吴华英</t>
  </si>
  <si>
    <t>1985-07-30</t>
  </si>
  <si>
    <t>500241198507301623</t>
  </si>
  <si>
    <t>1966-10-20</t>
  </si>
  <si>
    <t>513522196610206520</t>
  </si>
  <si>
    <t>彭兰英</t>
  </si>
  <si>
    <t>1955-01-05</t>
  </si>
  <si>
    <t>513522195501051625</t>
  </si>
  <si>
    <t>杨正前</t>
  </si>
  <si>
    <t>1957-04-21</t>
  </si>
  <si>
    <t>513522195704211617</t>
  </si>
  <si>
    <t>杨文</t>
  </si>
  <si>
    <t>1990-09-27</t>
  </si>
  <si>
    <t>500241199009271614</t>
  </si>
  <si>
    <t>杨燕-1</t>
  </si>
  <si>
    <t>1986-10-07</t>
  </si>
  <si>
    <t>500241198610071627</t>
  </si>
  <si>
    <t>1981-01-26</t>
  </si>
  <si>
    <t>513522198101261627</t>
  </si>
  <si>
    <t>高敏</t>
  </si>
  <si>
    <t>1998-01-02</t>
  </si>
  <si>
    <t>500241199801026321</t>
  </si>
  <si>
    <t>高方海</t>
  </si>
  <si>
    <t>1974-01-20</t>
  </si>
  <si>
    <t>513522197401206318</t>
  </si>
  <si>
    <t>谌桂菊</t>
  </si>
  <si>
    <t>1939-01-16</t>
  </si>
  <si>
    <t>513522193901116329</t>
  </si>
  <si>
    <t>杨正兰</t>
  </si>
  <si>
    <t>1966-05-05</t>
  </si>
  <si>
    <t>513522196605056329</t>
  </si>
  <si>
    <t>肖方碧</t>
  </si>
  <si>
    <t>1963-08-22</t>
  </si>
  <si>
    <t>51352219630822631X</t>
  </si>
  <si>
    <t>肖操</t>
  </si>
  <si>
    <t>1993-04-10</t>
  </si>
  <si>
    <t>500241199304106339</t>
  </si>
  <si>
    <t>松树组</t>
  </si>
  <si>
    <t>高永红</t>
  </si>
  <si>
    <t>1987-08-09</t>
  </si>
  <si>
    <t>500241198708096515</t>
  </si>
  <si>
    <t>500241199403116524</t>
  </si>
  <si>
    <t>1965-07-29</t>
  </si>
  <si>
    <t>513522196507296521</t>
  </si>
  <si>
    <t>高方中</t>
  </si>
  <si>
    <t>1965-09-20</t>
  </si>
  <si>
    <t>513522196509206518</t>
  </si>
  <si>
    <t>石耶镇</t>
  </si>
  <si>
    <t>余庆村</t>
  </si>
  <si>
    <t>牛尾子巷组</t>
  </si>
  <si>
    <t>黄秀珍</t>
  </si>
  <si>
    <t>1966-03-08</t>
  </si>
  <si>
    <t>513522196603086348</t>
  </si>
  <si>
    <t>杨涛</t>
  </si>
  <si>
    <t>1999-08-12</t>
  </si>
  <si>
    <t>500241199908126533</t>
  </si>
  <si>
    <t>500241199908126322</t>
  </si>
  <si>
    <t>杨玲</t>
  </si>
  <si>
    <t>1997-01-01</t>
  </si>
  <si>
    <t>500241199701016521</t>
  </si>
  <si>
    <t>余玉连</t>
  </si>
  <si>
    <t>1974-04-10</t>
  </si>
  <si>
    <t>51352219740410654X</t>
  </si>
  <si>
    <t>1972-11-03</t>
  </si>
  <si>
    <t>513522197211036514</t>
  </si>
  <si>
    <t>1995-06-03</t>
  </si>
  <si>
    <t>500241199506036527</t>
  </si>
  <si>
    <t>肖锋-1</t>
  </si>
  <si>
    <t>2003-04-23</t>
  </si>
  <si>
    <t>500241200004236313</t>
  </si>
  <si>
    <t>肖红</t>
  </si>
  <si>
    <t>1994-11-29</t>
  </si>
  <si>
    <t>500241199411296326</t>
  </si>
  <si>
    <t>肖明学</t>
  </si>
  <si>
    <t>1982-02-10</t>
  </si>
  <si>
    <t>513522198202106335</t>
  </si>
  <si>
    <t>杨奎花</t>
  </si>
  <si>
    <t>1951-12-15</t>
  </si>
  <si>
    <t>513522195112156327</t>
  </si>
  <si>
    <t>肖方民</t>
  </si>
  <si>
    <t>1978-12-09</t>
  </si>
  <si>
    <t>51352219781209631X</t>
  </si>
  <si>
    <t>杨满妹</t>
  </si>
  <si>
    <t>1969-11-08</t>
  </si>
  <si>
    <t>513522196911086366</t>
  </si>
  <si>
    <t>肖万和</t>
  </si>
  <si>
    <t>1945-11-09</t>
  </si>
  <si>
    <t>513522194511096312</t>
  </si>
  <si>
    <t>刘秀梅</t>
  </si>
  <si>
    <t>1948-05-10</t>
  </si>
  <si>
    <t>513522194805106344</t>
  </si>
  <si>
    <t>肖宇</t>
  </si>
  <si>
    <t>1998-05-10</t>
  </si>
  <si>
    <t>500241199805106337</t>
  </si>
  <si>
    <t>李祝元</t>
  </si>
  <si>
    <t>1975-04-10</t>
  </si>
  <si>
    <t>52222919750410222X</t>
  </si>
  <si>
    <t>肖才新</t>
  </si>
  <si>
    <t>1970-03-13</t>
  </si>
  <si>
    <t>513522197003136350</t>
  </si>
  <si>
    <t>肖毅</t>
  </si>
  <si>
    <t>2000-04-15</t>
  </si>
  <si>
    <t>500241200004156313</t>
  </si>
  <si>
    <t>肖英</t>
  </si>
  <si>
    <t>1995-07-03</t>
  </si>
  <si>
    <t>500241199507036326</t>
  </si>
  <si>
    <t>肖才江</t>
  </si>
  <si>
    <t>1972-09-12</t>
  </si>
  <si>
    <t>513522197209126318</t>
  </si>
  <si>
    <t>鲁风强</t>
  </si>
  <si>
    <t>51352219711019162X</t>
  </si>
  <si>
    <t>肖丹</t>
  </si>
  <si>
    <t>2002-10-21</t>
  </si>
  <si>
    <t>500241200210216321</t>
  </si>
  <si>
    <t>西大村</t>
  </si>
  <si>
    <t>大院子组</t>
  </si>
  <si>
    <t>杨正祥</t>
  </si>
  <si>
    <t>1963-07-01</t>
  </si>
  <si>
    <t>51352219630701135X</t>
  </si>
  <si>
    <t>飞山组</t>
  </si>
  <si>
    <t>周秀英</t>
  </si>
  <si>
    <t>1965-03-23</t>
  </si>
  <si>
    <t>513522196503231325</t>
  </si>
  <si>
    <t>肖方艳</t>
  </si>
  <si>
    <t>1990-12-05</t>
  </si>
  <si>
    <t>500241199012056325</t>
  </si>
  <si>
    <t>肖万鲜</t>
  </si>
  <si>
    <t>1963-10-24</t>
  </si>
  <si>
    <t>51352219631024631X</t>
  </si>
  <si>
    <t>肖江华</t>
  </si>
  <si>
    <t>1992-06-20</t>
  </si>
  <si>
    <t>50024119920620631X</t>
  </si>
  <si>
    <t>肖方祥</t>
  </si>
  <si>
    <t>1995-03-29</t>
  </si>
  <si>
    <t>500241199503296315</t>
  </si>
  <si>
    <t>陈树梅</t>
  </si>
  <si>
    <t>1963-03-10</t>
  </si>
  <si>
    <t>513522196303106327</t>
  </si>
  <si>
    <t>当坝组</t>
  </si>
  <si>
    <t>1963-04-27</t>
  </si>
  <si>
    <t>513522196304271324</t>
  </si>
  <si>
    <t>肖思摇</t>
  </si>
  <si>
    <t>2003-04-29</t>
  </si>
  <si>
    <t>500241200304086329</t>
  </si>
  <si>
    <t>肖才银</t>
  </si>
  <si>
    <t>1975-06-11</t>
  </si>
  <si>
    <t>513522197506116319</t>
  </si>
  <si>
    <t>白沙井组</t>
  </si>
  <si>
    <t>周玉梅</t>
  </si>
  <si>
    <t>51352219720804162X</t>
  </si>
  <si>
    <t>杨正宽</t>
  </si>
  <si>
    <t>1957-02-10</t>
  </si>
  <si>
    <t>513522195702101318</t>
  </si>
  <si>
    <t>杨朝</t>
  </si>
  <si>
    <t>1992-08-03</t>
  </si>
  <si>
    <t>500241199208031314</t>
  </si>
  <si>
    <t>1997-09-16</t>
  </si>
  <si>
    <t>500241199709161336</t>
  </si>
  <si>
    <t>500241198712161340</t>
  </si>
  <si>
    <t>敖玉芳</t>
  </si>
  <si>
    <t>1967-03-07</t>
  </si>
  <si>
    <t>513522196703071346</t>
  </si>
  <si>
    <t>平邑村</t>
  </si>
  <si>
    <t>黄溪湾组</t>
  </si>
  <si>
    <t>张远</t>
  </si>
  <si>
    <t>1990-03-09</t>
  </si>
  <si>
    <t>500241199003091313</t>
  </si>
  <si>
    <t>杨玉英</t>
  </si>
  <si>
    <t>1961-03-09</t>
  </si>
  <si>
    <t>513522196103091327</t>
  </si>
  <si>
    <t>张玉蓉</t>
  </si>
  <si>
    <t>1982-10-02</t>
  </si>
  <si>
    <t>513522198210021323</t>
  </si>
  <si>
    <t>坝塘组</t>
  </si>
  <si>
    <t>周桂梅</t>
  </si>
  <si>
    <t>1976-09-01</t>
  </si>
  <si>
    <t>513522197609016126</t>
  </si>
  <si>
    <t>凤栖村</t>
  </si>
  <si>
    <t>东街巷</t>
  </si>
  <si>
    <t>周小华</t>
  </si>
  <si>
    <t>1974-09-23</t>
  </si>
  <si>
    <t>513522197409230224</t>
  </si>
  <si>
    <t>余兰香</t>
  </si>
  <si>
    <t>1983-01-29</t>
  </si>
  <si>
    <t>513522198301296322</t>
  </si>
  <si>
    <t>杨燕芬</t>
  </si>
  <si>
    <t>1981-08-09</t>
  </si>
  <si>
    <t>513522198108091624</t>
  </si>
  <si>
    <t>杨正广</t>
  </si>
  <si>
    <t>1972-05-01</t>
  </si>
  <si>
    <t>513522197205011310</t>
  </si>
  <si>
    <t>杨雪</t>
  </si>
  <si>
    <t>1995-11-05</t>
  </si>
  <si>
    <t>500241199511051342</t>
  </si>
  <si>
    <t>1998-10-15</t>
  </si>
  <si>
    <t>500241199810151319</t>
  </si>
  <si>
    <t>安忠仙</t>
  </si>
  <si>
    <t>1971-05-11</t>
  </si>
  <si>
    <t>513522197105111322</t>
  </si>
  <si>
    <t>杨正德</t>
  </si>
  <si>
    <t>1970-01-17</t>
  </si>
  <si>
    <t>513522197001171638</t>
  </si>
  <si>
    <t>付后英</t>
  </si>
  <si>
    <t>1941-04-02</t>
  </si>
  <si>
    <t>513522194104021620</t>
  </si>
  <si>
    <t>茶香坪组</t>
  </si>
  <si>
    <t>杨正江</t>
  </si>
  <si>
    <t>1968-08-02</t>
  </si>
  <si>
    <t>513522196808026517</t>
  </si>
  <si>
    <t>1991-11-12</t>
  </si>
  <si>
    <t>500241199111126536</t>
  </si>
  <si>
    <t>1996-02-03</t>
  </si>
  <si>
    <t>500241199602036519</t>
  </si>
  <si>
    <t>龚家珍</t>
  </si>
  <si>
    <t>1970-09-30</t>
  </si>
  <si>
    <t>513522197009306525</t>
  </si>
  <si>
    <t>杨露</t>
  </si>
  <si>
    <t>2002-09-23</t>
  </si>
  <si>
    <t>500241200209230580</t>
  </si>
  <si>
    <t>黄秀英</t>
  </si>
  <si>
    <t>1959-05-09</t>
  </si>
  <si>
    <t>513522195905091623</t>
  </si>
  <si>
    <t>杨琴-1</t>
  </si>
  <si>
    <t>1985-11-10</t>
  </si>
  <si>
    <t>500241198511101640</t>
  </si>
  <si>
    <t>1984-03-04</t>
  </si>
  <si>
    <t>50024119840304161X</t>
  </si>
  <si>
    <t>杨光文</t>
  </si>
  <si>
    <t>1979-04-14</t>
  </si>
  <si>
    <t>513522197904141616</t>
  </si>
  <si>
    <t>水源头组</t>
  </si>
  <si>
    <t>杨菊香</t>
  </si>
  <si>
    <t>51352219750507652X</t>
  </si>
  <si>
    <t>张秀云</t>
  </si>
  <si>
    <t>1974-04-11</t>
  </si>
  <si>
    <t>513522197404111648</t>
  </si>
  <si>
    <t>晏家组</t>
  </si>
  <si>
    <t>杨凤玲</t>
  </si>
  <si>
    <t>1970-01-15</t>
  </si>
  <si>
    <t>513522197001150220</t>
  </si>
  <si>
    <t>庙边组</t>
  </si>
  <si>
    <t>1963-02-19</t>
  </si>
  <si>
    <t>513522196302196519</t>
  </si>
  <si>
    <t>张正芬</t>
  </si>
  <si>
    <t>1963-02-02</t>
  </si>
  <si>
    <t>513522196302026528</t>
  </si>
  <si>
    <t>杨恒</t>
  </si>
  <si>
    <t>1996-12-04</t>
  </si>
  <si>
    <t>500241199612046518</t>
  </si>
  <si>
    <t>1987-06-01</t>
  </si>
  <si>
    <t>500241198706016518</t>
  </si>
  <si>
    <t>深沟组</t>
  </si>
  <si>
    <t>伍秀梅</t>
  </si>
  <si>
    <t>1986-02-20</t>
  </si>
  <si>
    <t>500241198602200222</t>
  </si>
  <si>
    <t>水银厂组</t>
  </si>
  <si>
    <t>杨正英-2</t>
  </si>
  <si>
    <t>1963-08-16</t>
  </si>
  <si>
    <t>513522196308161624</t>
  </si>
  <si>
    <t>1972-02-25</t>
  </si>
  <si>
    <t>513522197202256128</t>
  </si>
  <si>
    <t>坪南村</t>
  </si>
  <si>
    <t>三星堡组</t>
  </si>
  <si>
    <t>杨竹梅</t>
  </si>
  <si>
    <t>1983-04-03</t>
  </si>
  <si>
    <t>513522198304036120</t>
  </si>
  <si>
    <t>双河村</t>
  </si>
  <si>
    <t>盐进组</t>
  </si>
  <si>
    <t>1963-10-30</t>
  </si>
  <si>
    <t>513522196310306909</t>
  </si>
  <si>
    <t>杨菊英</t>
  </si>
  <si>
    <t>513522197901206525</t>
  </si>
  <si>
    <t>余明珍</t>
  </si>
  <si>
    <t>513522197402161625</t>
  </si>
  <si>
    <t>兴隆坳组</t>
  </si>
  <si>
    <t>周腊英</t>
  </si>
  <si>
    <t>1958-12-10</t>
  </si>
  <si>
    <t>513522195812106128</t>
  </si>
  <si>
    <t>峨溶镇</t>
  </si>
  <si>
    <t>峨溶村</t>
  </si>
  <si>
    <t>贺家寨组</t>
  </si>
  <si>
    <t>张小玲</t>
  </si>
  <si>
    <t>1972-10-24</t>
  </si>
  <si>
    <t>513522197210242025</t>
  </si>
  <si>
    <t>杨明</t>
  </si>
  <si>
    <t>1991-06-29</t>
  </si>
  <si>
    <t>500241199106291617</t>
  </si>
  <si>
    <t>田爱珍</t>
  </si>
  <si>
    <t>1968-04-29</t>
  </si>
  <si>
    <t>513522196804291663</t>
  </si>
  <si>
    <t>杨琼-1</t>
  </si>
  <si>
    <t>1997-11-08</t>
  </si>
  <si>
    <t>500241199711080527</t>
  </si>
  <si>
    <t>张金琳</t>
  </si>
  <si>
    <t>2004-10-20</t>
  </si>
  <si>
    <t>500241200410205926</t>
  </si>
  <si>
    <t>熊华芳</t>
  </si>
  <si>
    <t>1986-05-24</t>
  </si>
  <si>
    <t>50024119860524612X</t>
  </si>
  <si>
    <t>涂家英</t>
  </si>
  <si>
    <t>1952-01-28</t>
  </si>
  <si>
    <t>513522195201286123</t>
  </si>
  <si>
    <t>1982-03-18</t>
  </si>
  <si>
    <t>513522198203186111</t>
  </si>
  <si>
    <t>1985-08-15</t>
  </si>
  <si>
    <t>500241198508156114</t>
  </si>
  <si>
    <t>1987-01-20</t>
  </si>
  <si>
    <t>50024119870120611X</t>
  </si>
  <si>
    <t>1964-02-07</t>
  </si>
  <si>
    <t>513522196402076119</t>
  </si>
  <si>
    <t>张冬花</t>
  </si>
  <si>
    <t>1963-11-25</t>
  </si>
  <si>
    <t>513522196311256122</t>
  </si>
  <si>
    <t>杨三军</t>
  </si>
  <si>
    <t>1994-04-26</t>
  </si>
  <si>
    <t>500241199404266110</t>
  </si>
  <si>
    <t>二壕组</t>
  </si>
  <si>
    <t>杨光平</t>
  </si>
  <si>
    <t>1980-11-15</t>
  </si>
  <si>
    <t>513522198011156137</t>
  </si>
  <si>
    <t>谭叶</t>
  </si>
  <si>
    <t>1983-04-17</t>
  </si>
  <si>
    <t>450924198304173665</t>
  </si>
  <si>
    <t>杨通华</t>
  </si>
  <si>
    <t>1956-06-27</t>
  </si>
  <si>
    <t>513522195606276118</t>
  </si>
  <si>
    <t>杨平仙</t>
  </si>
  <si>
    <t>1983-01-01</t>
  </si>
  <si>
    <t>513522198301016140</t>
  </si>
  <si>
    <t>1987-04-11</t>
  </si>
  <si>
    <t>500241198704116128</t>
  </si>
  <si>
    <t>杨佳兴</t>
  </si>
  <si>
    <t>500241200402175915</t>
  </si>
  <si>
    <t>杨巧</t>
  </si>
  <si>
    <t>1997-09-27</t>
  </si>
  <si>
    <t>500241199709272626</t>
  </si>
  <si>
    <t>杨敏玲</t>
  </si>
  <si>
    <t>1993-03-20</t>
  </si>
  <si>
    <t>500241199303202628</t>
  </si>
  <si>
    <t>1976-11-09</t>
  </si>
  <si>
    <t>513522197611095935</t>
  </si>
  <si>
    <t>1968-07-10</t>
  </si>
  <si>
    <t>513522196807106128</t>
  </si>
  <si>
    <t>周冲</t>
  </si>
  <si>
    <t>1989-08-04</t>
  </si>
  <si>
    <t>500241198909046311</t>
  </si>
  <si>
    <t>周远芳</t>
  </si>
  <si>
    <t>1991-04-08</t>
  </si>
  <si>
    <t>500241199104086361</t>
  </si>
  <si>
    <t>周勇</t>
  </si>
  <si>
    <t>1986-08-14</t>
  </si>
  <si>
    <t>500241198608146319</t>
  </si>
  <si>
    <t>张小林</t>
  </si>
  <si>
    <t>1965-07-25</t>
  </si>
  <si>
    <t>513522196507256343</t>
  </si>
  <si>
    <t>杨波-2</t>
  </si>
  <si>
    <t>1972-11-28</t>
  </si>
  <si>
    <t>513522197211286310</t>
  </si>
  <si>
    <t>杨渝</t>
  </si>
  <si>
    <t>2002-10-28</t>
  </si>
  <si>
    <t>50024120021028632X</t>
  </si>
  <si>
    <t>杨俊雄</t>
  </si>
  <si>
    <t>2006-03-05</t>
  </si>
  <si>
    <t>500241200603056314</t>
  </si>
  <si>
    <t>杨层珍</t>
  </si>
  <si>
    <t>1983-11-22</t>
  </si>
  <si>
    <t>500241198311225921</t>
  </si>
  <si>
    <t>杨晨</t>
  </si>
  <si>
    <t>2004-05-20</t>
  </si>
  <si>
    <t>500241200405206326</t>
  </si>
  <si>
    <t>张敏</t>
  </si>
  <si>
    <t>1992-03-04</t>
  </si>
  <si>
    <t>500241199203046349</t>
  </si>
  <si>
    <t>张明</t>
  </si>
  <si>
    <t>1968-05-05</t>
  </si>
  <si>
    <t>513522196805056315</t>
  </si>
  <si>
    <t>杨妹仙</t>
  </si>
  <si>
    <t>513522196911086323</t>
  </si>
  <si>
    <t>周苹</t>
  </si>
  <si>
    <t>2002-03-20</t>
  </si>
  <si>
    <t>500241200203206328</t>
  </si>
  <si>
    <t>龙华英</t>
  </si>
  <si>
    <t>1972-01-12</t>
  </si>
  <si>
    <t>513522197201126321</t>
  </si>
  <si>
    <t>周召</t>
  </si>
  <si>
    <t>1995-12-18</t>
  </si>
  <si>
    <t>500241199512186337</t>
  </si>
  <si>
    <t>周正兵</t>
  </si>
  <si>
    <t>513522197009136319</t>
  </si>
  <si>
    <t>余良村</t>
  </si>
  <si>
    <t>平东组</t>
  </si>
  <si>
    <t>徐玉萍</t>
  </si>
  <si>
    <t>1964-02-24</t>
  </si>
  <si>
    <t>513522196402241321</t>
  </si>
  <si>
    <t>杨猛</t>
  </si>
  <si>
    <t>1998-04-09</t>
  </si>
  <si>
    <t>500241199804091313</t>
  </si>
  <si>
    <t>杨超</t>
  </si>
  <si>
    <t>1991-07-14</t>
  </si>
  <si>
    <t>500241199107141338</t>
  </si>
  <si>
    <t>杨志</t>
  </si>
  <si>
    <t>1963-12-08</t>
  </si>
  <si>
    <t>51352219631208131X</t>
  </si>
  <si>
    <t>杨素珍</t>
  </si>
  <si>
    <t>1970-07-05</t>
  </si>
  <si>
    <t>51352219700705132X</t>
  </si>
  <si>
    <t>周敏</t>
  </si>
  <si>
    <t>1986-02-28</t>
  </si>
  <si>
    <t>500241198602286329</t>
  </si>
  <si>
    <t>2002-09-11</t>
  </si>
  <si>
    <t>500241200209116323</t>
  </si>
  <si>
    <t>杨志英</t>
  </si>
  <si>
    <t>1976-10-06</t>
  </si>
  <si>
    <t>513522197610065961</t>
  </si>
  <si>
    <t>包新芝</t>
  </si>
  <si>
    <t>1946-06-27</t>
  </si>
  <si>
    <t>513522194606276324</t>
  </si>
  <si>
    <t>张易</t>
  </si>
  <si>
    <t>1975-01-11</t>
  </si>
  <si>
    <t>51352219750111631X</t>
  </si>
  <si>
    <t>张灿</t>
  </si>
  <si>
    <t>2005-02-28</t>
  </si>
  <si>
    <t>500241200502286348</t>
  </si>
  <si>
    <t>岩坪组</t>
  </si>
  <si>
    <t>张祖明</t>
  </si>
  <si>
    <t>1949-03-27</t>
  </si>
  <si>
    <t>513522194903271618</t>
  </si>
  <si>
    <t>彭志云</t>
  </si>
  <si>
    <t>1954-01-03</t>
  </si>
  <si>
    <t>513522195401031627</t>
  </si>
  <si>
    <t>张玉兰</t>
  </si>
  <si>
    <t>1985-01-02</t>
  </si>
  <si>
    <t>500241198501021647</t>
  </si>
  <si>
    <t>杨妹三</t>
  </si>
  <si>
    <t>1976-11-20</t>
  </si>
  <si>
    <t>513522197611201320</t>
  </si>
  <si>
    <t>1987-11-24</t>
  </si>
  <si>
    <t>500241198711241314</t>
  </si>
  <si>
    <t>刘永英</t>
  </si>
  <si>
    <t>1953-04-15</t>
  </si>
  <si>
    <t>513522195304151344</t>
  </si>
  <si>
    <t>张祖方</t>
  </si>
  <si>
    <t>513522195411121319</t>
  </si>
  <si>
    <t>吴通英</t>
  </si>
  <si>
    <t>513522196407026321</t>
  </si>
  <si>
    <t>周啟文</t>
  </si>
  <si>
    <t>1965-04-02</t>
  </si>
  <si>
    <t>513522196504026315</t>
  </si>
  <si>
    <t>周进</t>
  </si>
  <si>
    <t>1987-04-06</t>
  </si>
  <si>
    <t>500241198704066319</t>
  </si>
  <si>
    <t>陈有祥</t>
  </si>
  <si>
    <t>1993-01-09</t>
  </si>
  <si>
    <t>500241199301096315</t>
  </si>
  <si>
    <t>陈勇军</t>
  </si>
  <si>
    <t>1988-08-19</t>
  </si>
  <si>
    <t>500241198808196310</t>
  </si>
  <si>
    <t>吴桃英</t>
  </si>
  <si>
    <t>1973-02-09</t>
  </si>
  <si>
    <t>513522197302096328</t>
  </si>
  <si>
    <t>杨路</t>
  </si>
  <si>
    <t>1992-09-30</t>
  </si>
  <si>
    <t>500241199209306324</t>
  </si>
  <si>
    <t>杨再茂</t>
  </si>
  <si>
    <t>1966-12-08</t>
  </si>
  <si>
    <t>513522196612086315</t>
  </si>
  <si>
    <t>杨开文</t>
  </si>
  <si>
    <t>1996-09-09</t>
  </si>
  <si>
    <t>500241199609096311</t>
  </si>
  <si>
    <t>周正兴</t>
  </si>
  <si>
    <t>2001-07-23</t>
  </si>
  <si>
    <t>500241200107236332</t>
  </si>
  <si>
    <t>杨金平</t>
  </si>
  <si>
    <t>1959-04-04</t>
  </si>
  <si>
    <t>513522195904046329</t>
  </si>
  <si>
    <t>周啟名</t>
  </si>
  <si>
    <t>1953-05-10</t>
  </si>
  <si>
    <t>513522195305106318</t>
  </si>
  <si>
    <t>塘边组</t>
  </si>
  <si>
    <t>杨容尉</t>
  </si>
  <si>
    <t>1980-01-27</t>
  </si>
  <si>
    <t>513522198001271326</t>
  </si>
  <si>
    <t>杨吉弟</t>
  </si>
  <si>
    <t>513522198201011326</t>
  </si>
  <si>
    <t>杨钦超</t>
  </si>
  <si>
    <t>500241199210101318</t>
  </si>
  <si>
    <t>滕桂香</t>
  </si>
  <si>
    <t>1955-11-30</t>
  </si>
  <si>
    <t>513522195511301325</t>
  </si>
  <si>
    <t>杨小燕</t>
  </si>
  <si>
    <t>1978-06-24</t>
  </si>
  <si>
    <t>513522197806246326</t>
  </si>
  <si>
    <t>杨正刚</t>
  </si>
  <si>
    <t>1972-01-02</t>
  </si>
  <si>
    <t>513522197201026312</t>
  </si>
  <si>
    <t>衙院组</t>
  </si>
  <si>
    <t>田应国</t>
  </si>
  <si>
    <t>1963-04-20</t>
  </si>
  <si>
    <t>513522196304201318</t>
  </si>
  <si>
    <t>蟒龙屯组</t>
  </si>
  <si>
    <t>1955-09-08</t>
  </si>
  <si>
    <t>513522195509086523</t>
  </si>
  <si>
    <t>镇武营组</t>
  </si>
  <si>
    <t>文冬梅</t>
  </si>
  <si>
    <t>1966-11-18</t>
  </si>
  <si>
    <t>51352219661118022X</t>
  </si>
  <si>
    <t>杨家迅</t>
  </si>
  <si>
    <t>1987-10-08</t>
  </si>
  <si>
    <t>500241198710080256</t>
  </si>
  <si>
    <t>杨庆</t>
  </si>
  <si>
    <t>1989-09-01</t>
  </si>
  <si>
    <t>500241198909010212</t>
  </si>
  <si>
    <t>杨正军</t>
  </si>
  <si>
    <t>1965-06-04</t>
  </si>
  <si>
    <t>513522196506040217</t>
  </si>
  <si>
    <t>1965-04-01</t>
  </si>
  <si>
    <t>513522196504011615</t>
  </si>
  <si>
    <t>1991-07-12</t>
  </si>
  <si>
    <t>500241199107121628</t>
  </si>
  <si>
    <t>彭吉鹏</t>
  </si>
  <si>
    <t>1991-09-24</t>
  </si>
  <si>
    <t>500241199109241615</t>
  </si>
  <si>
    <t>杨迷</t>
  </si>
  <si>
    <t>1989-06-11</t>
  </si>
  <si>
    <t>500241198906111624</t>
  </si>
  <si>
    <t>王玉先</t>
  </si>
  <si>
    <t>1968-03-05</t>
  </si>
  <si>
    <t>513522196803051641</t>
  </si>
  <si>
    <t>彭吉勇</t>
  </si>
  <si>
    <t>1989-06-12</t>
  </si>
  <si>
    <t>500241198906121611</t>
  </si>
  <si>
    <t>新厂村</t>
  </si>
  <si>
    <t>李子组</t>
  </si>
  <si>
    <t>1968-10-07</t>
  </si>
  <si>
    <t>513522196810076310</t>
  </si>
  <si>
    <t>姚兰英</t>
  </si>
  <si>
    <t>1947-01-23</t>
  </si>
  <si>
    <t>513522194701236320</t>
  </si>
  <si>
    <t>周明清</t>
  </si>
  <si>
    <t>1968-05-25</t>
  </si>
  <si>
    <t>513522196805256325</t>
  </si>
  <si>
    <t>杨羽</t>
  </si>
  <si>
    <t>1994-11-22</t>
  </si>
  <si>
    <t>500241199411226395</t>
  </si>
  <si>
    <t>1990-09-18</t>
  </si>
  <si>
    <t>500241199009186356</t>
  </si>
  <si>
    <t>张林</t>
  </si>
  <si>
    <t>500241199708161617</t>
  </si>
  <si>
    <t>张海群</t>
  </si>
  <si>
    <t>1994-05-15</t>
  </si>
  <si>
    <t>500241199405151649</t>
  </si>
  <si>
    <t>张高</t>
  </si>
  <si>
    <t>1966-09-29</t>
  </si>
  <si>
    <t>513522196609291617</t>
  </si>
  <si>
    <t>张海鹏</t>
  </si>
  <si>
    <t>1992-10-19</t>
  </si>
  <si>
    <t>500241199210191624</t>
  </si>
  <si>
    <t>张燕</t>
  </si>
  <si>
    <t>1987-03-27</t>
  </si>
  <si>
    <t>500241198703271628</t>
  </si>
  <si>
    <t>龙家湾组</t>
  </si>
  <si>
    <t>1981-03-15</t>
  </si>
  <si>
    <t>513522198103156126</t>
  </si>
  <si>
    <t>周启和</t>
  </si>
  <si>
    <t>1979-12-25</t>
  </si>
  <si>
    <t>513522197912256114</t>
  </si>
  <si>
    <t>周蒙</t>
  </si>
  <si>
    <t>500241200507035935</t>
  </si>
  <si>
    <t>韩永英</t>
  </si>
  <si>
    <t>1953-01-06</t>
  </si>
  <si>
    <t>513522195301066128</t>
  </si>
  <si>
    <t>秀田村</t>
  </si>
  <si>
    <t>大面组</t>
  </si>
  <si>
    <t>高秀云</t>
  </si>
  <si>
    <t>1969-12-30</t>
  </si>
  <si>
    <t>513522196912306316</t>
  </si>
  <si>
    <t>杨大妹</t>
  </si>
  <si>
    <t>1961-03-15</t>
  </si>
  <si>
    <t>513522196103151625</t>
  </si>
  <si>
    <t>周益元</t>
  </si>
  <si>
    <t>1985-08-05</t>
  </si>
  <si>
    <t>500241198508051611</t>
  </si>
  <si>
    <t>周贵明</t>
  </si>
  <si>
    <t>1957-01-21</t>
  </si>
  <si>
    <t>513522195701211611</t>
  </si>
  <si>
    <t>周洪川</t>
  </si>
  <si>
    <t>1988-09-16</t>
  </si>
  <si>
    <t>500241198809161611</t>
  </si>
  <si>
    <t>杨再刚</t>
  </si>
  <si>
    <t>1981-09-06</t>
  </si>
  <si>
    <t>51352219810906613X</t>
  </si>
  <si>
    <t>姚茂芳</t>
  </si>
  <si>
    <t>1982-06-16</t>
  </si>
  <si>
    <t>513522198206161526</t>
  </si>
  <si>
    <t>李四年</t>
  </si>
  <si>
    <t>1945-01-28</t>
  </si>
  <si>
    <t>513522194501285929</t>
  </si>
  <si>
    <t>杨正国</t>
  </si>
  <si>
    <t>1944-12-28</t>
  </si>
  <si>
    <t>513522194412286110</t>
  </si>
  <si>
    <t>杨再军</t>
  </si>
  <si>
    <t>1977-12-01</t>
  </si>
  <si>
    <t>513522197712015914</t>
  </si>
  <si>
    <t>杨武星</t>
  </si>
  <si>
    <t>2003-07-14</t>
  </si>
  <si>
    <t>500241200307145910</t>
  </si>
  <si>
    <t>2006-02-18</t>
  </si>
  <si>
    <t>500241200602185923</t>
  </si>
  <si>
    <t>杨桂英</t>
  </si>
  <si>
    <t>1972-10-23</t>
  </si>
  <si>
    <t>513522197210236127</t>
  </si>
  <si>
    <t>杨秀权</t>
  </si>
  <si>
    <t>1968-12-27</t>
  </si>
  <si>
    <t>513522196812276316</t>
  </si>
  <si>
    <t>张学平</t>
  </si>
  <si>
    <t>1970-06-26</t>
  </si>
  <si>
    <t>513522197006266329</t>
  </si>
  <si>
    <t>杨文俊</t>
  </si>
  <si>
    <t>1994-10-08</t>
  </si>
  <si>
    <t>500241199410086319</t>
  </si>
  <si>
    <t>杨莎</t>
  </si>
  <si>
    <t>1992-02-28</t>
  </si>
  <si>
    <t>500241199202286324</t>
  </si>
  <si>
    <t>孟家组</t>
  </si>
  <si>
    <t>孟首成</t>
  </si>
  <si>
    <t>1962-09-07</t>
  </si>
  <si>
    <t>513522196209076117</t>
  </si>
  <si>
    <t>孟飘</t>
  </si>
  <si>
    <t>1998-01-12</t>
  </si>
  <si>
    <t>500241199801126111</t>
  </si>
  <si>
    <t>孟超</t>
  </si>
  <si>
    <t>1994-09-18</t>
  </si>
  <si>
    <t>50024119940918611X</t>
  </si>
  <si>
    <t>高碧芸</t>
  </si>
  <si>
    <t>1972-09-04</t>
  </si>
  <si>
    <t>513522197209046326</t>
  </si>
  <si>
    <t>高菊英</t>
  </si>
  <si>
    <t>1970-09-23</t>
  </si>
  <si>
    <t>513522197009236328</t>
  </si>
  <si>
    <t>高芳金</t>
  </si>
  <si>
    <t>1937-09-25</t>
  </si>
  <si>
    <t>513522193709256313</t>
  </si>
  <si>
    <t>张毅</t>
  </si>
  <si>
    <t>1992-03-15</t>
  </si>
  <si>
    <t>500241199203151616</t>
  </si>
  <si>
    <t>张好</t>
  </si>
  <si>
    <t>1986-01-15</t>
  </si>
  <si>
    <t>500241198601151617</t>
  </si>
  <si>
    <t>张俊</t>
  </si>
  <si>
    <t>1963-02-28</t>
  </si>
  <si>
    <t>513522196302281617</t>
  </si>
  <si>
    <t>两路口组</t>
  </si>
  <si>
    <t>周兰英</t>
  </si>
  <si>
    <t>1964-04-11</t>
  </si>
  <si>
    <t>513522196404116129</t>
  </si>
  <si>
    <t>高秀仙</t>
  </si>
  <si>
    <t>1956-03-29</t>
  </si>
  <si>
    <t>513522195603296324</t>
  </si>
  <si>
    <t>杨珍仙</t>
  </si>
  <si>
    <t>1970-01-02</t>
  </si>
  <si>
    <t>513522197001026529</t>
  </si>
  <si>
    <t>杨庆-1</t>
  </si>
  <si>
    <t>1992-07-20</t>
  </si>
  <si>
    <t>500241199207201625</t>
  </si>
  <si>
    <t>桐木榜组</t>
  </si>
  <si>
    <t>2001-04-09</t>
  </si>
  <si>
    <t>500241200104096119</t>
  </si>
  <si>
    <t>1996-04-12</t>
  </si>
  <si>
    <t>500241199604125945</t>
  </si>
  <si>
    <t>张钟灵乡凯堡村爱国组</t>
  </si>
  <si>
    <t>1975-02-05</t>
  </si>
  <si>
    <t>51352219750205611X</t>
  </si>
  <si>
    <t>刘小慧</t>
  </si>
  <si>
    <t>1977-07-17</t>
  </si>
  <si>
    <t>513522197707176123</t>
  </si>
  <si>
    <t>陈明珍</t>
  </si>
  <si>
    <t>1973-11-11</t>
  </si>
  <si>
    <t>513522197311116124</t>
  </si>
  <si>
    <t>周梅慧</t>
  </si>
  <si>
    <t>1997-02-03</t>
  </si>
  <si>
    <t>500241199702036129</t>
  </si>
  <si>
    <t>周啟忠</t>
  </si>
  <si>
    <t>1975-06-19</t>
  </si>
  <si>
    <t>51352219750619611X</t>
  </si>
  <si>
    <t>周正雄</t>
  </si>
  <si>
    <t>2005-11-01</t>
  </si>
  <si>
    <t>500241200511015937</t>
  </si>
  <si>
    <t>周慧怡</t>
  </si>
  <si>
    <t>2003-02-10</t>
  </si>
  <si>
    <t>500241200302105944</t>
  </si>
  <si>
    <t>刘家堡组</t>
  </si>
  <si>
    <t>高兰仙</t>
  </si>
  <si>
    <t>1981-10-13</t>
  </si>
  <si>
    <t>513522198110136529</t>
  </si>
  <si>
    <t>肖方英</t>
  </si>
  <si>
    <t>1980-04-16</t>
  </si>
  <si>
    <t>513522198004166329</t>
  </si>
  <si>
    <t>黄家组</t>
  </si>
  <si>
    <t>余兰</t>
  </si>
  <si>
    <t>1981-03-17</t>
  </si>
  <si>
    <t>513522198103176127</t>
  </si>
  <si>
    <t>余洪均</t>
  </si>
  <si>
    <t>1958-12-02</t>
  </si>
  <si>
    <t>51352219581202611X</t>
  </si>
  <si>
    <t>余春兰</t>
  </si>
  <si>
    <t>1986-06-30</t>
  </si>
  <si>
    <t>500241198606306120</t>
  </si>
  <si>
    <t>许兰珍</t>
  </si>
  <si>
    <t>1960-04-16</t>
  </si>
  <si>
    <t>513522196004166127</t>
  </si>
  <si>
    <t>张再兴</t>
  </si>
  <si>
    <t>1953-08-03</t>
  </si>
  <si>
    <t>513522195308036116</t>
  </si>
  <si>
    <t>陈冬英</t>
  </si>
  <si>
    <t>1956-11-20</t>
  </si>
  <si>
    <t>513522195611206528</t>
  </si>
  <si>
    <t>杨学均</t>
  </si>
  <si>
    <t>1973-02-25</t>
  </si>
  <si>
    <t>513522197302251658</t>
  </si>
  <si>
    <t>杨正堂</t>
  </si>
  <si>
    <t>1953-11-20</t>
  </si>
  <si>
    <t>513522195311201610</t>
  </si>
  <si>
    <t>白菊芬</t>
  </si>
  <si>
    <t>1974-03-08</t>
  </si>
  <si>
    <t>513522197403080229</t>
  </si>
  <si>
    <t>杨俊豪</t>
  </si>
  <si>
    <t>1997-07-20</t>
  </si>
  <si>
    <t>50024119970720171X</t>
  </si>
  <si>
    <t>周凤梅</t>
  </si>
  <si>
    <t>1985-12-01</t>
  </si>
  <si>
    <t>500241198512016149</t>
  </si>
  <si>
    <t>杨冬</t>
  </si>
  <si>
    <t>1941-12-04</t>
  </si>
  <si>
    <t>513522194112046123</t>
  </si>
  <si>
    <t>杨再兰</t>
  </si>
  <si>
    <t>1964-04-05</t>
  </si>
  <si>
    <t>513522196404056525</t>
  </si>
  <si>
    <t>杨纹武</t>
  </si>
  <si>
    <t>1993-04-01</t>
  </si>
  <si>
    <t>500241199304011612</t>
  </si>
  <si>
    <t>唐淑珍</t>
  </si>
  <si>
    <t>1967-07-15</t>
  </si>
  <si>
    <t>513522196707151626</t>
  </si>
  <si>
    <t>1964-05-28</t>
  </si>
  <si>
    <t>51352219640528161X</t>
  </si>
  <si>
    <t>杨纹艺</t>
  </si>
  <si>
    <t>1988-09-27</t>
  </si>
  <si>
    <t>500241198809271626</t>
  </si>
  <si>
    <t>杨红琴</t>
  </si>
  <si>
    <t>1982-11-03</t>
  </si>
  <si>
    <t>513522198211036148</t>
  </si>
  <si>
    <t>1957-05-16</t>
  </si>
  <si>
    <t>513522195705166125</t>
  </si>
  <si>
    <t>1953-06-23</t>
  </si>
  <si>
    <t>513522195306236114</t>
  </si>
  <si>
    <t>兴田溪组</t>
  </si>
  <si>
    <t>周昊</t>
  </si>
  <si>
    <t>2002-10-05</t>
  </si>
  <si>
    <t>500241200210056110</t>
  </si>
  <si>
    <t>王玉芬</t>
  </si>
  <si>
    <t>1969-09-27</t>
  </si>
  <si>
    <t>513522196909275926</t>
  </si>
  <si>
    <t>周萍</t>
  </si>
  <si>
    <t>1992-07-06</t>
  </si>
  <si>
    <t>500241199207065125</t>
  </si>
  <si>
    <t>周益富</t>
  </si>
  <si>
    <t>1969-02-22</t>
  </si>
  <si>
    <t>51352219690222611X</t>
  </si>
  <si>
    <t>1957-03-28</t>
  </si>
  <si>
    <t>513522195703286115</t>
  </si>
  <si>
    <t>1989-04-18</t>
  </si>
  <si>
    <t>500241198904186112</t>
  </si>
  <si>
    <t>1985-09-29</t>
  </si>
  <si>
    <t>500241198509296143</t>
  </si>
  <si>
    <t>田书英</t>
  </si>
  <si>
    <t>1961-09-15</t>
  </si>
  <si>
    <t>513522196109156128</t>
  </si>
  <si>
    <t>1983-08-09</t>
  </si>
  <si>
    <t>513522198308096112</t>
  </si>
  <si>
    <t>李兴梅</t>
  </si>
  <si>
    <t>1957-03-24</t>
  </si>
  <si>
    <t>513522195703246164</t>
  </si>
  <si>
    <t>张正敏</t>
  </si>
  <si>
    <t>1981-07-29</t>
  </si>
  <si>
    <t>513522198107296118</t>
  </si>
  <si>
    <t>张书英</t>
  </si>
  <si>
    <t>1983-08-21</t>
  </si>
  <si>
    <t>513522198308216129</t>
  </si>
  <si>
    <t>张玉华</t>
  </si>
  <si>
    <t>1956-08-02</t>
  </si>
  <si>
    <t>513522195608026112</t>
  </si>
  <si>
    <t>张志明</t>
  </si>
  <si>
    <t>500241199204106358</t>
  </si>
  <si>
    <t>雷秀珍</t>
  </si>
  <si>
    <t>1966-10-16</t>
  </si>
  <si>
    <t>51352219661016632X</t>
  </si>
  <si>
    <t>张明权</t>
  </si>
  <si>
    <t>1995-06-04</t>
  </si>
  <si>
    <t>500241199506046311</t>
  </si>
  <si>
    <t>周啟兰</t>
  </si>
  <si>
    <t>1955-05-28</t>
  </si>
  <si>
    <t>513522195505286325</t>
  </si>
  <si>
    <t>杨正金</t>
  </si>
  <si>
    <t>1955-05-24</t>
  </si>
  <si>
    <t>513522195505246315</t>
  </si>
  <si>
    <t>杨琴-2</t>
  </si>
  <si>
    <t>1986-03-09</t>
  </si>
  <si>
    <t>500241198603096340</t>
  </si>
  <si>
    <t>1988-11-18</t>
  </si>
  <si>
    <t>500241198811186316</t>
  </si>
  <si>
    <t>张军勇</t>
  </si>
  <si>
    <t>1985-05-24</t>
  </si>
  <si>
    <t>500241198505246317</t>
  </si>
  <si>
    <t>张三毛</t>
  </si>
  <si>
    <t>1987-09-18</t>
  </si>
  <si>
    <t>50024119870918631X</t>
  </si>
  <si>
    <t>张艳芬</t>
  </si>
  <si>
    <t>1998-04-23</t>
  </si>
  <si>
    <t>500241199804236324</t>
  </si>
  <si>
    <t>周大恩</t>
  </si>
  <si>
    <t>1988-09-25</t>
  </si>
  <si>
    <t>500241198809256311</t>
  </si>
  <si>
    <t>尹明英</t>
  </si>
  <si>
    <t>1963-05-26</t>
  </si>
  <si>
    <t>513522196305266383</t>
  </si>
  <si>
    <t>周正君</t>
  </si>
  <si>
    <t>1963-01-21</t>
  </si>
  <si>
    <t>513522196301216311</t>
  </si>
  <si>
    <t>肖玉平</t>
  </si>
  <si>
    <t>513522197205016322</t>
  </si>
  <si>
    <t>陈峰</t>
  </si>
  <si>
    <t>1999-11-03</t>
  </si>
  <si>
    <t>50024119991103631X</t>
  </si>
  <si>
    <t>陈文钢</t>
  </si>
  <si>
    <t>1977-08-29</t>
  </si>
  <si>
    <t>513522197708296338</t>
  </si>
  <si>
    <t>陈蓓蓓</t>
  </si>
  <si>
    <t>500241200307146323</t>
  </si>
  <si>
    <t>简仕珍</t>
  </si>
  <si>
    <t>1978-09-03</t>
  </si>
  <si>
    <t>513522197809036324</t>
  </si>
  <si>
    <t>高福云</t>
  </si>
  <si>
    <t>1968-09-26</t>
  </si>
  <si>
    <t>513522196809266387</t>
  </si>
  <si>
    <t>田素娥</t>
  </si>
  <si>
    <t>1973-10-28</t>
  </si>
  <si>
    <t>513522197310286340</t>
  </si>
  <si>
    <t>余明顺</t>
  </si>
  <si>
    <t>1968-01-06</t>
  </si>
  <si>
    <t>513522196801066356</t>
  </si>
  <si>
    <t>曾小琼</t>
  </si>
  <si>
    <t>1983-08-06</t>
  </si>
  <si>
    <t>513522198308065922</t>
  </si>
  <si>
    <t>余宣</t>
  </si>
  <si>
    <t>2006-06-22</t>
  </si>
  <si>
    <t>500241200606226323</t>
  </si>
  <si>
    <t>余荣</t>
  </si>
  <si>
    <t>2002-03-17</t>
  </si>
  <si>
    <t>500241200203176341</t>
  </si>
  <si>
    <t>余亚华</t>
  </si>
  <si>
    <t>1981-06-07</t>
  </si>
  <si>
    <t>513522198106076316</t>
  </si>
  <si>
    <t>陈汉广</t>
  </si>
  <si>
    <t>1953-10-17</t>
  </si>
  <si>
    <t>513522195310176310</t>
  </si>
  <si>
    <t>陈文明</t>
  </si>
  <si>
    <t>1988-07-19</t>
  </si>
  <si>
    <t>500241198807196319</t>
  </si>
  <si>
    <t>堂菊华</t>
  </si>
  <si>
    <t>1956-06-14</t>
  </si>
  <si>
    <t>513522195606146321</t>
  </si>
  <si>
    <t>对磨组</t>
  </si>
  <si>
    <t>513522196302286311</t>
  </si>
  <si>
    <t>刘永英-2</t>
  </si>
  <si>
    <t>1966-05-09</t>
  </si>
  <si>
    <t>513522196605096320</t>
  </si>
  <si>
    <t>周贵成</t>
  </si>
  <si>
    <t>1927-07-04</t>
  </si>
  <si>
    <t>513522192707046318</t>
  </si>
  <si>
    <t>周滔</t>
  </si>
  <si>
    <t>1992-11-17</t>
  </si>
  <si>
    <t>500241199211176311</t>
  </si>
  <si>
    <t>水坝组</t>
  </si>
  <si>
    <t>陈红菊</t>
  </si>
  <si>
    <t>1982-02-14</t>
  </si>
  <si>
    <t>513522198202142627</t>
  </si>
  <si>
    <t>陈文平</t>
  </si>
  <si>
    <t>513522197410046328</t>
  </si>
  <si>
    <t>田冬兰</t>
  </si>
  <si>
    <t>1956-11-01</t>
  </si>
  <si>
    <t>513522195611016329</t>
  </si>
  <si>
    <t>杨通补</t>
  </si>
  <si>
    <t>1986-06-26</t>
  </si>
  <si>
    <t>500241198606266317</t>
  </si>
  <si>
    <t>陈文双</t>
  </si>
  <si>
    <t>1968-05-06</t>
  </si>
  <si>
    <t>513522196805066310</t>
  </si>
  <si>
    <t>张纬</t>
  </si>
  <si>
    <t>1994-10-18</t>
  </si>
  <si>
    <t>500241199410186328</t>
  </si>
  <si>
    <t>张双全</t>
  </si>
  <si>
    <t>1972-10-21</t>
  </si>
  <si>
    <t>513522197210216337</t>
  </si>
  <si>
    <t>张金绣</t>
  </si>
  <si>
    <t>1998-07-18</t>
  </si>
  <si>
    <t>500241199807186342</t>
  </si>
  <si>
    <t>余康</t>
  </si>
  <si>
    <t>2002-07-09</t>
  </si>
  <si>
    <t>500241200207096330</t>
  </si>
  <si>
    <t>余奎</t>
  </si>
  <si>
    <t>500241199010026317</t>
  </si>
  <si>
    <t>林秀芬</t>
  </si>
  <si>
    <t>1968-02-22</t>
  </si>
  <si>
    <t>51352219680222634X</t>
  </si>
  <si>
    <t>余明生-1</t>
  </si>
  <si>
    <t>1967-03-27</t>
  </si>
  <si>
    <t>513522196703276317</t>
  </si>
  <si>
    <t>1970-12-02</t>
  </si>
  <si>
    <t>51352219701202633X</t>
  </si>
  <si>
    <t>张丽云</t>
  </si>
  <si>
    <t>1995-04-08</t>
  </si>
  <si>
    <t>500241199504086360</t>
  </si>
  <si>
    <t>张艳惠</t>
  </si>
  <si>
    <t>2004-01-13</t>
  </si>
  <si>
    <t>500241200401136324</t>
  </si>
  <si>
    <t>张勇</t>
  </si>
  <si>
    <t>1970-10-10</t>
  </si>
  <si>
    <t>51352219701010631X</t>
  </si>
  <si>
    <t>杨元芝</t>
  </si>
  <si>
    <t>1969-09-05</t>
  </si>
  <si>
    <t>513522196909056328</t>
  </si>
  <si>
    <t>余天军</t>
  </si>
  <si>
    <t>1986-04-24</t>
  </si>
  <si>
    <t>500241198604246312</t>
  </si>
  <si>
    <t>余元帅</t>
  </si>
  <si>
    <t>1957-02-15</t>
  </si>
  <si>
    <t>513522195702156319</t>
  </si>
  <si>
    <t>姚胜芝</t>
  </si>
  <si>
    <t>1963-03-25</t>
  </si>
  <si>
    <t>513522196303256368</t>
  </si>
  <si>
    <t>周霜雪</t>
  </si>
  <si>
    <t>1995-10-04</t>
  </si>
  <si>
    <t>500241199510046322</t>
  </si>
  <si>
    <t>周啟银</t>
  </si>
  <si>
    <t>1968-11-15</t>
  </si>
  <si>
    <t>513522196811156312</t>
  </si>
  <si>
    <t>罗亨珍</t>
  </si>
  <si>
    <t>513522196709186320</t>
  </si>
  <si>
    <t>周正旺</t>
  </si>
  <si>
    <t>1988-02-03</t>
  </si>
  <si>
    <t>500241198802036316</t>
  </si>
  <si>
    <t>周余</t>
  </si>
  <si>
    <t>1993-02-08</t>
  </si>
  <si>
    <t>500241199302086311</t>
  </si>
  <si>
    <t>陈福素</t>
  </si>
  <si>
    <t>1974-02-11</t>
  </si>
  <si>
    <t>513522197402116322</t>
  </si>
  <si>
    <t>2004-04-08</t>
  </si>
  <si>
    <t>500241200404086318</t>
  </si>
  <si>
    <t>1999-04-04</t>
  </si>
  <si>
    <t>500241199904046325</t>
  </si>
  <si>
    <t>杨正发-1</t>
  </si>
  <si>
    <t>1967-12-01</t>
  </si>
  <si>
    <t>513522196712016314</t>
  </si>
  <si>
    <t>杨毅坤</t>
  </si>
  <si>
    <t>1980-12-18</t>
  </si>
  <si>
    <t>513522198012286312</t>
  </si>
  <si>
    <t>文玉梅</t>
  </si>
  <si>
    <t>1956-07-10</t>
  </si>
  <si>
    <t>513522195607106321</t>
  </si>
  <si>
    <t>宋小庆</t>
  </si>
  <si>
    <t>1982-02-03</t>
  </si>
  <si>
    <t>513522198202036381</t>
  </si>
  <si>
    <t>杨再福</t>
  </si>
  <si>
    <t>1956-10-22</t>
  </si>
  <si>
    <t>513522195610226316</t>
  </si>
  <si>
    <t>张祖锋</t>
  </si>
  <si>
    <t>1964-06-25</t>
  </si>
  <si>
    <t>513522196406256336</t>
  </si>
  <si>
    <t>伍金平</t>
  </si>
  <si>
    <t>1964-10-17</t>
  </si>
  <si>
    <t>513522196410176320</t>
  </si>
  <si>
    <t>张继</t>
  </si>
  <si>
    <t>1996-06-28</t>
  </si>
  <si>
    <t>500241199606286339</t>
  </si>
  <si>
    <t>张小琴</t>
  </si>
  <si>
    <t>500241198901026340</t>
  </si>
  <si>
    <t>杨胜明</t>
  </si>
  <si>
    <t>1973-12-24</t>
  </si>
  <si>
    <t>513522197312246318</t>
  </si>
  <si>
    <t>上十里组</t>
  </si>
  <si>
    <t>杨秀兰-4</t>
  </si>
  <si>
    <t>1962-05-10</t>
  </si>
  <si>
    <t>513522196205106323</t>
  </si>
  <si>
    <t>高秀珍-5</t>
  </si>
  <si>
    <t>1963-08-01</t>
  </si>
  <si>
    <t>513522196308016347</t>
  </si>
  <si>
    <t>桐木组</t>
  </si>
  <si>
    <t>高方碧-2</t>
  </si>
  <si>
    <t>1966-06-24</t>
  </si>
  <si>
    <t>513522196606246327</t>
  </si>
  <si>
    <t>张洪波</t>
  </si>
  <si>
    <t>1989-10-29</t>
  </si>
  <si>
    <t>500241198910291613</t>
  </si>
  <si>
    <t>张菊花</t>
  </si>
  <si>
    <t>1967-02-05</t>
  </si>
  <si>
    <t>513522196702051626</t>
  </si>
  <si>
    <t>张小红</t>
  </si>
  <si>
    <t>1979-07-12</t>
  </si>
  <si>
    <t>51352219790712634X</t>
  </si>
  <si>
    <t>梨子坳组</t>
  </si>
  <si>
    <t>王世芬</t>
  </si>
  <si>
    <t>1958-01-15</t>
  </si>
  <si>
    <t>513522195801151628</t>
  </si>
  <si>
    <t>周启华</t>
  </si>
  <si>
    <t>1987-04-22</t>
  </si>
  <si>
    <t>500241198704221614</t>
  </si>
  <si>
    <t>1995-02-15</t>
  </si>
  <si>
    <t>500241199502131615</t>
  </si>
  <si>
    <t>杨正保</t>
  </si>
  <si>
    <t>1954-08-14</t>
  </si>
  <si>
    <t>513522195408141634</t>
  </si>
  <si>
    <t>夏德芬</t>
  </si>
  <si>
    <t>1958-01-11</t>
  </si>
  <si>
    <t>513522195801111626</t>
  </si>
  <si>
    <t>陈秀梅</t>
  </si>
  <si>
    <t>1964-08-08</t>
  </si>
  <si>
    <t>513522196408081621</t>
  </si>
  <si>
    <t>杨正富</t>
  </si>
  <si>
    <t>1963-10-20</t>
  </si>
  <si>
    <t>513522196310201613</t>
  </si>
  <si>
    <t>杨牛</t>
  </si>
  <si>
    <t>1990-01-03</t>
  </si>
  <si>
    <t>500241199001031616</t>
  </si>
  <si>
    <t>1988-04-26</t>
  </si>
  <si>
    <t>500241198804261621</t>
  </si>
  <si>
    <t>涂家组</t>
  </si>
  <si>
    <t>谯叔荣</t>
  </si>
  <si>
    <t>1945-03-08</t>
  </si>
  <si>
    <t>513522194503086325</t>
  </si>
  <si>
    <t>长树湾组</t>
  </si>
  <si>
    <t>彭天珍</t>
  </si>
  <si>
    <t>1958-12-12</t>
  </si>
  <si>
    <t>513522195812121627</t>
  </si>
  <si>
    <t>田菊</t>
  </si>
  <si>
    <t>1985-10-03</t>
  </si>
  <si>
    <t>522229198510033026</t>
  </si>
  <si>
    <t>杨通举</t>
  </si>
  <si>
    <t>1980-09-18</t>
  </si>
  <si>
    <t>513522198009181616</t>
  </si>
  <si>
    <t>1988-01-05</t>
  </si>
  <si>
    <t>500241198801051629</t>
  </si>
  <si>
    <t>1941-06-20</t>
  </si>
  <si>
    <t>513522194106200227</t>
  </si>
  <si>
    <t>周益权</t>
  </si>
  <si>
    <t>1934-04-09</t>
  </si>
  <si>
    <t>51352219340409021X</t>
  </si>
  <si>
    <t>龙光珍</t>
  </si>
  <si>
    <t>1966-10-28</t>
  </si>
  <si>
    <t>513522196610281627</t>
  </si>
  <si>
    <t>杨挺</t>
  </si>
  <si>
    <t>1989-05-04</t>
  </si>
  <si>
    <t>50024119890504161X</t>
  </si>
  <si>
    <t>张丽群</t>
  </si>
  <si>
    <t>1981-11-05</t>
  </si>
  <si>
    <t>513522198111051324</t>
  </si>
  <si>
    <t>1979-06-12</t>
  </si>
  <si>
    <t>513522197906121627</t>
  </si>
  <si>
    <t>孙神英</t>
  </si>
  <si>
    <t>1974-10-31</t>
  </si>
  <si>
    <t>513522197410316324</t>
  </si>
  <si>
    <t>1994-07-13</t>
  </si>
  <si>
    <t>500241199407136311</t>
  </si>
  <si>
    <t>杨毅-2</t>
  </si>
  <si>
    <t>1996-11-12</t>
  </si>
  <si>
    <t>500241199611126532</t>
  </si>
  <si>
    <t>杨胜祥</t>
  </si>
  <si>
    <t>1969-05-09</t>
  </si>
  <si>
    <t>513522196905096314</t>
  </si>
  <si>
    <t>杨胜刚</t>
  </si>
  <si>
    <t>513522196406276310</t>
  </si>
  <si>
    <t>1990-01-27</t>
  </si>
  <si>
    <t>500241199001276322</t>
  </si>
  <si>
    <t>刘白荣</t>
  </si>
  <si>
    <t>1967-07-19</t>
  </si>
  <si>
    <t>513522196707196322</t>
  </si>
  <si>
    <t>1963-01-17</t>
  </si>
  <si>
    <t>513522196301176313</t>
  </si>
  <si>
    <t>杨再建</t>
  </si>
  <si>
    <t>1943-10-14</t>
  </si>
  <si>
    <t>513522194310146379</t>
  </si>
  <si>
    <t>张代学</t>
  </si>
  <si>
    <t>1993-07-20</t>
  </si>
  <si>
    <t>500241199307205914</t>
  </si>
  <si>
    <t>杨胜英-2</t>
  </si>
  <si>
    <t>1969-11-04</t>
  </si>
  <si>
    <t>513522196911046321</t>
  </si>
  <si>
    <t>1995-04-22</t>
  </si>
  <si>
    <t>500241199504226319</t>
  </si>
  <si>
    <t>潘通凤</t>
  </si>
  <si>
    <t>1967-03-18</t>
  </si>
  <si>
    <t>513522196703186346</t>
  </si>
  <si>
    <t>1988-11-08</t>
  </si>
  <si>
    <t>500241198811086323</t>
  </si>
  <si>
    <t>张祖云</t>
  </si>
  <si>
    <t>1965-05-28</t>
  </si>
  <si>
    <t>513522196505286311</t>
  </si>
  <si>
    <t>吴桂英</t>
  </si>
  <si>
    <t>1953-11-29</t>
  </si>
  <si>
    <t>513522195311296322</t>
  </si>
  <si>
    <t>周贵知</t>
  </si>
  <si>
    <t>1945-05-13</t>
  </si>
  <si>
    <t>513522194505136314</t>
  </si>
  <si>
    <t>周红兰</t>
  </si>
  <si>
    <t>1984-10-16</t>
  </si>
  <si>
    <t>500241198410166322</t>
  </si>
  <si>
    <t>周杨</t>
  </si>
  <si>
    <t>1994-04-29</t>
  </si>
  <si>
    <t>500241199410296375</t>
  </si>
  <si>
    <t>杨正英-6</t>
  </si>
  <si>
    <t>1964-01-08</t>
  </si>
  <si>
    <t>513522196401086323</t>
  </si>
  <si>
    <t>周燕</t>
  </si>
  <si>
    <t>1989-07-19</t>
  </si>
  <si>
    <t>500241198907196324</t>
  </si>
  <si>
    <t>周政明</t>
  </si>
  <si>
    <t>1965-01-12</t>
  </si>
  <si>
    <t>513522196501126310</t>
  </si>
  <si>
    <t>杨华龙</t>
  </si>
  <si>
    <t>1966-08-24</t>
  </si>
  <si>
    <t>513522196608246515</t>
  </si>
  <si>
    <t>李世珍</t>
  </si>
  <si>
    <t>1963-07-22</t>
  </si>
  <si>
    <t>513522196307226529</t>
  </si>
  <si>
    <t>杨晓英</t>
  </si>
  <si>
    <t>1988-04-09</t>
  </si>
  <si>
    <t>500241198804106525</t>
  </si>
  <si>
    <t>杨佳豪</t>
  </si>
  <si>
    <t>2000-04-21</t>
  </si>
  <si>
    <t>500241200004216312</t>
  </si>
  <si>
    <t>1963-01-14</t>
  </si>
  <si>
    <t>513522196301146528</t>
  </si>
  <si>
    <t>1975-06-07</t>
  </si>
  <si>
    <t>513522197506076337</t>
  </si>
  <si>
    <t>肖俊</t>
  </si>
  <si>
    <t>2002-05-08</t>
  </si>
  <si>
    <t>500241200205086315</t>
  </si>
  <si>
    <t>杨再英-1</t>
  </si>
  <si>
    <t>1982-08-28</t>
  </si>
  <si>
    <t>513522198208285928</t>
  </si>
  <si>
    <t>肖才刚</t>
  </si>
  <si>
    <t>1979-06-26</t>
  </si>
  <si>
    <t>513522197906266316</t>
  </si>
  <si>
    <t>肖方胜</t>
  </si>
  <si>
    <t>1945-12-23</t>
  </si>
  <si>
    <t>513522194512236313</t>
  </si>
  <si>
    <t>肖方堂</t>
  </si>
  <si>
    <t>1969-09-21</t>
  </si>
  <si>
    <t>51352219690921631X</t>
  </si>
  <si>
    <t>刘珍仙</t>
  </si>
  <si>
    <t>513522197208046324</t>
  </si>
  <si>
    <t>肖鹏</t>
  </si>
  <si>
    <t>1996-05-11</t>
  </si>
  <si>
    <t>500241199605116311</t>
  </si>
  <si>
    <t>肖平</t>
  </si>
  <si>
    <t>1991-08-20</t>
  </si>
  <si>
    <t>500241199108206324</t>
  </si>
  <si>
    <t>杨胜华</t>
  </si>
  <si>
    <t>1981-09-18</t>
  </si>
  <si>
    <t>513522198109186318</t>
  </si>
  <si>
    <t>杨昌发</t>
  </si>
  <si>
    <t>1948-08-26</t>
  </si>
  <si>
    <t>513522194808266335</t>
  </si>
  <si>
    <t>付老八</t>
  </si>
  <si>
    <t>1948-06-17</t>
  </si>
  <si>
    <t>513522194806176328</t>
  </si>
  <si>
    <t>杨胜军</t>
  </si>
  <si>
    <t>1973-06-12</t>
  </si>
  <si>
    <t>51352219730612631X</t>
  </si>
  <si>
    <t>杨再国</t>
  </si>
  <si>
    <t>1953-11-11</t>
  </si>
  <si>
    <t>513522195311116336</t>
  </si>
  <si>
    <t>杨冬梅</t>
  </si>
  <si>
    <t>1982-12-11</t>
  </si>
  <si>
    <t>513522198112116329</t>
  </si>
  <si>
    <t>1983-08-02</t>
  </si>
  <si>
    <t>500241198309026317</t>
  </si>
  <si>
    <t>肖海军</t>
  </si>
  <si>
    <t>1992-09-25</t>
  </si>
  <si>
    <t>500241199209256312</t>
  </si>
  <si>
    <t>肖小红</t>
  </si>
  <si>
    <t>1989-10-10</t>
  </si>
  <si>
    <t>500241198910106326</t>
  </si>
  <si>
    <t>谌洪英</t>
  </si>
  <si>
    <t>1968-11-23</t>
  </si>
  <si>
    <t>513522196811236320</t>
  </si>
  <si>
    <t>肖军</t>
  </si>
  <si>
    <t>2002-09-04</t>
  </si>
  <si>
    <t>500241200209046310</t>
  </si>
  <si>
    <t>肖才云</t>
  </si>
  <si>
    <t>513522196707186335</t>
  </si>
  <si>
    <t>肖玉珍</t>
  </si>
  <si>
    <t>513522197408196327</t>
  </si>
  <si>
    <t>肖万余</t>
  </si>
  <si>
    <t>1948-06-25</t>
  </si>
  <si>
    <t>51352219480625631X</t>
  </si>
  <si>
    <t>高红</t>
  </si>
  <si>
    <t>1998-10-06</t>
  </si>
  <si>
    <t>500241199810066341</t>
  </si>
  <si>
    <t>杨兰英</t>
  </si>
  <si>
    <t>1972-11-05</t>
  </si>
  <si>
    <t>513522197211056320</t>
  </si>
  <si>
    <t>1993-02-06</t>
  </si>
  <si>
    <t>500241199302066329</t>
  </si>
  <si>
    <t>余明堂</t>
  </si>
  <si>
    <t>513522197009136511</t>
  </si>
  <si>
    <t>余勇</t>
  </si>
  <si>
    <t>2003-02-08</t>
  </si>
  <si>
    <t>500241200302086317</t>
  </si>
  <si>
    <t>吴国志</t>
  </si>
  <si>
    <t>1986-01-08</t>
  </si>
  <si>
    <t>500241198601086333</t>
  </si>
  <si>
    <t>杨老春</t>
  </si>
  <si>
    <t>1939-04-16</t>
  </si>
  <si>
    <t>51352219360416632x</t>
  </si>
  <si>
    <t>吴珍仙</t>
  </si>
  <si>
    <t>513522198110136326</t>
  </si>
  <si>
    <t>吴金兰</t>
  </si>
  <si>
    <t>1973-12-13</t>
  </si>
  <si>
    <t>513522197312136346</t>
  </si>
  <si>
    <t>肖波</t>
  </si>
  <si>
    <t>1992-06-04</t>
  </si>
  <si>
    <t>50024119920604631X</t>
  </si>
  <si>
    <t>肖方群</t>
  </si>
  <si>
    <t>1971-11-27</t>
  </si>
  <si>
    <t>513522197111276334</t>
  </si>
  <si>
    <t>高方敏</t>
  </si>
  <si>
    <t>1971-03-28</t>
  </si>
  <si>
    <t>513522197103286321</t>
  </si>
  <si>
    <t>肖飞</t>
  </si>
  <si>
    <t>1996-12-29</t>
  </si>
  <si>
    <t>500241199612296330</t>
  </si>
  <si>
    <t>余文英</t>
  </si>
  <si>
    <t>1974-12-21</t>
  </si>
  <si>
    <t>513522197412215922</t>
  </si>
  <si>
    <t>平息组</t>
  </si>
  <si>
    <t>黄中文</t>
  </si>
  <si>
    <t>1949-11-04</t>
  </si>
  <si>
    <t>513522194911046314</t>
  </si>
  <si>
    <t>黄林军</t>
  </si>
  <si>
    <t>2004-02-21</t>
  </si>
  <si>
    <t>500241200402216318</t>
  </si>
  <si>
    <t>黄林芬</t>
  </si>
  <si>
    <t>1998-06-20</t>
  </si>
  <si>
    <t>500241199806206540</t>
  </si>
  <si>
    <t>杨正英-5</t>
  </si>
  <si>
    <t>1954-05-11</t>
  </si>
  <si>
    <t>513522195405116329</t>
  </si>
  <si>
    <t>任光英</t>
  </si>
  <si>
    <t>1982-04-19</t>
  </si>
  <si>
    <t>513522198204196522</t>
  </si>
  <si>
    <t>黄光银</t>
  </si>
  <si>
    <t>1978-11-01</t>
  </si>
  <si>
    <t>513522197811016314</t>
  </si>
  <si>
    <t>杨红秀</t>
  </si>
  <si>
    <t>1998-09-28</t>
  </si>
  <si>
    <t>500241199809286320</t>
  </si>
  <si>
    <t>杨秀海</t>
  </si>
  <si>
    <t>1966-05-17</t>
  </si>
  <si>
    <t>513522196605176312</t>
  </si>
  <si>
    <t>杨茂祥</t>
  </si>
  <si>
    <t>2002-08-01</t>
  </si>
  <si>
    <t>500241200208016312</t>
  </si>
  <si>
    <t>腾琼</t>
  </si>
  <si>
    <t>1982-08-19</t>
  </si>
  <si>
    <t>513522198201196340</t>
  </si>
  <si>
    <t>1965-03-11</t>
  </si>
  <si>
    <t>513522196503116327</t>
  </si>
  <si>
    <t>张亚雪</t>
  </si>
  <si>
    <t>1990-01-01</t>
  </si>
  <si>
    <t>500241199001016328</t>
  </si>
  <si>
    <t>张亚芬</t>
  </si>
  <si>
    <t>1986-10-19</t>
  </si>
  <si>
    <t>500241198610196323</t>
  </si>
  <si>
    <t>张正永</t>
  </si>
  <si>
    <t>1965-11-30</t>
  </si>
  <si>
    <t>513522196511306331</t>
  </si>
  <si>
    <t>杨秀法</t>
  </si>
  <si>
    <t>1964-09-17</t>
  </si>
  <si>
    <t>513522196409176315</t>
  </si>
  <si>
    <t>伍金梅</t>
  </si>
  <si>
    <t>1968-05-09</t>
  </si>
  <si>
    <t>513522196805096325</t>
  </si>
  <si>
    <t>杨兰-1</t>
  </si>
  <si>
    <t>1990-09-06</t>
  </si>
  <si>
    <t>50024119900906632X</t>
  </si>
  <si>
    <t>杨小华</t>
  </si>
  <si>
    <t>2001-08-02</t>
  </si>
  <si>
    <t>500241200108026337</t>
  </si>
  <si>
    <t>杨浩然</t>
  </si>
  <si>
    <t>2003-06-25</t>
  </si>
  <si>
    <t>50024120030625631X</t>
  </si>
  <si>
    <t>2002-02-28</t>
  </si>
  <si>
    <t>50024120020228632X</t>
  </si>
  <si>
    <t>徐仕珍</t>
  </si>
  <si>
    <t>1971-02-07</t>
  </si>
  <si>
    <t>513522197102076365</t>
  </si>
  <si>
    <t>杨芳-1</t>
  </si>
  <si>
    <t>1997-07-13</t>
  </si>
  <si>
    <t>500241199707136321</t>
  </si>
  <si>
    <t>杨秀梅-2</t>
  </si>
  <si>
    <t>1978-11-03</t>
  </si>
  <si>
    <t>513522197811036323</t>
  </si>
  <si>
    <t>杨茂林</t>
  </si>
  <si>
    <t>2002-08-05</t>
  </si>
  <si>
    <t>500241200208056314</t>
  </si>
  <si>
    <t>石化仙</t>
  </si>
  <si>
    <t>1946-09-15</t>
  </si>
  <si>
    <t>513522194609156328</t>
  </si>
  <si>
    <t>杨秀军</t>
  </si>
  <si>
    <t>51352219741113635X</t>
  </si>
  <si>
    <t>杨康</t>
  </si>
  <si>
    <t>1997-03-04</t>
  </si>
  <si>
    <t>500241199703046310</t>
  </si>
  <si>
    <t>杨姣</t>
  </si>
  <si>
    <t>2006-03-09</t>
  </si>
  <si>
    <t>500241200603096324</t>
  </si>
  <si>
    <t>秦显芳</t>
  </si>
  <si>
    <t>1975-08-08</t>
  </si>
  <si>
    <t>513522197508086344</t>
  </si>
  <si>
    <t>杨纳香</t>
  </si>
  <si>
    <t>1989-12-12</t>
  </si>
  <si>
    <t>500241198912126320</t>
  </si>
  <si>
    <t>杨昌顺</t>
  </si>
  <si>
    <t>1992-07-25</t>
  </si>
  <si>
    <t>500241199207256319</t>
  </si>
  <si>
    <t>张玉莲</t>
  </si>
  <si>
    <t>1966-07-27</t>
  </si>
  <si>
    <t>513522196607276325</t>
  </si>
  <si>
    <t>杨苗</t>
  </si>
  <si>
    <t>1998-07-05</t>
  </si>
  <si>
    <t>500241199807056310</t>
  </si>
  <si>
    <t>杨秀祥</t>
  </si>
  <si>
    <t>1965-04-29</t>
  </si>
  <si>
    <t>513522196504296315</t>
  </si>
  <si>
    <t>杨素红</t>
  </si>
  <si>
    <t>1991-10-17</t>
  </si>
  <si>
    <t>500241199110176320</t>
  </si>
  <si>
    <t>杨光清</t>
  </si>
  <si>
    <t>1981-10-09</t>
  </si>
  <si>
    <t>51352219811009631X</t>
  </si>
  <si>
    <t>杨琴芳</t>
  </si>
  <si>
    <t>2003-10-13</t>
  </si>
  <si>
    <t>500241200310136329</t>
  </si>
  <si>
    <t>1957-08-23</t>
  </si>
  <si>
    <t>51352219570823631X</t>
  </si>
  <si>
    <t>杨光荣</t>
  </si>
  <si>
    <t>1963-03-14</t>
  </si>
  <si>
    <t>513522196303146310</t>
  </si>
  <si>
    <t>杨志刚</t>
  </si>
  <si>
    <t>1995-11-06</t>
  </si>
  <si>
    <t>500241199511066317</t>
  </si>
  <si>
    <t>杨勇-3</t>
  </si>
  <si>
    <t>1990-01-05</t>
  </si>
  <si>
    <t>500241199001056311</t>
  </si>
  <si>
    <t>田冬英</t>
  </si>
  <si>
    <t>1965-10-12</t>
  </si>
  <si>
    <t>513522196510126320</t>
  </si>
  <si>
    <t>张金明</t>
  </si>
  <si>
    <t>1992-03-02</t>
  </si>
  <si>
    <t>500241199203026313</t>
  </si>
  <si>
    <t>51352219641024635X</t>
  </si>
  <si>
    <t>1986-10-02</t>
  </si>
  <si>
    <t>500241198610026367</t>
  </si>
  <si>
    <t>杨林仙</t>
  </si>
  <si>
    <t>1943-06-28</t>
  </si>
  <si>
    <t>513522194306286328</t>
  </si>
  <si>
    <t>杨秀蓉</t>
  </si>
  <si>
    <t>1972-02-01</t>
  </si>
  <si>
    <t>513522197202086325</t>
  </si>
  <si>
    <t>高华</t>
  </si>
  <si>
    <t>500241199805106353</t>
  </si>
  <si>
    <t>1996-07-04</t>
  </si>
  <si>
    <t>500241199607046329</t>
  </si>
  <si>
    <t>高方银</t>
  </si>
  <si>
    <t>1971-11-12</t>
  </si>
  <si>
    <t>51352219711112631X</t>
  </si>
  <si>
    <t>杨兰惠</t>
  </si>
  <si>
    <t>1974-03-26</t>
  </si>
  <si>
    <t>512323197403261323</t>
  </si>
  <si>
    <t>康桥英</t>
  </si>
  <si>
    <t>1972-01-28</t>
  </si>
  <si>
    <t>513522197201282623</t>
  </si>
  <si>
    <t>康林</t>
  </si>
  <si>
    <t>500113199902149434</t>
  </si>
  <si>
    <t>李玉</t>
  </si>
  <si>
    <t>1992-09-04</t>
  </si>
  <si>
    <t>500241199209048222</t>
  </si>
  <si>
    <t>李成</t>
  </si>
  <si>
    <t>1994-01-15</t>
  </si>
  <si>
    <t>500241199401158210</t>
  </si>
  <si>
    <t>刘小琴</t>
  </si>
  <si>
    <t>1966-11-24</t>
  </si>
  <si>
    <t>513522196611248220</t>
  </si>
  <si>
    <t>李磊</t>
  </si>
  <si>
    <t>1990-08-09</t>
  </si>
  <si>
    <t>500241199008092630</t>
  </si>
  <si>
    <t>李洪军</t>
  </si>
  <si>
    <t>1967-07-07</t>
  </si>
  <si>
    <t>513522196707072610</t>
  </si>
  <si>
    <t>高江英</t>
  </si>
  <si>
    <t>1988-03-07</t>
  </si>
  <si>
    <t>500241198803076328</t>
  </si>
  <si>
    <t>高元英</t>
  </si>
  <si>
    <t>1991-08-12</t>
  </si>
  <si>
    <t>500241199108126324</t>
  </si>
  <si>
    <t>433130198511109618</t>
  </si>
  <si>
    <t>杨彩云</t>
  </si>
  <si>
    <t>1984-08-20</t>
  </si>
  <si>
    <t>433130198407209627</t>
  </si>
  <si>
    <t>1955-05-12</t>
  </si>
  <si>
    <t>513522195505122611</t>
  </si>
  <si>
    <t>1964-06-08</t>
  </si>
  <si>
    <t>433130196406089628</t>
  </si>
  <si>
    <t>1988-02-19</t>
  </si>
  <si>
    <t>433130198802199617</t>
  </si>
  <si>
    <t>杨彩凤</t>
  </si>
  <si>
    <t>1984-07-20</t>
  </si>
  <si>
    <t>433130198407209643</t>
  </si>
  <si>
    <t>1989-12-21</t>
  </si>
  <si>
    <t>433130198912219615</t>
  </si>
  <si>
    <t>张兵</t>
  </si>
  <si>
    <t>1989-09-10</t>
  </si>
  <si>
    <t>500241198909106337</t>
  </si>
  <si>
    <t>张俊华</t>
  </si>
  <si>
    <t>1987-07-11</t>
  </si>
  <si>
    <t>500241198707116318</t>
  </si>
  <si>
    <t>张再茂</t>
  </si>
  <si>
    <t>1930-07-17</t>
  </si>
  <si>
    <t>513522193007176335</t>
  </si>
  <si>
    <t>500241198909106329</t>
  </si>
  <si>
    <t>张正发</t>
  </si>
  <si>
    <t>1964-11-17</t>
  </si>
  <si>
    <t>513522196411176314</t>
  </si>
  <si>
    <t>高凤英</t>
  </si>
  <si>
    <t>513522196507296329</t>
  </si>
  <si>
    <t>谭仔华</t>
  </si>
  <si>
    <t>1964-10-09</t>
  </si>
  <si>
    <t>513522196410092610</t>
  </si>
  <si>
    <t>谭永成</t>
  </si>
  <si>
    <t>1989-08-05</t>
  </si>
  <si>
    <t>500241198908052613</t>
  </si>
  <si>
    <t>谭永东</t>
  </si>
  <si>
    <t>1996-10-06</t>
  </si>
  <si>
    <t>500241199610062610</t>
  </si>
  <si>
    <t>李翠枝</t>
  </si>
  <si>
    <t>1966-04-04</t>
  </si>
  <si>
    <t>51352219660404262X</t>
  </si>
  <si>
    <t>张慧</t>
  </si>
  <si>
    <t>1995-04-21</t>
  </si>
  <si>
    <t>500241199504216321</t>
  </si>
  <si>
    <t>唐太琼</t>
  </si>
  <si>
    <t>513522197112096343</t>
  </si>
  <si>
    <t>1968-01-02</t>
  </si>
  <si>
    <t>513522196801126312</t>
  </si>
  <si>
    <t>张补吉</t>
  </si>
  <si>
    <t>1992-09-24</t>
  </si>
  <si>
    <t>500241199209246317</t>
  </si>
  <si>
    <t>谭仔兵</t>
  </si>
  <si>
    <t>513522197101152610</t>
  </si>
  <si>
    <t>杨秀堂</t>
  </si>
  <si>
    <t>1976-06-14</t>
  </si>
  <si>
    <t>513522197606146312</t>
  </si>
  <si>
    <t>余义敏</t>
  </si>
  <si>
    <t>1980-08-13</t>
  </si>
  <si>
    <t>51352219800813632X</t>
  </si>
  <si>
    <t>腾妹武</t>
  </si>
  <si>
    <t>1941-05-25</t>
  </si>
  <si>
    <t>513522194105256325</t>
  </si>
  <si>
    <t>杨智强</t>
  </si>
  <si>
    <t>2003-01-22</t>
  </si>
  <si>
    <t>500241200301226314</t>
  </si>
  <si>
    <t>胡蝶飞</t>
  </si>
  <si>
    <t>2003-04-12</t>
  </si>
  <si>
    <t>500241200304122625</t>
  </si>
  <si>
    <t>贺碧仙</t>
  </si>
  <si>
    <t>1977-01-15</t>
  </si>
  <si>
    <t>513522197701152622</t>
  </si>
  <si>
    <t>胡成品</t>
  </si>
  <si>
    <t>1974-10-18</t>
  </si>
  <si>
    <t>513522197411182612</t>
  </si>
  <si>
    <t>胡萍</t>
  </si>
  <si>
    <t>1997-09-13</t>
  </si>
  <si>
    <t>500241199709132623</t>
  </si>
  <si>
    <t>500241198709186344</t>
  </si>
  <si>
    <t>杨秀高</t>
  </si>
  <si>
    <t>1955-12-14</t>
  </si>
  <si>
    <t>513522195512146312</t>
  </si>
  <si>
    <t>彭治艳</t>
  </si>
  <si>
    <t>513522197410132621</t>
  </si>
  <si>
    <t>谭林</t>
  </si>
  <si>
    <t>1997-10-25</t>
  </si>
  <si>
    <t>500241199710252614</t>
  </si>
  <si>
    <t>矮梯组</t>
  </si>
  <si>
    <t>龚梅仙</t>
  </si>
  <si>
    <t>1965-04-23</t>
  </si>
  <si>
    <t>513522196504236320</t>
  </si>
  <si>
    <t>1993-05-21</t>
  </si>
  <si>
    <t>500241199305216329</t>
  </si>
  <si>
    <t>杨正文</t>
  </si>
  <si>
    <t>1967-04-05</t>
  </si>
  <si>
    <t>513522196704056316</t>
  </si>
  <si>
    <t>杨付军</t>
  </si>
  <si>
    <t>1990-05-12</t>
  </si>
  <si>
    <t>500241199005126313</t>
  </si>
  <si>
    <t>张桂英</t>
  </si>
  <si>
    <t>1930-08-01</t>
  </si>
  <si>
    <t>513522193008016325</t>
  </si>
  <si>
    <t>张文明</t>
  </si>
  <si>
    <t>1985-08-01</t>
  </si>
  <si>
    <t>500241198508016314</t>
  </si>
  <si>
    <t>邓玉荣</t>
  </si>
  <si>
    <t>1962-10-14</t>
  </si>
  <si>
    <t>51352219621014632X</t>
  </si>
  <si>
    <t>杨成军</t>
  </si>
  <si>
    <t>513522198109186334</t>
  </si>
  <si>
    <t>杨小玲</t>
  </si>
  <si>
    <t>1989-05-11</t>
  </si>
  <si>
    <t>500241198905116327</t>
  </si>
  <si>
    <t>杨胜国</t>
  </si>
  <si>
    <t>513522195708026355</t>
  </si>
  <si>
    <t>楠木组</t>
  </si>
  <si>
    <t>杨秀珍-1</t>
  </si>
  <si>
    <t>500241198501166520</t>
  </si>
  <si>
    <t>1985-09-01</t>
  </si>
  <si>
    <t>500241198509016324</t>
  </si>
  <si>
    <t>谭灵志</t>
  </si>
  <si>
    <t>2005-02-18</t>
  </si>
  <si>
    <t>500241200502182610</t>
  </si>
  <si>
    <t>谭永梅</t>
  </si>
  <si>
    <t>1973-09-29</t>
  </si>
  <si>
    <t>513522197309292647</t>
  </si>
  <si>
    <t>谭永红</t>
  </si>
  <si>
    <t>1975-10-03</t>
  </si>
  <si>
    <t>513522197510032644</t>
  </si>
  <si>
    <t>谭永兴</t>
  </si>
  <si>
    <t>1982-05-01</t>
  </si>
  <si>
    <t>513522198205012617</t>
  </si>
  <si>
    <t>凯河组</t>
  </si>
  <si>
    <t>高秀英</t>
  </si>
  <si>
    <t>1974-08-12</t>
  </si>
  <si>
    <t>513522197408126329</t>
  </si>
  <si>
    <t>谭秀玲</t>
  </si>
  <si>
    <t>1998-10-03</t>
  </si>
  <si>
    <t>500241199810042622</t>
  </si>
  <si>
    <t>白冬菊</t>
  </si>
  <si>
    <t>1964-11-09</t>
  </si>
  <si>
    <t>513522196411092620</t>
  </si>
  <si>
    <t>谭仔发</t>
  </si>
  <si>
    <t>1966-02-04</t>
  </si>
  <si>
    <t>513522196602042634</t>
  </si>
  <si>
    <t>谭玲</t>
  </si>
  <si>
    <t>1989-03-16</t>
  </si>
  <si>
    <t>500241198903162629</t>
  </si>
  <si>
    <t>谭永乾</t>
  </si>
  <si>
    <t>1991-01-02</t>
  </si>
  <si>
    <t>500241199101022610</t>
  </si>
  <si>
    <t>陈元菊</t>
  </si>
  <si>
    <t>1971-11-29</t>
  </si>
  <si>
    <t>513522197111296327</t>
  </si>
  <si>
    <t>新营村</t>
  </si>
  <si>
    <t>新营组</t>
  </si>
  <si>
    <t>张芳</t>
  </si>
  <si>
    <t>1990-02-25</t>
  </si>
  <si>
    <t>500241199002255929</t>
  </si>
  <si>
    <t>吴再花</t>
  </si>
  <si>
    <t>1967-10-15</t>
  </si>
  <si>
    <t>513522196710155927</t>
  </si>
  <si>
    <t>张航</t>
  </si>
  <si>
    <t>1996-03-11</t>
  </si>
  <si>
    <t>500241199603115956</t>
  </si>
  <si>
    <t>张正清</t>
  </si>
  <si>
    <t>1965-06-20</t>
  </si>
  <si>
    <t>513522196506205931</t>
  </si>
  <si>
    <t>五四组</t>
  </si>
  <si>
    <t>肖红燕</t>
  </si>
  <si>
    <t>1978-08-29</t>
  </si>
  <si>
    <t>513522197808295922</t>
  </si>
  <si>
    <t>张金文</t>
  </si>
  <si>
    <t>1975-11-01</t>
  </si>
  <si>
    <t>513522197511015598</t>
  </si>
  <si>
    <t>左华春</t>
  </si>
  <si>
    <t>1976-06-27</t>
  </si>
  <si>
    <t>51352219760627594x</t>
  </si>
  <si>
    <t>张雅惠</t>
  </si>
  <si>
    <t>1999-12-19</t>
  </si>
  <si>
    <t>500241199912195929</t>
  </si>
  <si>
    <t>张何必</t>
  </si>
  <si>
    <t>1972-06-03</t>
  </si>
  <si>
    <t>513522197206035912</t>
  </si>
  <si>
    <t>1942-04-08</t>
  </si>
  <si>
    <t>513522194204085947</t>
  </si>
  <si>
    <t>段文彬</t>
  </si>
  <si>
    <t>1985-07-19</t>
  </si>
  <si>
    <t>500241198507195920</t>
  </si>
  <si>
    <t>陈春英</t>
  </si>
  <si>
    <t>1966-03-19</t>
  </si>
  <si>
    <t>513522196603196889</t>
  </si>
  <si>
    <t>张玉寒</t>
  </si>
  <si>
    <t>2005-11-18</t>
  </si>
  <si>
    <t>500241200511185928</t>
  </si>
  <si>
    <t>汪春香</t>
  </si>
  <si>
    <t>1951-10-24</t>
  </si>
  <si>
    <t>513522195110245924</t>
  </si>
  <si>
    <t>张再别</t>
  </si>
  <si>
    <t>1944-06-18</t>
  </si>
  <si>
    <t>513522194406185911</t>
  </si>
  <si>
    <t>张玉珍</t>
  </si>
  <si>
    <t>1966-07-03</t>
  </si>
  <si>
    <t>513522196607031723</t>
  </si>
  <si>
    <t>下坝村</t>
  </si>
  <si>
    <t>下坝组</t>
  </si>
  <si>
    <t>陈文高</t>
  </si>
  <si>
    <t>1981-11-13</t>
  </si>
  <si>
    <t>513522198111136336</t>
  </si>
  <si>
    <t>张怡</t>
  </si>
  <si>
    <t>2004-02-13</t>
  </si>
  <si>
    <t>500241200402135921</t>
  </si>
  <si>
    <t>张正刚</t>
  </si>
  <si>
    <t>1977-07-23</t>
  </si>
  <si>
    <t>513522197707235912</t>
  </si>
  <si>
    <t>李合别</t>
  </si>
  <si>
    <t>1980-05-20</t>
  </si>
  <si>
    <t>513522198005206927</t>
  </si>
  <si>
    <t>1944-06-22</t>
  </si>
  <si>
    <t>513522194406225928</t>
  </si>
  <si>
    <t>王亚芬</t>
  </si>
  <si>
    <t>1952-12-07</t>
  </si>
  <si>
    <t>513522195212075946</t>
  </si>
  <si>
    <t>陈华章</t>
  </si>
  <si>
    <t>1981-12-20</t>
  </si>
  <si>
    <t>513522198112205938</t>
  </si>
  <si>
    <t>陈文举</t>
  </si>
  <si>
    <t>2004-10-22</t>
  </si>
  <si>
    <t>500241200410225919</t>
  </si>
  <si>
    <t>余娅芬</t>
  </si>
  <si>
    <t>1987-01-28</t>
  </si>
  <si>
    <t>500241198701286324</t>
  </si>
  <si>
    <t>田井珍</t>
  </si>
  <si>
    <t>1980-03-28</t>
  </si>
  <si>
    <t>513522198003285924</t>
  </si>
  <si>
    <t>张伟</t>
  </si>
  <si>
    <t>1973-12-02</t>
  </si>
  <si>
    <t>513522197312025910</t>
  </si>
  <si>
    <t>2005-08-23</t>
  </si>
  <si>
    <t>500241200508235920</t>
  </si>
  <si>
    <t>2003-11-12</t>
  </si>
  <si>
    <t>500241200311125920</t>
  </si>
  <si>
    <t>勤垛组</t>
  </si>
  <si>
    <t>1979-12-01</t>
  </si>
  <si>
    <t>513522197912016524</t>
  </si>
  <si>
    <t>张林星</t>
  </si>
  <si>
    <t>2004-03-23</t>
  </si>
  <si>
    <t>500241200403236329</t>
  </si>
  <si>
    <t>杨桂兰</t>
  </si>
  <si>
    <t>1981-04-15</t>
  </si>
  <si>
    <t>513522198104156320</t>
  </si>
  <si>
    <t>张显明</t>
  </si>
  <si>
    <t>1982-07-23</t>
  </si>
  <si>
    <t>513522198207236315</t>
  </si>
  <si>
    <t>胡亚琼</t>
  </si>
  <si>
    <t>1982-01-10</t>
  </si>
  <si>
    <t>513522198201106341</t>
  </si>
  <si>
    <t>杨依妮</t>
  </si>
  <si>
    <t>2005-07-07</t>
  </si>
  <si>
    <t>500241200507076323</t>
  </si>
  <si>
    <t>杨华荣</t>
  </si>
  <si>
    <t>1977-01-02</t>
  </si>
  <si>
    <t>513522197701024516</t>
  </si>
  <si>
    <t>杨猛-1</t>
  </si>
  <si>
    <t>2005-10-11</t>
  </si>
  <si>
    <t>500241200510116330</t>
  </si>
  <si>
    <t>杨红-1</t>
  </si>
  <si>
    <t>2001-04-16</t>
  </si>
  <si>
    <t>500241200104166324</t>
  </si>
  <si>
    <t>1972-02-26</t>
  </si>
  <si>
    <t>513522197202266318</t>
  </si>
  <si>
    <t>1982-12-01</t>
  </si>
  <si>
    <t>513522198212016528</t>
  </si>
  <si>
    <t>杨胜发</t>
  </si>
  <si>
    <t>1950-06-07</t>
  </si>
  <si>
    <t>513522195006076315</t>
  </si>
  <si>
    <t>石玉梅</t>
  </si>
  <si>
    <t>1978-12-20</t>
  </si>
  <si>
    <t>433123197812205146</t>
  </si>
  <si>
    <t>李康</t>
  </si>
  <si>
    <t>2006-06-05</t>
  </si>
  <si>
    <t>500241200606052618</t>
  </si>
  <si>
    <t>杨秀明</t>
  </si>
  <si>
    <t>1953-07-06</t>
  </si>
  <si>
    <t>513522195307066313</t>
  </si>
  <si>
    <t>谯章英</t>
  </si>
  <si>
    <t>1952-12-25</t>
  </si>
  <si>
    <t>513522195212256341</t>
  </si>
  <si>
    <t>白开福</t>
  </si>
  <si>
    <t>1976-09-24</t>
  </si>
  <si>
    <t>513522197609242617</t>
  </si>
  <si>
    <t>白明强</t>
  </si>
  <si>
    <t>2005-03-16</t>
  </si>
  <si>
    <t>500241200503162611</t>
  </si>
  <si>
    <t>白明友</t>
  </si>
  <si>
    <t>1998-10-18</t>
  </si>
  <si>
    <t>500241199810182617</t>
  </si>
  <si>
    <t>白二妹</t>
  </si>
  <si>
    <t>1974-01-02</t>
  </si>
  <si>
    <t>513522197401022623</t>
  </si>
  <si>
    <t>吴泽先</t>
  </si>
  <si>
    <t>1948-07-26</t>
  </si>
  <si>
    <t>513522194807262623</t>
  </si>
  <si>
    <t>白良翠</t>
  </si>
  <si>
    <t>1969-09-26</t>
  </si>
  <si>
    <t>513522196909262623</t>
  </si>
  <si>
    <t>高榜组</t>
  </si>
  <si>
    <t>陈桂勤</t>
  </si>
  <si>
    <t>1974-08-05</t>
  </si>
  <si>
    <t>513522197408056367</t>
  </si>
  <si>
    <t>李梅枝</t>
  </si>
  <si>
    <t>1964-08-13</t>
  </si>
  <si>
    <t>513522196408132628</t>
  </si>
  <si>
    <t>李亚玲</t>
  </si>
  <si>
    <t>1968-11-12</t>
  </si>
  <si>
    <t>513522196811122622</t>
  </si>
  <si>
    <t>余中平</t>
  </si>
  <si>
    <t>1984-11-25</t>
  </si>
  <si>
    <t>50024119841125632X</t>
  </si>
  <si>
    <t>白仕芳</t>
  </si>
  <si>
    <t>1967-05-13</t>
  </si>
  <si>
    <t>513522196705132616</t>
  </si>
  <si>
    <t>白勇</t>
  </si>
  <si>
    <t>1983-06-19</t>
  </si>
  <si>
    <t>513522198306192610</t>
  </si>
  <si>
    <t>白长松</t>
  </si>
  <si>
    <t>1993-06-15</t>
  </si>
  <si>
    <t>500241199306152638</t>
  </si>
  <si>
    <t>白贤坤</t>
  </si>
  <si>
    <t>2005-08-15</t>
  </si>
  <si>
    <t>500241200508152631</t>
  </si>
  <si>
    <t>白长纪</t>
  </si>
  <si>
    <t>1989-01-22</t>
  </si>
  <si>
    <t>500241198901222616</t>
  </si>
  <si>
    <t>邹丽蓉</t>
  </si>
  <si>
    <t>1986-08-02</t>
  </si>
  <si>
    <t>500241198608021225</t>
  </si>
  <si>
    <t>白梦婷</t>
  </si>
  <si>
    <t>2004-06-24</t>
  </si>
  <si>
    <t>500241200406242628</t>
  </si>
  <si>
    <t>白胜</t>
  </si>
  <si>
    <t>1985-06-10</t>
  </si>
  <si>
    <t>500241198506102614</t>
  </si>
  <si>
    <t>刘雪华</t>
  </si>
  <si>
    <t>1999-07-14</t>
  </si>
  <si>
    <t>50024119990714262X</t>
  </si>
  <si>
    <t>胡春菊</t>
  </si>
  <si>
    <t>1972-03-09</t>
  </si>
  <si>
    <t>513522197203092620</t>
  </si>
  <si>
    <t>刘月华</t>
  </si>
  <si>
    <t>2003-03-04</t>
  </si>
  <si>
    <t>500241200303042623</t>
  </si>
  <si>
    <t>刘毫</t>
  </si>
  <si>
    <t>2005-09-24</t>
  </si>
  <si>
    <t>500241200509242612</t>
  </si>
  <si>
    <t>刘开君</t>
  </si>
  <si>
    <t>1971-09-04</t>
  </si>
  <si>
    <t>513522197109042619</t>
  </si>
  <si>
    <t>任菊花</t>
  </si>
  <si>
    <t>1964-02-03</t>
  </si>
  <si>
    <t>513522196402032642</t>
  </si>
  <si>
    <t>谭波</t>
  </si>
  <si>
    <t>1986-07-09</t>
  </si>
  <si>
    <t>500241198607092611</t>
  </si>
  <si>
    <t>谭丽华</t>
  </si>
  <si>
    <t>1988-12-23</t>
  </si>
  <si>
    <t>500241198812232628</t>
  </si>
  <si>
    <t>谭仔林</t>
  </si>
  <si>
    <t>1990-02-23</t>
  </si>
  <si>
    <t>50024119900228261X</t>
  </si>
  <si>
    <t>谭世贵</t>
  </si>
  <si>
    <t>513522196404052639</t>
  </si>
  <si>
    <t>吴梅英</t>
  </si>
  <si>
    <t>1970-02-07</t>
  </si>
  <si>
    <t>513522197002072623</t>
  </si>
  <si>
    <t>杨正付-1</t>
  </si>
  <si>
    <t>1964-07-12</t>
  </si>
  <si>
    <t>513522196407122612</t>
  </si>
  <si>
    <t>杨闽</t>
  </si>
  <si>
    <t>1999-10-11</t>
  </si>
  <si>
    <t>500241199910112616</t>
  </si>
  <si>
    <t>罗群</t>
  </si>
  <si>
    <t>1991-12-08</t>
  </si>
  <si>
    <t>500241199112082627</t>
  </si>
  <si>
    <t>罗时超</t>
  </si>
  <si>
    <t>1990-02-24</t>
  </si>
  <si>
    <t>500241199002242618</t>
  </si>
  <si>
    <t>罗自龙</t>
  </si>
  <si>
    <t>1966-03-26</t>
  </si>
  <si>
    <t>513522196603262612</t>
  </si>
  <si>
    <t>谭银梅</t>
  </si>
  <si>
    <t>1966-11-16</t>
  </si>
  <si>
    <t>513522196611162646</t>
  </si>
  <si>
    <t>店子上组</t>
  </si>
  <si>
    <t>杨树云</t>
  </si>
  <si>
    <t>1972-06-02</t>
  </si>
  <si>
    <t>513522196707251731</t>
  </si>
  <si>
    <t>周益芬</t>
  </si>
  <si>
    <t>1967-04-21</t>
  </si>
  <si>
    <t>513522196704211320</t>
  </si>
  <si>
    <t>娄翠连</t>
  </si>
  <si>
    <t>1956-06-01</t>
  </si>
  <si>
    <t>513522195506102620</t>
  </si>
  <si>
    <t>谭永飞</t>
  </si>
  <si>
    <t>1983-08-08</t>
  </si>
  <si>
    <t>513522198308082618</t>
  </si>
  <si>
    <t>谭仔付</t>
  </si>
  <si>
    <t>1955-09-10</t>
  </si>
  <si>
    <t>513522195509102618</t>
  </si>
  <si>
    <t>谭永超</t>
  </si>
  <si>
    <t>1981-09-10</t>
  </si>
  <si>
    <t>513522198109102612</t>
  </si>
  <si>
    <t>白明华</t>
  </si>
  <si>
    <t>500241200602182618</t>
  </si>
  <si>
    <t>白燕</t>
  </si>
  <si>
    <t>2001-04-04</t>
  </si>
  <si>
    <t>500241200104042620</t>
  </si>
  <si>
    <t>白秋平</t>
  </si>
  <si>
    <t>1994-07-20</t>
  </si>
  <si>
    <t>500241199407202622</t>
  </si>
  <si>
    <t>白亚林</t>
  </si>
  <si>
    <t>1991-11-18</t>
  </si>
  <si>
    <t>500241199111182626</t>
  </si>
  <si>
    <t>白露</t>
  </si>
  <si>
    <t>1998-01-17</t>
  </si>
  <si>
    <t>500241199801172644</t>
  </si>
  <si>
    <t>白开友</t>
  </si>
  <si>
    <t>1972-06-27</t>
  </si>
  <si>
    <t>513522197206272619</t>
  </si>
  <si>
    <t>彭金玉</t>
  </si>
  <si>
    <t>1971-12-18</t>
  </si>
  <si>
    <t>513522197112182620</t>
  </si>
  <si>
    <t>刘井前</t>
  </si>
  <si>
    <t>1989-12-28</t>
  </si>
  <si>
    <t>500241198912282614</t>
  </si>
  <si>
    <t>刘井成</t>
  </si>
  <si>
    <t>1994-05-12</t>
  </si>
  <si>
    <t>500241199405122610</t>
  </si>
  <si>
    <t>刘开双</t>
  </si>
  <si>
    <t>1966-07-19</t>
  </si>
  <si>
    <t>513522196607192615</t>
  </si>
  <si>
    <t>胡心燕</t>
  </si>
  <si>
    <t>2000-12-23</t>
  </si>
  <si>
    <t>50024120001223262X</t>
  </si>
  <si>
    <t>胡心怡</t>
  </si>
  <si>
    <t>2004-08-24</t>
  </si>
  <si>
    <t>500241200408242621</t>
  </si>
  <si>
    <t>胡成敏</t>
  </si>
  <si>
    <t>1977-01-01</t>
  </si>
  <si>
    <t>513522197701012638</t>
  </si>
  <si>
    <t>白付平</t>
  </si>
  <si>
    <t>1974-05-13</t>
  </si>
  <si>
    <t>513522197405132627</t>
  </si>
  <si>
    <t>白兴春</t>
  </si>
  <si>
    <t>1962-01-22</t>
  </si>
  <si>
    <t>513522196201222618</t>
  </si>
  <si>
    <t>白琴</t>
  </si>
  <si>
    <t>1985-09-22</t>
  </si>
  <si>
    <t>50024119850922262X</t>
  </si>
  <si>
    <t>白敏</t>
  </si>
  <si>
    <t>1983-05-15</t>
  </si>
  <si>
    <t>513522198305152617</t>
  </si>
  <si>
    <t>1971-07-26</t>
  </si>
  <si>
    <t>513522197107262618</t>
  </si>
  <si>
    <t>田秀艳</t>
  </si>
  <si>
    <t>1980-08-12</t>
  </si>
  <si>
    <t>513522198008122921</t>
  </si>
  <si>
    <t>彭敏</t>
  </si>
  <si>
    <t>1986-08-17</t>
  </si>
  <si>
    <t>500241198608172621</t>
  </si>
  <si>
    <t>田志翠</t>
  </si>
  <si>
    <t>1963-07-10</t>
  </si>
  <si>
    <t>513522196307102622</t>
  </si>
  <si>
    <t>彭玲</t>
  </si>
  <si>
    <t>1988-11-01</t>
  </si>
  <si>
    <t>500241198811012623</t>
  </si>
  <si>
    <t>彭庭勇</t>
  </si>
  <si>
    <t>1990-05-16</t>
  </si>
  <si>
    <t>500241199005162613</t>
  </si>
  <si>
    <t>彭大文</t>
  </si>
  <si>
    <t>1963-05-15</t>
  </si>
  <si>
    <t>513522196305152618</t>
  </si>
  <si>
    <t>新联村</t>
  </si>
  <si>
    <t>张跃毫</t>
  </si>
  <si>
    <t>1959-08-21</t>
  </si>
  <si>
    <t>513522195908216110</t>
  </si>
  <si>
    <t>张刚</t>
  </si>
  <si>
    <t>1986-03-29</t>
  </si>
  <si>
    <t>500241198603296115</t>
  </si>
  <si>
    <t>杨菊华</t>
  </si>
  <si>
    <t>1962-03-07</t>
  </si>
  <si>
    <t>513522196203076124</t>
  </si>
  <si>
    <t>1984-07-02</t>
  </si>
  <si>
    <t>500241198407026126</t>
  </si>
  <si>
    <t>大董组</t>
  </si>
  <si>
    <t>高浪</t>
  </si>
  <si>
    <t>1991-03-21</t>
  </si>
  <si>
    <t>500241199103216312</t>
  </si>
  <si>
    <t>1999-03-17</t>
  </si>
  <si>
    <t>500241199903176312</t>
  </si>
  <si>
    <t>白贤勇</t>
  </si>
  <si>
    <t>1981-09-26</t>
  </si>
  <si>
    <t>513522198109262616</t>
  </si>
  <si>
    <t>彭水莲</t>
  </si>
  <si>
    <t>1961-10-13</t>
  </si>
  <si>
    <t>513522196110132625</t>
  </si>
  <si>
    <t>白琼</t>
  </si>
  <si>
    <t>1983-11-06</t>
  </si>
  <si>
    <t>500241198311062624</t>
  </si>
  <si>
    <t>湾头组</t>
  </si>
  <si>
    <t>高秀琼</t>
  </si>
  <si>
    <t>513522197507166326</t>
  </si>
  <si>
    <t>黄素珍</t>
  </si>
  <si>
    <t>1994-02-28</t>
  </si>
  <si>
    <t>500241199402282643</t>
  </si>
  <si>
    <t>黄小凤</t>
  </si>
  <si>
    <t>1973-09-28</t>
  </si>
  <si>
    <t>513522197309282617</t>
  </si>
  <si>
    <t>黄志强</t>
  </si>
  <si>
    <t>1997-03-21</t>
  </si>
  <si>
    <t>500241199703212614</t>
  </si>
  <si>
    <t>黄龙</t>
  </si>
  <si>
    <t>1992-12-28</t>
  </si>
  <si>
    <t>500241199212282618</t>
  </si>
  <si>
    <t>康胡花</t>
  </si>
  <si>
    <t>1973-06-26</t>
  </si>
  <si>
    <t>513522197306262661</t>
  </si>
  <si>
    <t>彭加</t>
  </si>
  <si>
    <t>1993-12-28</t>
  </si>
  <si>
    <t>500241199312282623</t>
  </si>
  <si>
    <t>彭军</t>
  </si>
  <si>
    <t>1991-04-06</t>
  </si>
  <si>
    <t>500241199104062626</t>
  </si>
  <si>
    <t>康小艳</t>
  </si>
  <si>
    <t>1969-09-19</t>
  </si>
  <si>
    <t>513522196909192629</t>
  </si>
  <si>
    <t>彭大双</t>
  </si>
  <si>
    <t>1968-06-18</t>
  </si>
  <si>
    <t>513522196806182612</t>
  </si>
  <si>
    <t>彭小华</t>
  </si>
  <si>
    <t>1990-05-24</t>
  </si>
  <si>
    <t>500241199005242613</t>
  </si>
  <si>
    <t>盛清文</t>
  </si>
  <si>
    <t>1957-08-10</t>
  </si>
  <si>
    <t>513522195708102610</t>
  </si>
  <si>
    <t>盛帮斌</t>
  </si>
  <si>
    <t>1980-09-29</t>
  </si>
  <si>
    <t>513522198009290038</t>
  </si>
  <si>
    <t>吴世菊</t>
  </si>
  <si>
    <t>1955-04-24</t>
  </si>
  <si>
    <t>51352219550424262X</t>
  </si>
  <si>
    <t>盛邦军</t>
  </si>
  <si>
    <t>1985-06-27</t>
  </si>
  <si>
    <t>500241198506272656</t>
  </si>
  <si>
    <t>1975-05-06</t>
  </si>
  <si>
    <t>51352219750506262X</t>
  </si>
  <si>
    <t>熊秀凤</t>
  </si>
  <si>
    <t>1974-12-08</t>
  </si>
  <si>
    <t>513522197412082656</t>
  </si>
  <si>
    <t>熊芷若</t>
  </si>
  <si>
    <t>2002-03-10</t>
  </si>
  <si>
    <t>500241200203102625</t>
  </si>
  <si>
    <t>熊芷烟</t>
  </si>
  <si>
    <t>500241200210182643</t>
  </si>
  <si>
    <t>熊芷杉</t>
  </si>
  <si>
    <t>2005-01-22</t>
  </si>
  <si>
    <t>500241200501222625</t>
  </si>
  <si>
    <t>吴田菊</t>
  </si>
  <si>
    <t>1949-04-01</t>
  </si>
  <si>
    <t>513522194904012626</t>
  </si>
  <si>
    <t>孙世发</t>
  </si>
  <si>
    <t>1984-03-20</t>
  </si>
  <si>
    <t>500241198403202612</t>
  </si>
  <si>
    <t>孙亚军</t>
  </si>
  <si>
    <t>500241198508282620</t>
  </si>
  <si>
    <t>孙芳德</t>
  </si>
  <si>
    <t>1952-07-09</t>
  </si>
  <si>
    <t>513522195207092610</t>
  </si>
  <si>
    <t>马玉桃</t>
  </si>
  <si>
    <t>1952-05-15</t>
  </si>
  <si>
    <t>513522195205152624</t>
  </si>
  <si>
    <t>白凌风</t>
  </si>
  <si>
    <t>1990-03-02</t>
  </si>
  <si>
    <t>500241199903020019</t>
  </si>
  <si>
    <t>白天福</t>
  </si>
  <si>
    <t>1947-06-02</t>
  </si>
  <si>
    <t>513522194706022612</t>
  </si>
  <si>
    <t>杨老彩</t>
  </si>
  <si>
    <t>1965-05-12</t>
  </si>
  <si>
    <t>513522196505126529</t>
  </si>
  <si>
    <t>秀田组</t>
  </si>
  <si>
    <t>杨淑珍</t>
  </si>
  <si>
    <t>1953-04-19</t>
  </si>
  <si>
    <t>513522195304196323</t>
  </si>
  <si>
    <t>马路口组</t>
  </si>
  <si>
    <t>陈桂珍</t>
  </si>
  <si>
    <t>1978-08-15</t>
  </si>
  <si>
    <t>513522197808156340</t>
  </si>
  <si>
    <t>廖桂香</t>
  </si>
  <si>
    <t>1950-03-13</t>
  </si>
  <si>
    <t>513522195003132625</t>
  </si>
  <si>
    <t>康阳勇</t>
  </si>
  <si>
    <t>500241198710082614</t>
  </si>
  <si>
    <t>康金枝</t>
  </si>
  <si>
    <t>1982-01-22</t>
  </si>
  <si>
    <t>513522198201222625</t>
  </si>
  <si>
    <t>唐小平</t>
  </si>
  <si>
    <t>1968-11-24</t>
  </si>
  <si>
    <t>513522196811242624</t>
  </si>
  <si>
    <t>白婷</t>
  </si>
  <si>
    <t>1992-02-06</t>
  </si>
  <si>
    <t>50024119920206262X</t>
  </si>
  <si>
    <t>白运波</t>
  </si>
  <si>
    <t>1989-11-05</t>
  </si>
  <si>
    <t>500241198911052614</t>
  </si>
  <si>
    <t>白帅</t>
  </si>
  <si>
    <t>1994-01-14</t>
  </si>
  <si>
    <t>500241199401142614</t>
  </si>
  <si>
    <t>白兴平</t>
  </si>
  <si>
    <t>1967-09-25</t>
  </si>
  <si>
    <t>513522196709022633</t>
  </si>
  <si>
    <t>旺龙村</t>
  </si>
  <si>
    <t>坝炉组</t>
  </si>
  <si>
    <t>周益娅</t>
  </si>
  <si>
    <t>1981-08-16</t>
  </si>
  <si>
    <t>51352219810816634X</t>
  </si>
  <si>
    <t>高方英</t>
  </si>
  <si>
    <t>1959-01-29</t>
  </si>
  <si>
    <t>513522195901296322</t>
  </si>
  <si>
    <t>500241199305076127</t>
  </si>
  <si>
    <t>张跃兵</t>
  </si>
  <si>
    <t>1966-08-11</t>
  </si>
  <si>
    <t>513522196608116112</t>
  </si>
  <si>
    <t>杨春英</t>
  </si>
  <si>
    <t>1972-04-01</t>
  </si>
  <si>
    <t>513522197204016128</t>
  </si>
  <si>
    <t>1998-05-22</t>
  </si>
  <si>
    <t>500241199805226136</t>
  </si>
  <si>
    <t>河西村</t>
  </si>
  <si>
    <t>马兰沟</t>
  </si>
  <si>
    <t>1989-09-17</t>
  </si>
  <si>
    <t>500241198909172844</t>
  </si>
  <si>
    <t>重庆市秀山县大溪乡河西村</t>
  </si>
  <si>
    <t>杨忠益</t>
  </si>
  <si>
    <t>1962-11-13</t>
  </si>
  <si>
    <t>513522196211132819</t>
  </si>
  <si>
    <t>张翠英</t>
  </si>
  <si>
    <t>1964-06-12</t>
  </si>
  <si>
    <t>513522196406122848</t>
  </si>
  <si>
    <t>杨实银</t>
  </si>
  <si>
    <t>1986-03-20</t>
  </si>
  <si>
    <t>50024119860320281x</t>
  </si>
  <si>
    <t>凯坝组</t>
  </si>
  <si>
    <t>杨正桥</t>
  </si>
  <si>
    <t>1964-09-22</t>
  </si>
  <si>
    <t>513522196409225914</t>
  </si>
  <si>
    <t>杨通凡</t>
  </si>
  <si>
    <t>1988-03-12</t>
  </si>
  <si>
    <t>500241198803125919</t>
  </si>
  <si>
    <t>姚仕英</t>
  </si>
  <si>
    <t>513522196702285940</t>
  </si>
  <si>
    <t>杨彪</t>
  </si>
  <si>
    <t>1994-03-04</t>
  </si>
  <si>
    <t>500241199403045914</t>
  </si>
  <si>
    <t>李素屏</t>
  </si>
  <si>
    <t>1984-07-23</t>
  </si>
  <si>
    <t>500241198407232827</t>
  </si>
  <si>
    <t>李小华</t>
  </si>
  <si>
    <t>1987-07-14</t>
  </si>
  <si>
    <t>500241198707142815</t>
  </si>
  <si>
    <t>李建华</t>
  </si>
  <si>
    <t>1982-08-18</t>
  </si>
  <si>
    <t>513522198208182814</t>
  </si>
  <si>
    <t>道塘组</t>
  </si>
  <si>
    <t>朱玉兰</t>
  </si>
  <si>
    <t>1957-05-07</t>
  </si>
  <si>
    <t>513522195705075928</t>
  </si>
  <si>
    <t>姜方珍</t>
  </si>
  <si>
    <t>1990-09-05</t>
  </si>
  <si>
    <t>50024119900905592X</t>
  </si>
  <si>
    <t>姜方毅</t>
  </si>
  <si>
    <t>513522198301245912</t>
  </si>
  <si>
    <t>姜远德</t>
  </si>
  <si>
    <t>1956-05-16</t>
  </si>
  <si>
    <t>513522195605165934</t>
  </si>
  <si>
    <t>杨海英</t>
  </si>
  <si>
    <t>1983-08-18</t>
  </si>
  <si>
    <t>513522198308183021</t>
  </si>
  <si>
    <t>白文莠</t>
  </si>
  <si>
    <t>2006-06-04</t>
  </si>
  <si>
    <t>500241200605252829</t>
  </si>
  <si>
    <t>白定平</t>
  </si>
  <si>
    <t>1969-08-15</t>
  </si>
  <si>
    <t>51352219690815281X</t>
  </si>
  <si>
    <t>张跃吉</t>
  </si>
  <si>
    <t>513522196404116110</t>
  </si>
  <si>
    <t>涂孝珍</t>
  </si>
  <si>
    <t>1964-08-18</t>
  </si>
  <si>
    <t>513522196408186140</t>
  </si>
  <si>
    <t>张艳</t>
  </si>
  <si>
    <t>1988-01-26</t>
  </si>
  <si>
    <t>500241198801266128</t>
  </si>
  <si>
    <t>张顺</t>
  </si>
  <si>
    <t>2003-04-19</t>
  </si>
  <si>
    <t>500241200304195939</t>
  </si>
  <si>
    <t>麻家寨组</t>
  </si>
  <si>
    <t>肖万祥</t>
  </si>
  <si>
    <t>1935-09-11</t>
  </si>
  <si>
    <t>513522193509115911</t>
  </si>
  <si>
    <t>对窝井组</t>
  </si>
  <si>
    <t>张正保</t>
  </si>
  <si>
    <t>1959-04-02</t>
  </si>
  <si>
    <t>513522195904025915</t>
  </si>
  <si>
    <t>吴伏花</t>
  </si>
  <si>
    <t>1963-09-26</t>
  </si>
  <si>
    <t>513522196309265927</t>
  </si>
  <si>
    <t>张红琼</t>
  </si>
  <si>
    <t>1987-12-19</t>
  </si>
  <si>
    <t>50024119871219592X</t>
  </si>
  <si>
    <t>大壕组</t>
  </si>
  <si>
    <t>1989-01-09</t>
  </si>
  <si>
    <t>500241198901095928</t>
  </si>
  <si>
    <t>刘菊珍</t>
  </si>
  <si>
    <t>1958-01-02</t>
  </si>
  <si>
    <t>513522195801025920</t>
  </si>
  <si>
    <t>彭海燕</t>
  </si>
  <si>
    <t>1973-07-08</t>
  </si>
  <si>
    <t>513522197307082646</t>
  </si>
  <si>
    <t>孙菊香</t>
  </si>
  <si>
    <t>1938-09-01</t>
  </si>
  <si>
    <t>51352219380901264X</t>
  </si>
  <si>
    <t>彭正元</t>
  </si>
  <si>
    <t>1937-02-10</t>
  </si>
  <si>
    <t>513522193702102610</t>
  </si>
  <si>
    <t>王素珍</t>
  </si>
  <si>
    <t>1975-08-01</t>
  </si>
  <si>
    <t>513522197508012628</t>
  </si>
  <si>
    <t>熊先锋</t>
  </si>
  <si>
    <t>1972-11-20</t>
  </si>
  <si>
    <t>513522197211202615</t>
  </si>
  <si>
    <t>熊德彬</t>
  </si>
  <si>
    <t>1993-03-29</t>
  </si>
  <si>
    <t>500241199303292619</t>
  </si>
  <si>
    <t>熊德卫</t>
  </si>
  <si>
    <t>1995-09-04</t>
  </si>
  <si>
    <t>500241199509042615</t>
  </si>
  <si>
    <t>孙翔</t>
  </si>
  <si>
    <t>500241200502282611</t>
  </si>
  <si>
    <t>孙世国</t>
  </si>
  <si>
    <t>1985-05-17</t>
  </si>
  <si>
    <t>500241198505112618</t>
  </si>
  <si>
    <t>孙世健</t>
  </si>
  <si>
    <t>1976-05-12</t>
  </si>
  <si>
    <t>513522197605162636</t>
  </si>
  <si>
    <t>叶坤</t>
  </si>
  <si>
    <t>500241199810292613</t>
  </si>
  <si>
    <t>孙雁悦</t>
  </si>
  <si>
    <t>1974-02-14</t>
  </si>
  <si>
    <t>513522197402142627</t>
  </si>
  <si>
    <t>1997-01-15</t>
  </si>
  <si>
    <t>500241199701155935</t>
  </si>
  <si>
    <t>腾蓉</t>
  </si>
  <si>
    <t>1976-05-13</t>
  </si>
  <si>
    <t>513522197605135929</t>
  </si>
  <si>
    <t>杨通君</t>
  </si>
  <si>
    <t>1973-03-22</t>
  </si>
  <si>
    <t>513522197303225910</t>
  </si>
  <si>
    <t>杨丽鑫</t>
  </si>
  <si>
    <t>2002-05-13</t>
  </si>
  <si>
    <t>500241200205135922</t>
  </si>
  <si>
    <t>高秀芬</t>
  </si>
  <si>
    <t>1948-11-08</t>
  </si>
  <si>
    <t>513522194811086925</t>
  </si>
  <si>
    <t>田碧凤</t>
  </si>
  <si>
    <t>1962-06-15</t>
  </si>
  <si>
    <t>513522196206155928</t>
  </si>
  <si>
    <t>杨欢</t>
  </si>
  <si>
    <t>1992-04-09</t>
  </si>
  <si>
    <t>500241199204095919</t>
  </si>
  <si>
    <t>杨正基</t>
  </si>
  <si>
    <t>1964-11-21</t>
  </si>
  <si>
    <t>513522196411215918</t>
  </si>
  <si>
    <t>1987-06-05</t>
  </si>
  <si>
    <t>500241198706055912</t>
  </si>
  <si>
    <t>513522197507205946</t>
  </si>
  <si>
    <t>1981-11-10</t>
  </si>
  <si>
    <t>513522198111065937</t>
  </si>
  <si>
    <t>1984-09-23</t>
  </si>
  <si>
    <t>500241198409235917</t>
  </si>
  <si>
    <t>张红梅</t>
  </si>
  <si>
    <t>51352219781229632X</t>
  </si>
  <si>
    <t>孙世坤</t>
  </si>
  <si>
    <t>1969-10-01</t>
  </si>
  <si>
    <t>513522196910012613</t>
  </si>
  <si>
    <t>吴秀梅</t>
  </si>
  <si>
    <t>1971-12-15</t>
  </si>
  <si>
    <t>513522197112152624</t>
  </si>
  <si>
    <t>孙娜</t>
  </si>
  <si>
    <t>1997-01-29</t>
  </si>
  <si>
    <t>500241199701292622</t>
  </si>
  <si>
    <t>孙志</t>
  </si>
  <si>
    <t>1991-03-11</t>
  </si>
  <si>
    <t>50024119910311261X</t>
  </si>
  <si>
    <t>堰田沟组</t>
  </si>
  <si>
    <t>1953-12-03</t>
  </si>
  <si>
    <t>513522195312036522</t>
  </si>
  <si>
    <t>白月兰</t>
  </si>
  <si>
    <t>1991-08-24</t>
  </si>
  <si>
    <t>500241199108242640</t>
  </si>
  <si>
    <t>祝国英</t>
  </si>
  <si>
    <t>1969-03-07</t>
  </si>
  <si>
    <t>513522196903172627</t>
  </si>
  <si>
    <t>白新秋</t>
  </si>
  <si>
    <t>500241199306202631</t>
  </si>
  <si>
    <t>白开遂</t>
  </si>
  <si>
    <t>1964-09-26</t>
  </si>
  <si>
    <t>513522196409262619</t>
  </si>
  <si>
    <t>白丹</t>
  </si>
  <si>
    <t>1994-10-26</t>
  </si>
  <si>
    <t>500241199410262642</t>
  </si>
  <si>
    <t>白先菊</t>
  </si>
  <si>
    <t>1973-12-12</t>
  </si>
  <si>
    <t>513522197312122622</t>
  </si>
  <si>
    <t>彭莲英</t>
  </si>
  <si>
    <t>1964-06-19</t>
  </si>
  <si>
    <t>513522196406192627</t>
  </si>
  <si>
    <t>熊先林</t>
  </si>
  <si>
    <t>1962-12-24</t>
  </si>
  <si>
    <t>513522196212242614</t>
  </si>
  <si>
    <t>彭卓清</t>
  </si>
  <si>
    <t>1953-02-05</t>
  </si>
  <si>
    <t>513522195302052617</t>
  </si>
  <si>
    <t>彭月林</t>
  </si>
  <si>
    <t>1989-07-21</t>
  </si>
  <si>
    <t>50024119890721262X</t>
  </si>
  <si>
    <t>彭月卉</t>
  </si>
  <si>
    <t>1987-04-24</t>
  </si>
  <si>
    <t>500241198704242626</t>
  </si>
  <si>
    <t>孙世彪</t>
  </si>
  <si>
    <t>1977-01-20</t>
  </si>
  <si>
    <t>513522197701202618</t>
  </si>
  <si>
    <t>孙强</t>
  </si>
  <si>
    <t>500241200209042635</t>
  </si>
  <si>
    <t>彭晓</t>
  </si>
  <si>
    <t>2001-06-24</t>
  </si>
  <si>
    <t>500241200106242626</t>
  </si>
  <si>
    <t>彭洪梅</t>
  </si>
  <si>
    <t>1970-05-11</t>
  </si>
  <si>
    <t>513522197005112627</t>
  </si>
  <si>
    <t>彭金发</t>
  </si>
  <si>
    <t>1985-08-17</t>
  </si>
  <si>
    <t>500241198508172616</t>
  </si>
  <si>
    <t>吴安琪</t>
  </si>
  <si>
    <t>2003-08-27</t>
  </si>
  <si>
    <t>500241200308272620</t>
  </si>
  <si>
    <t>彭金友</t>
  </si>
  <si>
    <t>1983-08-20</t>
  </si>
  <si>
    <t>513522198308202616</t>
  </si>
  <si>
    <t>刘佳英</t>
  </si>
  <si>
    <t>513522198203182620</t>
  </si>
  <si>
    <t>彭洪付</t>
  </si>
  <si>
    <t>1964-04-08</t>
  </si>
  <si>
    <t>513522196404082619</t>
  </si>
  <si>
    <t>尚录英</t>
  </si>
  <si>
    <t>1963-06-06</t>
  </si>
  <si>
    <t>513522196306062622</t>
  </si>
  <si>
    <t>彭小莉</t>
  </si>
  <si>
    <t>1989-12-04</t>
  </si>
  <si>
    <t>500241198912042629</t>
  </si>
  <si>
    <t>1970-05-22</t>
  </si>
  <si>
    <t>513522197005226325</t>
  </si>
  <si>
    <t>高秀国</t>
  </si>
  <si>
    <t>513522196811126316</t>
  </si>
  <si>
    <t>1972-07-22</t>
  </si>
  <si>
    <t>513522197207226323</t>
  </si>
  <si>
    <t>高蜜蜜</t>
  </si>
  <si>
    <t>1996-08-16</t>
  </si>
  <si>
    <t>500241199608166322</t>
  </si>
  <si>
    <t>1970-12-26</t>
  </si>
  <si>
    <t>513522197012266544</t>
  </si>
  <si>
    <t>杨子仙</t>
  </si>
  <si>
    <t>1949-02-16</t>
  </si>
  <si>
    <t>513522194902166525</t>
  </si>
  <si>
    <t>杨华波</t>
  </si>
  <si>
    <t>1992-07-10</t>
  </si>
  <si>
    <t>500241199207106310</t>
  </si>
  <si>
    <t>龚秀珍</t>
  </si>
  <si>
    <t>1971-09-05</t>
  </si>
  <si>
    <t>513522197109056324</t>
  </si>
  <si>
    <t>500241200207286310</t>
  </si>
  <si>
    <t>高举</t>
  </si>
  <si>
    <t>2003-11-06</t>
  </si>
  <si>
    <t>500241200311066318</t>
  </si>
  <si>
    <t>高小红</t>
  </si>
  <si>
    <t>1982-05-18</t>
  </si>
  <si>
    <t>513522198205186369</t>
  </si>
  <si>
    <t>谭进屏</t>
  </si>
  <si>
    <t>1982-05-05</t>
  </si>
  <si>
    <t>513522198205056927</t>
  </si>
  <si>
    <t>高保林</t>
  </si>
  <si>
    <t>1981-03-27</t>
  </si>
  <si>
    <t>513522198103276312</t>
  </si>
  <si>
    <t>杨玉兰</t>
  </si>
  <si>
    <t>1962-08-03</t>
  </si>
  <si>
    <t>513522196208036324</t>
  </si>
  <si>
    <t>杨正居</t>
  </si>
  <si>
    <t>1971-02-27</t>
  </si>
  <si>
    <t>513522197102275911</t>
  </si>
  <si>
    <t>杨柳</t>
  </si>
  <si>
    <t>1995-06-13</t>
  </si>
  <si>
    <t>500241199506135920</t>
  </si>
  <si>
    <t>杨凯</t>
  </si>
  <si>
    <t>2002-10-30</t>
  </si>
  <si>
    <t>500241200210305914</t>
  </si>
  <si>
    <t>张再英</t>
  </si>
  <si>
    <t>1948-10-20</t>
  </si>
  <si>
    <t>513522194810205929</t>
  </si>
  <si>
    <t>彭国红</t>
  </si>
  <si>
    <t>513522197202265921</t>
  </si>
  <si>
    <t>张金龙</t>
  </si>
  <si>
    <t>2000-09-26</t>
  </si>
  <si>
    <t>500241200009265914</t>
  </si>
  <si>
    <t>杨文芳</t>
  </si>
  <si>
    <t>1980-07-22</t>
  </si>
  <si>
    <t>513522198007225929</t>
  </si>
  <si>
    <t>1987-09-24</t>
  </si>
  <si>
    <t>500241198709245922</t>
  </si>
  <si>
    <t>1962-11-08</t>
  </si>
  <si>
    <t>513522196211085936</t>
  </si>
  <si>
    <t>1985-08-14</t>
  </si>
  <si>
    <t>500241198508145917</t>
  </si>
  <si>
    <t>1994-01-06</t>
  </si>
  <si>
    <t>500241199401065911</t>
  </si>
  <si>
    <t>余明芳</t>
  </si>
  <si>
    <t>1963-04-07</t>
  </si>
  <si>
    <t>513522196304075921</t>
  </si>
  <si>
    <t>张正云</t>
  </si>
  <si>
    <t>1965-12-01</t>
  </si>
  <si>
    <t>513522196512015915</t>
  </si>
  <si>
    <t>张福芝</t>
  </si>
  <si>
    <t>1972-12-03</t>
  </si>
  <si>
    <t>513522197212035927</t>
  </si>
  <si>
    <t>张再高</t>
  </si>
  <si>
    <t>1939-07-20</t>
  </si>
  <si>
    <t>513522193907205912</t>
  </si>
  <si>
    <t>张迎</t>
  </si>
  <si>
    <t>2000-02-18</t>
  </si>
  <si>
    <t>500241200002185946</t>
  </si>
  <si>
    <t>1995-03-25</t>
  </si>
  <si>
    <t>500241199503255927</t>
  </si>
  <si>
    <t>张鹏</t>
  </si>
  <si>
    <t>2005-03-21</t>
  </si>
  <si>
    <t>500241200503215939</t>
  </si>
  <si>
    <t>张正权</t>
  </si>
  <si>
    <t>1972-04-04</t>
  </si>
  <si>
    <t>513522197204045914</t>
  </si>
  <si>
    <t>蒙永凤</t>
  </si>
  <si>
    <t>1972-12-17</t>
  </si>
  <si>
    <t>51352219721217592X</t>
  </si>
  <si>
    <t>白凤菊</t>
  </si>
  <si>
    <t>1984-07-08</t>
  </si>
  <si>
    <t>50024119840708262X</t>
  </si>
  <si>
    <t>白凤林</t>
  </si>
  <si>
    <t>1989-05-03</t>
  </si>
  <si>
    <t>500241198905032625</t>
  </si>
  <si>
    <t>吴琳蓉</t>
  </si>
  <si>
    <t>2003-06-29</t>
  </si>
  <si>
    <t>500241200010302620</t>
  </si>
  <si>
    <t>白凤君</t>
  </si>
  <si>
    <t>1979-04-25</t>
  </si>
  <si>
    <t>513522197904252623</t>
  </si>
  <si>
    <t>李晓敏</t>
  </si>
  <si>
    <t>1985-12-17</t>
  </si>
  <si>
    <t>500241198512272628</t>
  </si>
  <si>
    <t>李娟-1</t>
  </si>
  <si>
    <t>1984-04-20</t>
  </si>
  <si>
    <t>500241198404202622</t>
  </si>
  <si>
    <t>李凯</t>
  </si>
  <si>
    <t>1989-08-02</t>
  </si>
  <si>
    <t>500241198908022617</t>
  </si>
  <si>
    <t>唐水平</t>
  </si>
  <si>
    <t>1963-01-19</t>
  </si>
  <si>
    <t>513522196301192620</t>
  </si>
  <si>
    <t>张军</t>
  </si>
  <si>
    <t>1970-08-11</t>
  </si>
  <si>
    <t>513522197008115911</t>
  </si>
  <si>
    <t>1970-07-12</t>
  </si>
  <si>
    <t>51352219700712594X</t>
  </si>
  <si>
    <t>张金礼</t>
  </si>
  <si>
    <t>2000-04-06</t>
  </si>
  <si>
    <t>500241200004065913</t>
  </si>
  <si>
    <t>岩门组</t>
  </si>
  <si>
    <t>姚金莲</t>
  </si>
  <si>
    <t>1963-12-11</t>
  </si>
  <si>
    <t>51352219631211592X</t>
  </si>
  <si>
    <t>伍正芬</t>
  </si>
  <si>
    <t>1943-11-10</t>
  </si>
  <si>
    <t>513522194311106328</t>
  </si>
  <si>
    <t>白竹组</t>
  </si>
  <si>
    <t>高国仙</t>
  </si>
  <si>
    <t>1974-06-04</t>
  </si>
  <si>
    <t>513522197406046325</t>
  </si>
  <si>
    <t>杨孟花</t>
  </si>
  <si>
    <t>1975-07-19</t>
  </si>
  <si>
    <t>513522197507196322</t>
  </si>
  <si>
    <t>张晶露</t>
  </si>
  <si>
    <t>1990-07-04</t>
  </si>
  <si>
    <t>500241199007045920</t>
  </si>
  <si>
    <t>张金胜</t>
  </si>
  <si>
    <t>500241199107145910</t>
  </si>
  <si>
    <t>张正德</t>
  </si>
  <si>
    <t>1962-05-11</t>
  </si>
  <si>
    <t>513522196205115959</t>
  </si>
  <si>
    <t>杨翠芸</t>
  </si>
  <si>
    <t>1966-03-07</t>
  </si>
  <si>
    <t>513522196603075921</t>
  </si>
  <si>
    <t>易建玲</t>
  </si>
  <si>
    <t>1982-06-12</t>
  </si>
  <si>
    <t>513522198206126325</t>
  </si>
  <si>
    <t>易世华</t>
  </si>
  <si>
    <t>1975-10-26</t>
  </si>
  <si>
    <t>513522197510266328</t>
  </si>
  <si>
    <t>新塘组</t>
  </si>
  <si>
    <t>谢冬英</t>
  </si>
  <si>
    <t>1975-10-27</t>
  </si>
  <si>
    <t>513522197510276622</t>
  </si>
  <si>
    <t>张洋</t>
  </si>
  <si>
    <t>2004-12-13</t>
  </si>
  <si>
    <t>500241200412135917</t>
  </si>
  <si>
    <t>张祖丰</t>
  </si>
  <si>
    <t>1973-07-17</t>
  </si>
  <si>
    <t>513522197307176116</t>
  </si>
  <si>
    <t>张建成</t>
  </si>
  <si>
    <t>2004-05-16</t>
  </si>
  <si>
    <t>500241200405165915</t>
  </si>
  <si>
    <t>张正英</t>
  </si>
  <si>
    <t>1972-03-18</t>
  </si>
  <si>
    <t>513522197203186328</t>
  </si>
  <si>
    <t>杨春芝</t>
  </si>
  <si>
    <t>1971-04-05</t>
  </si>
  <si>
    <t>513522197104056325</t>
  </si>
  <si>
    <t>石门村</t>
  </si>
  <si>
    <t>革里组</t>
  </si>
  <si>
    <t>杨秀芬</t>
  </si>
  <si>
    <t>1969-12-29</t>
  </si>
  <si>
    <t>513522196912296349</t>
  </si>
  <si>
    <t>马脚塘组</t>
  </si>
  <si>
    <t>1992-01-14</t>
  </si>
  <si>
    <t>500241199201146151</t>
  </si>
  <si>
    <t>1966-02-07</t>
  </si>
  <si>
    <t>513522196602075911</t>
  </si>
  <si>
    <t>卢银仙</t>
  </si>
  <si>
    <t>1968-02-15</t>
  </si>
  <si>
    <t>513522196802155924</t>
  </si>
  <si>
    <t>1991-02-19</t>
  </si>
  <si>
    <t>500241199102195919</t>
  </si>
  <si>
    <t>姜远秀</t>
  </si>
  <si>
    <t>1968-09-07</t>
  </si>
  <si>
    <t>513522196809075927</t>
  </si>
  <si>
    <t>胡家坡组</t>
  </si>
  <si>
    <t>杨小莲</t>
  </si>
  <si>
    <t>1983-09-09</t>
  </si>
  <si>
    <t>50024119830909634X</t>
  </si>
  <si>
    <t>姚素梅</t>
  </si>
  <si>
    <t>1964-04-28</t>
  </si>
  <si>
    <t>513522196404282629</t>
  </si>
  <si>
    <t>1971-11-09</t>
  </si>
  <si>
    <t>500241199711092616</t>
  </si>
  <si>
    <t>白天富</t>
  </si>
  <si>
    <t>1964-07-15</t>
  </si>
  <si>
    <t>513522196407152619</t>
  </si>
  <si>
    <t>1966-10-09</t>
  </si>
  <si>
    <t>513522196610096122</t>
  </si>
  <si>
    <t>半坡组</t>
  </si>
  <si>
    <t>吴洪娅</t>
  </si>
  <si>
    <t>1978-03-24</t>
  </si>
  <si>
    <t>513522197803246320</t>
  </si>
  <si>
    <t>杨素荣</t>
  </si>
  <si>
    <t>513522196605176128</t>
  </si>
  <si>
    <t>周婷婷</t>
  </si>
  <si>
    <t>1999-06-23</t>
  </si>
  <si>
    <t>500241199906236122</t>
  </si>
  <si>
    <t>周铝</t>
  </si>
  <si>
    <t>1990-02-28</t>
  </si>
  <si>
    <t>500241199002286135</t>
  </si>
  <si>
    <t>三角村</t>
  </si>
  <si>
    <t>三角组</t>
  </si>
  <si>
    <t>周凤云</t>
  </si>
  <si>
    <t>1968-05-21</t>
  </si>
  <si>
    <t>513522196805216948</t>
  </si>
  <si>
    <t>张洪远</t>
  </si>
  <si>
    <t>1999-01-06</t>
  </si>
  <si>
    <t>50024119990106611X</t>
  </si>
  <si>
    <t>孟仕梅</t>
  </si>
  <si>
    <t>513522197208046121</t>
  </si>
  <si>
    <t>张洪芳</t>
  </si>
  <si>
    <t>1996-02-22</t>
  </si>
  <si>
    <t>500241199602226128</t>
  </si>
  <si>
    <t>张祖文</t>
  </si>
  <si>
    <t>513522197111096114</t>
  </si>
  <si>
    <t>田晓令</t>
  </si>
  <si>
    <t>1984-06-28</t>
  </si>
  <si>
    <t>500241198406285927</t>
  </si>
  <si>
    <t>张金武</t>
  </si>
  <si>
    <t>2005-09-22</t>
  </si>
  <si>
    <t>500241200509225919</t>
  </si>
  <si>
    <t>杨兰芬</t>
  </si>
  <si>
    <t>513522195605136121</t>
  </si>
  <si>
    <t>张春芬</t>
  </si>
  <si>
    <t>1984-01-22</t>
  </si>
  <si>
    <t>500241198401226127</t>
  </si>
  <si>
    <t>张正勇</t>
  </si>
  <si>
    <t>1981-08-05</t>
  </si>
  <si>
    <t>513522198108056132</t>
  </si>
  <si>
    <t>刘玉碧</t>
  </si>
  <si>
    <t>1963-06-18</t>
  </si>
  <si>
    <t>513522196306185921</t>
  </si>
  <si>
    <t>余荷花</t>
  </si>
  <si>
    <t>1988-02-08</t>
  </si>
  <si>
    <t>500241198802085927</t>
  </si>
  <si>
    <t>余明海</t>
  </si>
  <si>
    <t>1965-07-02</t>
  </si>
  <si>
    <t>513522196507025916</t>
  </si>
  <si>
    <t>余江桥</t>
  </si>
  <si>
    <t>1993-12-06</t>
  </si>
  <si>
    <t>50024119931206591X</t>
  </si>
  <si>
    <t>马仙翠</t>
  </si>
  <si>
    <t>1971-08-07</t>
  </si>
  <si>
    <t>513522197108172622</t>
  </si>
  <si>
    <t>熊杰-1</t>
  </si>
  <si>
    <t>1969-10-12</t>
  </si>
  <si>
    <t>51352219691012261X</t>
  </si>
  <si>
    <t>熊德均</t>
  </si>
  <si>
    <t>1993-07-02</t>
  </si>
  <si>
    <t>500241199307212612</t>
  </si>
  <si>
    <t>熊玉娇</t>
  </si>
  <si>
    <t>1991-10-14</t>
  </si>
  <si>
    <t>500241199110142622</t>
  </si>
  <si>
    <t>胡承毅</t>
  </si>
  <si>
    <t>1972-08-18</t>
  </si>
  <si>
    <t>513522197208182617</t>
  </si>
  <si>
    <t>陈翠云</t>
  </si>
  <si>
    <t>1972-11-15</t>
  </si>
  <si>
    <t>51352219721115262X</t>
  </si>
  <si>
    <t>胡远懿</t>
  </si>
  <si>
    <t>1996-08-27</t>
  </si>
  <si>
    <t>500241199608272619</t>
  </si>
  <si>
    <t>彭庭富</t>
  </si>
  <si>
    <t>1987-12-26</t>
  </si>
  <si>
    <t>500241198712262619</t>
  </si>
  <si>
    <t>马金仙</t>
  </si>
  <si>
    <t>1965-09-17</t>
  </si>
  <si>
    <t>513522196509172629</t>
  </si>
  <si>
    <t>彭大武</t>
  </si>
  <si>
    <t>513522196602042618</t>
  </si>
  <si>
    <t>彭庭贵</t>
  </si>
  <si>
    <t>500241198912122610</t>
  </si>
  <si>
    <t>彭洪章</t>
  </si>
  <si>
    <t>1993-03-13</t>
  </si>
  <si>
    <t>500241199203132618</t>
  </si>
  <si>
    <t>彭素芳</t>
  </si>
  <si>
    <t>1993-05-09</t>
  </si>
  <si>
    <t>500241199305092629</t>
  </si>
  <si>
    <t>白兴菊</t>
  </si>
  <si>
    <t>1969-07-17</t>
  </si>
  <si>
    <t>513522196907172624</t>
  </si>
  <si>
    <t>彭银生</t>
  </si>
  <si>
    <t>1968-02-25</t>
  </si>
  <si>
    <t>51352219680225261X</t>
  </si>
  <si>
    <t>徐启万</t>
  </si>
  <si>
    <t>1963-06-02</t>
  </si>
  <si>
    <t>513522196306022612</t>
  </si>
  <si>
    <t>徐华江</t>
  </si>
  <si>
    <t>1988-01-30</t>
  </si>
  <si>
    <t>500241198801302619</t>
  </si>
  <si>
    <t>徐华强</t>
  </si>
  <si>
    <t>1989-11-17</t>
  </si>
  <si>
    <t>500241198911172616</t>
  </si>
  <si>
    <t>姚秀平</t>
  </si>
  <si>
    <t>1966-05-07</t>
  </si>
  <si>
    <t>513522196605072628</t>
  </si>
  <si>
    <t>白水芝</t>
  </si>
  <si>
    <t>1937-04-13</t>
  </si>
  <si>
    <t>513522193704132629</t>
  </si>
  <si>
    <t>徐浩</t>
  </si>
  <si>
    <t>2006-04-15</t>
  </si>
  <si>
    <t>500241200604152615</t>
  </si>
  <si>
    <t>李夏</t>
  </si>
  <si>
    <t>500241199606242619</t>
  </si>
  <si>
    <t>李婷</t>
  </si>
  <si>
    <t>1994-06-26</t>
  </si>
  <si>
    <t>500241199406262623</t>
  </si>
  <si>
    <t>李天华</t>
  </si>
  <si>
    <t>1967-10-02</t>
  </si>
  <si>
    <t>513522196710022630</t>
  </si>
  <si>
    <t>舒珍菊</t>
  </si>
  <si>
    <t>1968-01-01</t>
  </si>
  <si>
    <t>513522196801012622</t>
  </si>
  <si>
    <t>康犁</t>
  </si>
  <si>
    <t>1988-06-09</t>
  </si>
  <si>
    <t>500241198806092614</t>
  </si>
  <si>
    <t>吴水平</t>
  </si>
  <si>
    <t>1968-03-01</t>
  </si>
  <si>
    <t>513522196603012621</t>
  </si>
  <si>
    <t>康涛</t>
  </si>
  <si>
    <t>1990-05-18</t>
  </si>
  <si>
    <t>500241199005182614</t>
  </si>
  <si>
    <t>李宁</t>
  </si>
  <si>
    <t>2000-03-16</t>
  </si>
  <si>
    <t>500241200003162615</t>
  </si>
  <si>
    <t>李天清</t>
  </si>
  <si>
    <t>1965-10-04</t>
  </si>
  <si>
    <t>513522196510042610</t>
  </si>
  <si>
    <t>吴琼仙</t>
  </si>
  <si>
    <t>1965-01-01</t>
  </si>
  <si>
    <t>513522196501012620</t>
  </si>
  <si>
    <t>李莉</t>
  </si>
  <si>
    <t>1993-12-16</t>
  </si>
  <si>
    <t>500241199312162621</t>
  </si>
  <si>
    <t>李朋</t>
  </si>
  <si>
    <t>1990-03-25</t>
  </si>
  <si>
    <t>500241199003252615</t>
  </si>
  <si>
    <t>1975-11-29</t>
  </si>
  <si>
    <t>513522197511296342</t>
  </si>
  <si>
    <t>杨正武</t>
  </si>
  <si>
    <t>1954-12-23</t>
  </si>
  <si>
    <t>513522195412236337</t>
  </si>
  <si>
    <t>李碧荣</t>
  </si>
  <si>
    <t>1957-08-28</t>
  </si>
  <si>
    <t>513522195708286325</t>
  </si>
  <si>
    <t>杨斌</t>
  </si>
  <si>
    <t>1988-05-16</t>
  </si>
  <si>
    <t>500241198805166319</t>
  </si>
  <si>
    <t>1984-06-10</t>
  </si>
  <si>
    <t>500241198406106327</t>
  </si>
  <si>
    <t>娄骏</t>
  </si>
  <si>
    <t>1997-07-27</t>
  </si>
  <si>
    <t>500241199707272614</t>
  </si>
  <si>
    <t>娄嘉</t>
  </si>
  <si>
    <t>1995-10-08</t>
  </si>
  <si>
    <t>500241199510082614</t>
  </si>
  <si>
    <t>姜雨琪</t>
  </si>
  <si>
    <t>2003-08-20</t>
  </si>
  <si>
    <t>500241200308206324</t>
  </si>
  <si>
    <t>何家组</t>
  </si>
  <si>
    <t>1977-07-25</t>
  </si>
  <si>
    <t>513522197707256326</t>
  </si>
  <si>
    <t>杨亚平</t>
  </si>
  <si>
    <t>1974-03-24</t>
  </si>
  <si>
    <t>513522197403246321</t>
  </si>
  <si>
    <t>高见妹</t>
  </si>
  <si>
    <t>1975-12-07</t>
  </si>
  <si>
    <t>513522197512076325</t>
  </si>
  <si>
    <t>杨翠英</t>
  </si>
  <si>
    <t>1956-12-10</t>
  </si>
  <si>
    <t>513522195612105921</t>
  </si>
  <si>
    <t>张洪源</t>
  </si>
  <si>
    <t>1982-07-05</t>
  </si>
  <si>
    <t>513522198207055936</t>
  </si>
  <si>
    <t>张恒福</t>
  </si>
  <si>
    <t>500241198311225913</t>
  </si>
  <si>
    <t>张业辉</t>
  </si>
  <si>
    <t>1958-01-28</t>
  </si>
  <si>
    <t>513522195801285933</t>
  </si>
  <si>
    <t>龙宣组</t>
  </si>
  <si>
    <t>张万军</t>
  </si>
  <si>
    <t>1986-03-05</t>
  </si>
  <si>
    <t>500241198603056314</t>
  </si>
  <si>
    <t>张应洪</t>
  </si>
  <si>
    <t>1984-10-17</t>
  </si>
  <si>
    <t>500241198410176328</t>
  </si>
  <si>
    <t>张应梅</t>
  </si>
  <si>
    <t>1981-11-11</t>
  </si>
  <si>
    <t>513522198111116327</t>
  </si>
  <si>
    <t>杨碧仙</t>
  </si>
  <si>
    <t>1958-03-15</t>
  </si>
  <si>
    <t>513522195803156385</t>
  </si>
  <si>
    <t>张祖春</t>
  </si>
  <si>
    <t>1955-01-02</t>
  </si>
  <si>
    <t>513522195501026315</t>
  </si>
  <si>
    <t>姜远昌</t>
  </si>
  <si>
    <t>1953-04-02</t>
  </si>
  <si>
    <t>513522195304025911</t>
  </si>
  <si>
    <t>雷丽萍</t>
  </si>
  <si>
    <t>1976-03-11</t>
  </si>
  <si>
    <t>513522197603115924</t>
  </si>
  <si>
    <t>姜华</t>
  </si>
  <si>
    <t>1985-12-04</t>
  </si>
  <si>
    <t>500241198512045919</t>
  </si>
  <si>
    <t>姜青海</t>
  </si>
  <si>
    <t>1974-03-15</t>
  </si>
  <si>
    <t>513522197403155913</t>
  </si>
  <si>
    <t>杨妹英</t>
  </si>
  <si>
    <t>1951-04-10</t>
  </si>
  <si>
    <t>513522195104105925</t>
  </si>
  <si>
    <t>兰桥镇</t>
  </si>
  <si>
    <t>巨龙村</t>
  </si>
  <si>
    <t>买稿组</t>
  </si>
  <si>
    <t>肖万金</t>
  </si>
  <si>
    <t>1965-08-26</t>
  </si>
  <si>
    <t>513522196508266957</t>
  </si>
  <si>
    <t>刘应兰</t>
  </si>
  <si>
    <t>1957-07-16</t>
  </si>
  <si>
    <t>513522195707166129</t>
  </si>
  <si>
    <t>张跃雄</t>
  </si>
  <si>
    <t>1953-04-12</t>
  </si>
  <si>
    <t>513522195304126114</t>
  </si>
  <si>
    <t>官舟村</t>
  </si>
  <si>
    <t>官舟组</t>
  </si>
  <si>
    <t>郑方成</t>
  </si>
  <si>
    <t>1956-07-26</t>
  </si>
  <si>
    <t>513522195607266616</t>
  </si>
  <si>
    <t>周子忠</t>
  </si>
  <si>
    <t>1986-04-09</t>
  </si>
  <si>
    <t>500241198604096318</t>
  </si>
  <si>
    <t>张正香</t>
  </si>
  <si>
    <t>1973-05-06</t>
  </si>
  <si>
    <t>513522197305065922</t>
  </si>
  <si>
    <t>红卫村</t>
  </si>
  <si>
    <t>经建组</t>
  </si>
  <si>
    <t>1947-02-16</t>
  </si>
  <si>
    <t>513522194702166627</t>
  </si>
  <si>
    <t>1968-11-07</t>
  </si>
  <si>
    <t>513522196811075926</t>
  </si>
  <si>
    <t>张再安</t>
  </si>
  <si>
    <t>1970-02-21</t>
  </si>
  <si>
    <t>513522197002216113</t>
  </si>
  <si>
    <t>张涛</t>
  </si>
  <si>
    <t>1994-08-26</t>
  </si>
  <si>
    <t>500241199408266118</t>
  </si>
  <si>
    <t>张再法</t>
  </si>
  <si>
    <t>1965-05-11</t>
  </si>
  <si>
    <t>513522196505116136</t>
  </si>
  <si>
    <t>正树村</t>
  </si>
  <si>
    <t>贵阳组</t>
  </si>
  <si>
    <t>高银花</t>
  </si>
  <si>
    <t>1966-11-19</t>
  </si>
  <si>
    <t>513522196611196627</t>
  </si>
  <si>
    <t>姜远芬</t>
  </si>
  <si>
    <t>1966-09-17</t>
  </si>
  <si>
    <t>513522196609175923</t>
  </si>
  <si>
    <t>姜方祥</t>
  </si>
  <si>
    <t>1998-10-04</t>
  </si>
  <si>
    <t>500241199810045911</t>
  </si>
  <si>
    <t>丘云凤</t>
  </si>
  <si>
    <t>1931-06-22</t>
  </si>
  <si>
    <t>513522193106225921</t>
  </si>
  <si>
    <t>姜照玉</t>
  </si>
  <si>
    <t>1931-10-13</t>
  </si>
  <si>
    <t>513522193110135910</t>
  </si>
  <si>
    <t>刘谷穗</t>
  </si>
  <si>
    <t>1967-09-01</t>
  </si>
  <si>
    <t>513522196709015943</t>
  </si>
  <si>
    <t>姜远成</t>
  </si>
  <si>
    <t>1968-09-01</t>
  </si>
  <si>
    <t>513522196809015932</t>
  </si>
  <si>
    <t>姜琼珍</t>
  </si>
  <si>
    <t>1994-09-03</t>
  </si>
  <si>
    <t>500241199409035944</t>
  </si>
  <si>
    <t>1980-08-01</t>
  </si>
  <si>
    <t>513522198008016328</t>
  </si>
  <si>
    <t>张素梅</t>
  </si>
  <si>
    <t>1980-09-16</t>
  </si>
  <si>
    <t>513522198009161623</t>
  </si>
  <si>
    <t>张素芬</t>
  </si>
  <si>
    <t>500241198508061625</t>
  </si>
  <si>
    <t>重庆市秀山县钟灵镇凯堡村</t>
  </si>
  <si>
    <t>白静</t>
  </si>
  <si>
    <t>1992-07-15</t>
  </si>
  <si>
    <t>500241199207152624</t>
  </si>
  <si>
    <t>白川</t>
  </si>
  <si>
    <t>1994-11-13</t>
  </si>
  <si>
    <t>500241199411132612</t>
  </si>
  <si>
    <t>白兴东</t>
  </si>
  <si>
    <t>1969-12-25</t>
  </si>
  <si>
    <t>513522196912252610</t>
  </si>
  <si>
    <t>陈竹平</t>
  </si>
  <si>
    <t>1976-10-20</t>
  </si>
  <si>
    <t>513522197610202620</t>
  </si>
  <si>
    <t>李娇娇</t>
  </si>
  <si>
    <t>1994-12-22</t>
  </si>
  <si>
    <t>500241199412222628</t>
  </si>
  <si>
    <t>李弈</t>
  </si>
  <si>
    <t>2006-05-10</t>
  </si>
  <si>
    <t>500241200605102628</t>
  </si>
  <si>
    <t>李红兵</t>
  </si>
  <si>
    <t>1970-09-06</t>
  </si>
  <si>
    <t>513522197009062612</t>
  </si>
  <si>
    <t>田茂珍</t>
  </si>
  <si>
    <t>1977-11-10</t>
  </si>
  <si>
    <t>513522197711103525</t>
  </si>
  <si>
    <t>李盛林</t>
  </si>
  <si>
    <t>1996-08-07</t>
  </si>
  <si>
    <t>500241199608072617</t>
  </si>
  <si>
    <t>李洪清</t>
  </si>
  <si>
    <t>1971-09-02</t>
  </si>
  <si>
    <t>513522197109022618</t>
  </si>
  <si>
    <t>李寒雪</t>
  </si>
  <si>
    <t>2005-02-20</t>
  </si>
  <si>
    <t>500241200502202626</t>
  </si>
  <si>
    <t>李洪庆</t>
  </si>
  <si>
    <t>1967-10-27</t>
  </si>
  <si>
    <t>513522196710272613</t>
  </si>
  <si>
    <t>李顺华</t>
  </si>
  <si>
    <t>1940-08-29</t>
  </si>
  <si>
    <t>513522194008292631</t>
  </si>
  <si>
    <t>李珍竹</t>
  </si>
  <si>
    <t>1969-06-22</t>
  </si>
  <si>
    <t>513522196906222626</t>
  </si>
  <si>
    <t>田英芝</t>
  </si>
  <si>
    <t>1967-06-10</t>
  </si>
  <si>
    <t>513522196706102726</t>
  </si>
  <si>
    <t>李寒春</t>
  </si>
  <si>
    <t>500241200202042624</t>
  </si>
  <si>
    <t>李毫杰</t>
  </si>
  <si>
    <t>2003-09-09</t>
  </si>
  <si>
    <t>500241200309092613</t>
  </si>
  <si>
    <t>刘运军</t>
  </si>
  <si>
    <t>1992-09-01</t>
  </si>
  <si>
    <t>500241199209272611</t>
  </si>
  <si>
    <t>汪小翠</t>
  </si>
  <si>
    <t>1969-04-01</t>
  </si>
  <si>
    <t>513522196904072628</t>
  </si>
  <si>
    <t>刘冬英</t>
  </si>
  <si>
    <t>1993-12-26</t>
  </si>
  <si>
    <t>500241199312262622</t>
  </si>
  <si>
    <t>高珍满</t>
  </si>
  <si>
    <t>1984-07-29</t>
  </si>
  <si>
    <t>500241198407296521</t>
  </si>
  <si>
    <t>罗菊英</t>
  </si>
  <si>
    <t>1975-05-02</t>
  </si>
  <si>
    <t>513522197505022628</t>
  </si>
  <si>
    <t>罗小龙</t>
  </si>
  <si>
    <t>1977-10-10</t>
  </si>
  <si>
    <t>513522197710102635</t>
  </si>
  <si>
    <t>白群连</t>
  </si>
  <si>
    <t>1980-04-18</t>
  </si>
  <si>
    <t>513522198004182724</t>
  </si>
  <si>
    <t>罗芬</t>
  </si>
  <si>
    <t>50024120050228262X</t>
  </si>
  <si>
    <t>周付连</t>
  </si>
  <si>
    <t>1943-05-10</t>
  </si>
  <si>
    <t>51352219430510262X</t>
  </si>
  <si>
    <t>谭永全</t>
  </si>
  <si>
    <t>1997-12-19</t>
  </si>
  <si>
    <t>500241199712192635</t>
  </si>
  <si>
    <t>谭黎黎</t>
  </si>
  <si>
    <t>1995-12-23</t>
  </si>
  <si>
    <t>500241199512232620</t>
  </si>
  <si>
    <t>谭仔文</t>
  </si>
  <si>
    <t>1968-06-11</t>
  </si>
  <si>
    <t>513522196806112630</t>
  </si>
  <si>
    <t>谭永双</t>
  </si>
  <si>
    <t>500241199111122615</t>
  </si>
  <si>
    <t>张菊香</t>
  </si>
  <si>
    <t>1969-06-03</t>
  </si>
  <si>
    <t>51352219690603262X</t>
  </si>
  <si>
    <t>廖维柳</t>
  </si>
  <si>
    <t>1983-03-04</t>
  </si>
  <si>
    <t>513522198303040224</t>
  </si>
  <si>
    <t>洪彪</t>
  </si>
  <si>
    <t>2004-04-07</t>
  </si>
  <si>
    <t>500241200404072610</t>
  </si>
  <si>
    <t>洪海燕</t>
  </si>
  <si>
    <t>2000-09-09</t>
  </si>
  <si>
    <t>50024120000909262X</t>
  </si>
  <si>
    <t>洪小华</t>
  </si>
  <si>
    <t>1974-05-09</t>
  </si>
  <si>
    <t>513522197405092610</t>
  </si>
  <si>
    <t>白小珍</t>
  </si>
  <si>
    <t>1979-06-19</t>
  </si>
  <si>
    <t>513522197906192628</t>
  </si>
  <si>
    <t>白梁材</t>
  </si>
  <si>
    <t>1991-03-01</t>
  </si>
  <si>
    <t>500241199103212610</t>
  </si>
  <si>
    <t>白兴祥</t>
  </si>
  <si>
    <t>1952-05-10</t>
  </si>
  <si>
    <t>513522195205102635</t>
  </si>
  <si>
    <t>彭翠梅</t>
  </si>
  <si>
    <t>1957-03-20</t>
  </si>
  <si>
    <t>513522195703202620</t>
  </si>
  <si>
    <t>白多</t>
  </si>
  <si>
    <t>1976-09-23</t>
  </si>
  <si>
    <t>51352219760923262X</t>
  </si>
  <si>
    <t>谭永字</t>
  </si>
  <si>
    <t>1998-05-18</t>
  </si>
  <si>
    <t>500241199805182612</t>
  </si>
  <si>
    <t>谭仔元</t>
  </si>
  <si>
    <t>513522197402252615</t>
  </si>
  <si>
    <t>张超</t>
  </si>
  <si>
    <t>1990-08-17</t>
  </si>
  <si>
    <t>500241199008172614</t>
  </si>
  <si>
    <t>杜连英</t>
  </si>
  <si>
    <t>1974-09-16</t>
  </si>
  <si>
    <t>513522197409160561</t>
  </si>
  <si>
    <t>冉琼英</t>
  </si>
  <si>
    <t>1963-02-16</t>
  </si>
  <si>
    <t>513522196302164023</t>
  </si>
  <si>
    <t>谌群英</t>
  </si>
  <si>
    <t>1949-02-10</t>
  </si>
  <si>
    <t>513522194902105941</t>
  </si>
  <si>
    <t>杨再珍-1</t>
  </si>
  <si>
    <t>1951-11-01</t>
  </si>
  <si>
    <t>513522195111016322</t>
  </si>
  <si>
    <t>黄阳</t>
  </si>
  <si>
    <t>2003-11-09</t>
  </si>
  <si>
    <t>500241200311092620</t>
  </si>
  <si>
    <t>1981-09-14</t>
  </si>
  <si>
    <t>513522198109142622</t>
  </si>
  <si>
    <t>唐忠莲</t>
  </si>
  <si>
    <t>1950-10-06</t>
  </si>
  <si>
    <t>513522195010062629</t>
  </si>
  <si>
    <t>黄远高</t>
  </si>
  <si>
    <t>1978-08-19</t>
  </si>
  <si>
    <t>513522197808192616</t>
  </si>
  <si>
    <t>马素芳</t>
  </si>
  <si>
    <t>1979-11-05</t>
  </si>
  <si>
    <t>51352219791105262X</t>
  </si>
  <si>
    <t>徐翠英</t>
  </si>
  <si>
    <t>1981-05-19</t>
  </si>
  <si>
    <t>513522198105192649</t>
  </si>
  <si>
    <t>白新国</t>
  </si>
  <si>
    <t>1983-02-15</t>
  </si>
  <si>
    <t>513522198302152611</t>
  </si>
  <si>
    <t>白开木</t>
  </si>
  <si>
    <t>1947-12-03</t>
  </si>
  <si>
    <t>513522194712032614</t>
  </si>
  <si>
    <t>吴付梅</t>
  </si>
  <si>
    <t>1951-06-18</t>
  </si>
  <si>
    <t>513522195106182625</t>
  </si>
  <si>
    <t>胡朝俊</t>
  </si>
  <si>
    <t>1976-09-29</t>
  </si>
  <si>
    <t>513522197609292614</t>
  </si>
  <si>
    <t>肖二妹</t>
  </si>
  <si>
    <t>1982-07-01</t>
  </si>
  <si>
    <t>513524198207013288</t>
  </si>
  <si>
    <t>胡婷</t>
  </si>
  <si>
    <t>2003-07-01</t>
  </si>
  <si>
    <t>500241200307012624</t>
  </si>
  <si>
    <t>胡建</t>
  </si>
  <si>
    <t>2000-03-01</t>
  </si>
  <si>
    <t>500241200003012617</t>
  </si>
  <si>
    <t>白开林</t>
  </si>
  <si>
    <t>513522197408042619</t>
  </si>
  <si>
    <t>胡翠平</t>
  </si>
  <si>
    <t>1978-07-23</t>
  </si>
  <si>
    <t>513522197807232620</t>
  </si>
  <si>
    <t>白秋燕</t>
  </si>
  <si>
    <t>2001-10-08</t>
  </si>
  <si>
    <t>500241200110082629</t>
  </si>
  <si>
    <t>白霜</t>
  </si>
  <si>
    <t>2000-08-30</t>
  </si>
  <si>
    <t>500241200008302613</t>
  </si>
  <si>
    <t>康才玉</t>
  </si>
  <si>
    <t>500241199110202613</t>
  </si>
  <si>
    <t>康玄</t>
  </si>
  <si>
    <t>1987-07-28</t>
  </si>
  <si>
    <t>500241198707282623</t>
  </si>
  <si>
    <t>孙超</t>
  </si>
  <si>
    <t>1987-08-25</t>
  </si>
  <si>
    <t>500241198708252629</t>
  </si>
  <si>
    <t>孙世明</t>
  </si>
  <si>
    <t>1962-11-17</t>
  </si>
  <si>
    <t>513522196211172618</t>
  </si>
  <si>
    <t>王梅花</t>
  </si>
  <si>
    <t>1965-02-02</t>
  </si>
  <si>
    <t>513522196502022628</t>
  </si>
  <si>
    <t>孙泽俊</t>
  </si>
  <si>
    <t>1989-12-15</t>
  </si>
  <si>
    <t>500241198912152617</t>
  </si>
  <si>
    <t>熊秀艮</t>
  </si>
  <si>
    <t>513522196412062618</t>
  </si>
  <si>
    <t>熊丽</t>
  </si>
  <si>
    <t>1990-09-21</t>
  </si>
  <si>
    <t>500241199009212622</t>
  </si>
  <si>
    <t>尤二妹</t>
  </si>
  <si>
    <t>1939-08-11</t>
  </si>
  <si>
    <t>51352219390811262X</t>
  </si>
  <si>
    <t>熊伟</t>
  </si>
  <si>
    <t>1987-12-04</t>
  </si>
  <si>
    <t>500241198712042616</t>
  </si>
  <si>
    <t>彭海生</t>
  </si>
  <si>
    <t>1977-08-13</t>
  </si>
  <si>
    <t>513522197708132616</t>
  </si>
  <si>
    <t>彭阳生</t>
  </si>
  <si>
    <t>1980-07-21</t>
  </si>
  <si>
    <t>513522198007212634</t>
  </si>
  <si>
    <t>彭韵</t>
  </si>
  <si>
    <t>2005-08-02</t>
  </si>
  <si>
    <t>500241200508022626</t>
  </si>
  <si>
    <t>彭小英</t>
  </si>
  <si>
    <t>1983-10-08</t>
  </si>
  <si>
    <t>500241198310082623</t>
  </si>
  <si>
    <t>向顺吉</t>
  </si>
  <si>
    <t>1979-09-12</t>
  </si>
  <si>
    <t>433130197909129622</t>
  </si>
  <si>
    <t>孙世全</t>
  </si>
  <si>
    <t>1963-03-28</t>
  </si>
  <si>
    <t>513522196303282611</t>
  </si>
  <si>
    <t>孙礼</t>
  </si>
  <si>
    <t>1995-02-07</t>
  </si>
  <si>
    <t>500241199502072619</t>
  </si>
  <si>
    <t>孙红波</t>
  </si>
  <si>
    <t>1989-10-14</t>
  </si>
  <si>
    <t>500241198910142618</t>
  </si>
  <si>
    <t>孙谦</t>
  </si>
  <si>
    <t>1997-06-02</t>
  </si>
  <si>
    <t>500241199706022621</t>
  </si>
  <si>
    <t>李凤荣</t>
  </si>
  <si>
    <t>513522196404082627</t>
  </si>
  <si>
    <t>白天文</t>
  </si>
  <si>
    <t>1965-11-27</t>
  </si>
  <si>
    <t>513522196511272610</t>
  </si>
  <si>
    <t>康付菊</t>
  </si>
  <si>
    <t>1964-02-23</t>
  </si>
  <si>
    <t>513522196402232628</t>
  </si>
  <si>
    <t>白兵</t>
  </si>
  <si>
    <t>500241198701202610</t>
  </si>
  <si>
    <t>白阳贵</t>
  </si>
  <si>
    <t>1996-10-26</t>
  </si>
  <si>
    <t>500241199610262639</t>
  </si>
  <si>
    <t>白平</t>
  </si>
  <si>
    <t>50024119920716262X</t>
  </si>
  <si>
    <t>康英钊</t>
  </si>
  <si>
    <t>1961-12-11</t>
  </si>
  <si>
    <t>51352219611211261X</t>
  </si>
  <si>
    <t>康才东</t>
  </si>
  <si>
    <t>1987-05-21</t>
  </si>
  <si>
    <t>500241198705212613</t>
  </si>
  <si>
    <t>康才广</t>
  </si>
  <si>
    <t>1985-10-08</t>
  </si>
  <si>
    <t>50024119851008261X</t>
  </si>
  <si>
    <t>杨葵</t>
  </si>
  <si>
    <t>1995-09-03</t>
  </si>
  <si>
    <t>50024119950903261X</t>
  </si>
  <si>
    <t>杨通海</t>
  </si>
  <si>
    <t>1969-09-20</t>
  </si>
  <si>
    <t>513522196909202612</t>
  </si>
  <si>
    <t>杨小龙</t>
  </si>
  <si>
    <t>2000-02-25</t>
  </si>
  <si>
    <t>500241200001252617</t>
  </si>
  <si>
    <t>1997-08-15</t>
  </si>
  <si>
    <t>500241199708152614</t>
  </si>
  <si>
    <t>513522197005052628</t>
  </si>
  <si>
    <t>1941-04-04</t>
  </si>
  <si>
    <t>513522194104042616</t>
  </si>
  <si>
    <t>刘开国</t>
  </si>
  <si>
    <t>1981-04-21</t>
  </si>
  <si>
    <t>51352219810421261X</t>
  </si>
  <si>
    <t>刘井刚</t>
  </si>
  <si>
    <t>1981-12-09</t>
  </si>
  <si>
    <t>513522198112092611</t>
  </si>
  <si>
    <t>刘艺</t>
  </si>
  <si>
    <t>2005-08-11</t>
  </si>
  <si>
    <t>500241200508112613</t>
  </si>
  <si>
    <t>刘开贵</t>
  </si>
  <si>
    <t>1954-11-16</t>
  </si>
  <si>
    <t>513522195411162612</t>
  </si>
  <si>
    <t>龚娅</t>
  </si>
  <si>
    <t>1983-01-22</t>
  </si>
  <si>
    <t>513522198301220221</t>
  </si>
  <si>
    <t>李强富</t>
  </si>
  <si>
    <t>1965-12-15</t>
  </si>
  <si>
    <t>513522196512152610</t>
  </si>
  <si>
    <t>彭群</t>
  </si>
  <si>
    <t>1974-02-05</t>
  </si>
  <si>
    <t>513522197402052648</t>
  </si>
  <si>
    <t>田梅花</t>
  </si>
  <si>
    <t>1948-01-15</t>
  </si>
  <si>
    <t>513522194801152626</t>
  </si>
  <si>
    <t>李秀平</t>
  </si>
  <si>
    <t>1984-09-28</t>
  </si>
  <si>
    <t>500241198409282625</t>
  </si>
  <si>
    <t>1995-09-29</t>
  </si>
  <si>
    <t>500241199509292622</t>
  </si>
  <si>
    <t>李彭</t>
  </si>
  <si>
    <t>1993-02-09</t>
  </si>
  <si>
    <t>500241199302092615</t>
  </si>
  <si>
    <t>彭淑群</t>
  </si>
  <si>
    <t>1977-07-10</t>
  </si>
  <si>
    <t>513522197707102626</t>
  </si>
  <si>
    <t>杨雪琴</t>
  </si>
  <si>
    <t>1948-10-14</t>
  </si>
  <si>
    <t>513522194810142622</t>
  </si>
  <si>
    <t>彭春花</t>
  </si>
  <si>
    <t>1984-02-04</t>
  </si>
  <si>
    <t>500241198402042629</t>
  </si>
  <si>
    <t>彭明勇</t>
  </si>
  <si>
    <t>1982-07-21</t>
  </si>
  <si>
    <t>513522198207212612</t>
  </si>
  <si>
    <t>彭清云</t>
  </si>
  <si>
    <t>1936-11-08</t>
  </si>
  <si>
    <t>51352219391108261X</t>
  </si>
  <si>
    <t>马金平</t>
  </si>
  <si>
    <t>1981-05-09</t>
  </si>
  <si>
    <t>513522198105092824</t>
  </si>
  <si>
    <t>白雪</t>
  </si>
  <si>
    <t>1989-06-03</t>
  </si>
  <si>
    <t>500241198906032627</t>
  </si>
  <si>
    <t>白云</t>
  </si>
  <si>
    <t>1986-04-07</t>
  </si>
  <si>
    <t>500241198604072623</t>
  </si>
  <si>
    <t>白怡</t>
  </si>
  <si>
    <t>2003-11-08</t>
  </si>
  <si>
    <t>500241200311082625</t>
  </si>
  <si>
    <t>白天勇</t>
  </si>
  <si>
    <t>1976-10-13</t>
  </si>
  <si>
    <t>513522197610132618</t>
  </si>
  <si>
    <t>白开立</t>
  </si>
  <si>
    <t>2006-06-19</t>
  </si>
  <si>
    <t>500241200606192610</t>
  </si>
  <si>
    <t>谭世勇-1</t>
  </si>
  <si>
    <t>1967-03-12</t>
  </si>
  <si>
    <t>513522196703122617</t>
  </si>
  <si>
    <t>谭琪</t>
  </si>
  <si>
    <t>1996-07-08</t>
  </si>
  <si>
    <t>500241199607082629</t>
  </si>
  <si>
    <t>谭彪</t>
  </si>
  <si>
    <t>1995-12-04</t>
  </si>
  <si>
    <t>500241199512042616</t>
  </si>
  <si>
    <t>李桂花</t>
  </si>
  <si>
    <t>1969-03-12</t>
  </si>
  <si>
    <t>51352219690312262X</t>
  </si>
  <si>
    <t>李小菊</t>
  </si>
  <si>
    <t>1975-04-28</t>
  </si>
  <si>
    <t>513522197504282620</t>
  </si>
  <si>
    <t>李洪国</t>
  </si>
  <si>
    <t>1969-02-11</t>
  </si>
  <si>
    <t>513522196902112614</t>
  </si>
  <si>
    <t>李倩</t>
  </si>
  <si>
    <t>1992-12-09</t>
  </si>
  <si>
    <t>50024119921209262X</t>
  </si>
  <si>
    <t>李旭</t>
  </si>
  <si>
    <t>1994-09-21</t>
  </si>
  <si>
    <t>500241199409212613</t>
  </si>
  <si>
    <t>唐红梅</t>
  </si>
  <si>
    <t>51352219700920262X</t>
  </si>
  <si>
    <t>张现金</t>
  </si>
  <si>
    <t>1985-06-15</t>
  </si>
  <si>
    <t>500241198506151619</t>
  </si>
  <si>
    <t>火石组</t>
  </si>
  <si>
    <t>杨正英-1</t>
  </si>
  <si>
    <t>1966-10-17</t>
  </si>
  <si>
    <t>513522196610176122</t>
  </si>
  <si>
    <t>杨洪刚</t>
  </si>
  <si>
    <t>1987-12-28</t>
  </si>
  <si>
    <t>500241198712286119</t>
  </si>
  <si>
    <t>杨正昌</t>
  </si>
  <si>
    <t>1962-04-23</t>
  </si>
  <si>
    <t>513522196204236118</t>
  </si>
  <si>
    <t>杨洪江</t>
  </si>
  <si>
    <t>1991-09-28</t>
  </si>
  <si>
    <t>500241199109286119</t>
  </si>
  <si>
    <t>陈群珍</t>
  </si>
  <si>
    <t>1964-12-15</t>
  </si>
  <si>
    <t>513522196412156120</t>
  </si>
  <si>
    <t>周益芳</t>
  </si>
  <si>
    <t>1964-04-19</t>
  </si>
  <si>
    <t>513522196404196122</t>
  </si>
  <si>
    <t>513522196412066125</t>
  </si>
  <si>
    <t>马安组</t>
  </si>
  <si>
    <t>1996-01-26</t>
  </si>
  <si>
    <t>500241199601265934</t>
  </si>
  <si>
    <t>杨国胜</t>
  </si>
  <si>
    <t>513522197009206110</t>
  </si>
  <si>
    <t>2000-06-06</t>
  </si>
  <si>
    <t>500241200006066119</t>
  </si>
  <si>
    <t>杨明英</t>
  </si>
  <si>
    <t>1968-01-29</t>
  </si>
  <si>
    <t>513522196801296127</t>
  </si>
  <si>
    <t>周宁川</t>
  </si>
  <si>
    <t>500241199207266111</t>
  </si>
  <si>
    <t>周正梅</t>
  </si>
  <si>
    <t>1990-08-15</t>
  </si>
  <si>
    <t>500241199008156120</t>
  </si>
  <si>
    <t>熊七仙</t>
  </si>
  <si>
    <t>1967-08-27</t>
  </si>
  <si>
    <t>513522196708276121</t>
  </si>
  <si>
    <t>周中秀</t>
  </si>
  <si>
    <t>1971-12-05</t>
  </si>
  <si>
    <t>513522197112056122</t>
  </si>
  <si>
    <t>周一辉</t>
  </si>
  <si>
    <t>1948-03-29</t>
  </si>
  <si>
    <t>513522194803296113</t>
  </si>
  <si>
    <t>杨胜仙</t>
  </si>
  <si>
    <t>1951-07-22</t>
  </si>
  <si>
    <t>513522195107226124</t>
  </si>
  <si>
    <t>胡成珍</t>
  </si>
  <si>
    <t>1972-12-21</t>
  </si>
  <si>
    <t>513522197212215928</t>
  </si>
  <si>
    <t>张杰</t>
  </si>
  <si>
    <t>1993-06-06</t>
  </si>
  <si>
    <t>500241199306065913</t>
  </si>
  <si>
    <t>张国有</t>
  </si>
  <si>
    <t>1969-04-23</t>
  </si>
  <si>
    <t>513522196904235917</t>
  </si>
  <si>
    <t>伍舒琼</t>
  </si>
  <si>
    <t>1998-07-12</t>
  </si>
  <si>
    <t>500241199807125929</t>
  </si>
  <si>
    <t>伍文忠</t>
  </si>
  <si>
    <t>1971-06-01</t>
  </si>
  <si>
    <t>51352219710601599X</t>
  </si>
  <si>
    <t>陈桂兰</t>
  </si>
  <si>
    <t>513522197209185924</t>
  </si>
  <si>
    <t>伍殊敏</t>
  </si>
  <si>
    <t>500241199807125910</t>
  </si>
  <si>
    <t>张翠兰</t>
  </si>
  <si>
    <t>1964-06-05</t>
  </si>
  <si>
    <t>513522196406056123</t>
  </si>
  <si>
    <t>1954-03-05</t>
  </si>
  <si>
    <t>513522195403055921</t>
  </si>
  <si>
    <t>张红菊</t>
  </si>
  <si>
    <t>1990-07-01</t>
  </si>
  <si>
    <t>500241199007015924</t>
  </si>
  <si>
    <t>严易兰</t>
  </si>
  <si>
    <t>1968-06-20</t>
  </si>
  <si>
    <t>513522196806205925</t>
  </si>
  <si>
    <t>张正国</t>
  </si>
  <si>
    <t>1964-10-05</t>
  </si>
  <si>
    <t>513522196410055916</t>
  </si>
  <si>
    <t>伍秀冬</t>
  </si>
  <si>
    <t>1946-10-10</t>
  </si>
  <si>
    <t>513522194610105982</t>
  </si>
  <si>
    <t>张敏-1</t>
  </si>
  <si>
    <t>1993-05-01</t>
  </si>
  <si>
    <t>500241199305015914</t>
  </si>
  <si>
    <t>周素梅</t>
  </si>
  <si>
    <t>1988-12-16</t>
  </si>
  <si>
    <t>500241198812165963</t>
  </si>
  <si>
    <t>李老吉</t>
  </si>
  <si>
    <t>1934-03-09</t>
  </si>
  <si>
    <t>513522193403095940</t>
  </si>
  <si>
    <t>卢桂菊</t>
  </si>
  <si>
    <t>1968-09-25</t>
  </si>
  <si>
    <t>513522196809255928</t>
  </si>
  <si>
    <t>周素红</t>
  </si>
  <si>
    <t>1991-09-02</t>
  </si>
  <si>
    <t>500241199109026149</t>
  </si>
  <si>
    <t>周宇</t>
  </si>
  <si>
    <t>2005-02-15</t>
  </si>
  <si>
    <t>50024120050215592X</t>
  </si>
  <si>
    <t>伍凤英</t>
  </si>
  <si>
    <t>1949-06-22</t>
  </si>
  <si>
    <t>513522194906226126</t>
  </si>
  <si>
    <t>1976-10-12</t>
  </si>
  <si>
    <t>513522197610126111</t>
  </si>
  <si>
    <t>周益洪</t>
  </si>
  <si>
    <t>1974-03-05</t>
  </si>
  <si>
    <t>513522197403056114</t>
  </si>
  <si>
    <t>周迪</t>
  </si>
  <si>
    <t>1990-08-11</t>
  </si>
  <si>
    <t>500241199908116140</t>
  </si>
  <si>
    <t>张洪菊</t>
  </si>
  <si>
    <t>1974-12-18</t>
  </si>
  <si>
    <t>513522197412186121</t>
  </si>
  <si>
    <t>肖银珍</t>
  </si>
  <si>
    <t>1973-11-23</t>
  </si>
  <si>
    <t>513522197311236345</t>
  </si>
  <si>
    <t>周启成</t>
  </si>
  <si>
    <t>513522198303206116</t>
  </si>
  <si>
    <t>伍大妹</t>
  </si>
  <si>
    <t>1941-12-10</t>
  </si>
  <si>
    <t>513522194112106122</t>
  </si>
  <si>
    <t>周补生</t>
  </si>
  <si>
    <t>1980-09-17</t>
  </si>
  <si>
    <t>513522198009176112</t>
  </si>
  <si>
    <t>周前珍</t>
  </si>
  <si>
    <t>1969-07-10</t>
  </si>
  <si>
    <t>513522196907106125</t>
  </si>
  <si>
    <t>杨春秀</t>
  </si>
  <si>
    <t>1970-03-01</t>
  </si>
  <si>
    <t>513522197003015946</t>
  </si>
  <si>
    <t>刘泽安</t>
  </si>
  <si>
    <t>1973-08-23</t>
  </si>
  <si>
    <t>513522197308236125</t>
  </si>
  <si>
    <t>周建国</t>
  </si>
  <si>
    <t>1981-04-14</t>
  </si>
  <si>
    <t>513522198104146114</t>
  </si>
  <si>
    <t>周益安</t>
  </si>
  <si>
    <t>1948-03-18</t>
  </si>
  <si>
    <t>513522194803186117</t>
  </si>
  <si>
    <t>周琴鑫</t>
  </si>
  <si>
    <t>1999-06-18</t>
  </si>
  <si>
    <t>500241199906186110</t>
  </si>
  <si>
    <t>伍秀桂</t>
  </si>
  <si>
    <t>1953-08-24</t>
  </si>
  <si>
    <t>513522195308246121</t>
  </si>
  <si>
    <t>周军</t>
  </si>
  <si>
    <t>1975-11-18</t>
  </si>
  <si>
    <t>513522197511186119</t>
  </si>
  <si>
    <t>胡慧婷</t>
  </si>
  <si>
    <t>1981-07-12</t>
  </si>
  <si>
    <t>513522198107125925</t>
  </si>
  <si>
    <t>夏明全</t>
  </si>
  <si>
    <t>1983-12-14</t>
  </si>
  <si>
    <t>522131198312144629</t>
  </si>
  <si>
    <t>1959-04-29</t>
  </si>
  <si>
    <t>513522195904296125</t>
  </si>
  <si>
    <t>中平乡</t>
  </si>
  <si>
    <t>中寨村</t>
  </si>
  <si>
    <t>中坝</t>
  </si>
  <si>
    <t>周春兰</t>
  </si>
  <si>
    <t>1973-04-03</t>
  </si>
  <si>
    <t>513522197304036142</t>
  </si>
  <si>
    <t>计岩</t>
  </si>
  <si>
    <t>周华平</t>
  </si>
  <si>
    <t>1975-04-20</t>
  </si>
  <si>
    <t>513522197504201448</t>
  </si>
  <si>
    <t>下街</t>
  </si>
  <si>
    <t>张再芬</t>
  </si>
  <si>
    <t>513522196803011420</t>
  </si>
  <si>
    <t>余明英</t>
  </si>
  <si>
    <t>1945-03-02</t>
  </si>
  <si>
    <t>513522194503026322</t>
  </si>
  <si>
    <t>车菊英</t>
  </si>
  <si>
    <t>513522197005156128</t>
  </si>
  <si>
    <t>郑妹元</t>
  </si>
  <si>
    <t>1944-09-27</t>
  </si>
  <si>
    <t>513522194409275920</t>
  </si>
  <si>
    <t>胡翠云</t>
  </si>
  <si>
    <t>1974-11-27</t>
  </si>
  <si>
    <t>513522197411276125</t>
  </si>
  <si>
    <t>胡其付</t>
  </si>
  <si>
    <t>1995-09-27</t>
  </si>
  <si>
    <t>500241199509276139</t>
  </si>
  <si>
    <t>周英</t>
  </si>
  <si>
    <t>1963-02-03</t>
  </si>
  <si>
    <t>513522196302036128</t>
  </si>
  <si>
    <t>涂兰珍</t>
  </si>
  <si>
    <t>1969-11-01</t>
  </si>
  <si>
    <t>513522196911015920</t>
  </si>
  <si>
    <t>杨路勤</t>
  </si>
  <si>
    <t>1998-11-08</t>
  </si>
  <si>
    <t>50024119981108594X</t>
  </si>
  <si>
    <t>杨正应</t>
  </si>
  <si>
    <t>1964-03-18</t>
  </si>
  <si>
    <t>51352219640313611X</t>
  </si>
  <si>
    <t>杨洪秀</t>
  </si>
  <si>
    <t>1991-09-04</t>
  </si>
  <si>
    <t>500241199109045948</t>
  </si>
  <si>
    <t>李昌兰</t>
  </si>
  <si>
    <t>1965-08-09</t>
  </si>
  <si>
    <t>513522196508090023</t>
  </si>
  <si>
    <t>1924-02-01</t>
  </si>
  <si>
    <t>50024119920402001X</t>
  </si>
  <si>
    <t>杨乾钊</t>
  </si>
  <si>
    <t>1987-10-14</t>
  </si>
  <si>
    <t>500241198710146315</t>
  </si>
  <si>
    <t>1966-02-20</t>
  </si>
  <si>
    <t>513522196602206328</t>
  </si>
  <si>
    <t>吴文英</t>
  </si>
  <si>
    <t>513522196807176329</t>
  </si>
  <si>
    <t>杨再飞-1</t>
  </si>
  <si>
    <t>1994-08-23</t>
  </si>
  <si>
    <t>500241199408236314</t>
  </si>
  <si>
    <t>黄浪</t>
  </si>
  <si>
    <t>1989-04-23</t>
  </si>
  <si>
    <t>500241198904236319</t>
  </si>
  <si>
    <t>黄伟</t>
  </si>
  <si>
    <t>1986-10-17</t>
  </si>
  <si>
    <t>500241198610176314</t>
  </si>
  <si>
    <t>杨春花</t>
  </si>
  <si>
    <t>1963-02-01</t>
  </si>
  <si>
    <t>51352219630201632X</t>
  </si>
  <si>
    <t>张文艳</t>
  </si>
  <si>
    <t>1996-07-06</t>
  </si>
  <si>
    <t>50024119960706632X</t>
  </si>
  <si>
    <t>张慧慧</t>
  </si>
  <si>
    <t>2000-08-20</t>
  </si>
  <si>
    <t>500241200008206322</t>
  </si>
  <si>
    <t>1976-03-23</t>
  </si>
  <si>
    <t>513522197603236312</t>
  </si>
  <si>
    <t>1970-11-18</t>
  </si>
  <si>
    <t>513522197011186315</t>
  </si>
  <si>
    <t>黄梅兰</t>
  </si>
  <si>
    <t>1981-10-21</t>
  </si>
  <si>
    <t>513522198110215948</t>
  </si>
  <si>
    <t>杨乾非</t>
  </si>
  <si>
    <t>1977-10-01</t>
  </si>
  <si>
    <t>610327197710010011</t>
  </si>
  <si>
    <t>2003-04-01</t>
  </si>
  <si>
    <t>500241200307015921</t>
  </si>
  <si>
    <t>杨畅</t>
  </si>
  <si>
    <t>2004-01-25</t>
  </si>
  <si>
    <t>500241200401256318</t>
  </si>
  <si>
    <t>杨正林</t>
  </si>
  <si>
    <t>1980-08-24</t>
  </si>
  <si>
    <t>513522198008246318</t>
  </si>
  <si>
    <t>黄玉芬</t>
  </si>
  <si>
    <t>1958-12-05</t>
  </si>
  <si>
    <t>513522195812056327</t>
  </si>
  <si>
    <t>谌金先</t>
  </si>
  <si>
    <t>500241198310176320</t>
  </si>
  <si>
    <t>杨再开</t>
  </si>
  <si>
    <t>1953-01-15</t>
  </si>
  <si>
    <t>513522195301156318</t>
  </si>
  <si>
    <t>张仁武</t>
  </si>
  <si>
    <t>1981-07-14</t>
  </si>
  <si>
    <t>513522198107146515</t>
  </si>
  <si>
    <t>杨大艳</t>
  </si>
  <si>
    <t>1982-08-29</t>
  </si>
  <si>
    <t>513522198208296328</t>
  </si>
  <si>
    <t>张玉容</t>
  </si>
  <si>
    <t>2005-12-11</t>
  </si>
  <si>
    <t>500241200512116326</t>
  </si>
  <si>
    <t>刘梅英</t>
  </si>
  <si>
    <t>1957-03-07</t>
  </si>
  <si>
    <t>513522195703076329</t>
  </si>
  <si>
    <t>513522198208296344</t>
  </si>
  <si>
    <t>周秀梅</t>
  </si>
  <si>
    <t>1982-08-15</t>
  </si>
  <si>
    <t>513522198208156122</t>
  </si>
  <si>
    <t>田井兰</t>
  </si>
  <si>
    <t>1948-11-13</t>
  </si>
  <si>
    <t>513522194811136128</t>
  </si>
  <si>
    <t>周益章</t>
  </si>
  <si>
    <t>1975-08-10</t>
  </si>
  <si>
    <t>513522197508106157</t>
  </si>
  <si>
    <t>杨艳-2</t>
  </si>
  <si>
    <t>1986-04-08</t>
  </si>
  <si>
    <t>500241198604086347</t>
  </si>
  <si>
    <t>1966-11-07</t>
  </si>
  <si>
    <t>51352219661107614X</t>
  </si>
  <si>
    <t>周兰</t>
  </si>
  <si>
    <t>1966-06-01</t>
  </si>
  <si>
    <t>513522196606010226</t>
  </si>
  <si>
    <t>杨再梅</t>
  </si>
  <si>
    <t>1962-05-28</t>
  </si>
  <si>
    <t>513522196205280225</t>
  </si>
  <si>
    <t>周启茂</t>
  </si>
  <si>
    <t>1963-06-25</t>
  </si>
  <si>
    <t>51352219630625021X</t>
  </si>
  <si>
    <t>刘衍英</t>
  </si>
  <si>
    <t>1960-04-14</t>
  </si>
  <si>
    <t>513522196004146329</t>
  </si>
  <si>
    <t>杨再州</t>
  </si>
  <si>
    <t>1994-08-11</t>
  </si>
  <si>
    <t>500241199408116339</t>
  </si>
  <si>
    <t>杨仙桃</t>
  </si>
  <si>
    <t>50024119920720632X</t>
  </si>
  <si>
    <t>杨再川</t>
  </si>
  <si>
    <t>500241199408116312</t>
  </si>
  <si>
    <t>张祖贵</t>
  </si>
  <si>
    <t>1946-07-06</t>
  </si>
  <si>
    <t>513522194607061616</t>
  </si>
  <si>
    <t>1981-04-07</t>
  </si>
  <si>
    <t>513522198104076312</t>
  </si>
  <si>
    <t>1979-12-24</t>
  </si>
  <si>
    <t>513522197912246311</t>
  </si>
  <si>
    <t>樊开霞</t>
  </si>
  <si>
    <t>1981-07-01</t>
  </si>
  <si>
    <t>522225198107010443</t>
  </si>
  <si>
    <t>2004-01-08</t>
  </si>
  <si>
    <t>500241200401086312</t>
  </si>
  <si>
    <t>郑玉英</t>
  </si>
  <si>
    <t>1953-10-21</t>
  </si>
  <si>
    <t>513522195310216327</t>
  </si>
  <si>
    <t>杨威</t>
  </si>
  <si>
    <t>1996-09-13</t>
  </si>
  <si>
    <t>50024119960913631X</t>
  </si>
  <si>
    <t>清溪场镇</t>
  </si>
  <si>
    <t>长岗村</t>
  </si>
  <si>
    <t>下院子组</t>
  </si>
  <si>
    <t>杨秀珍</t>
  </si>
  <si>
    <t>1972-04-06</t>
  </si>
  <si>
    <t>513522197204064963</t>
  </si>
  <si>
    <t>1996-10-14</t>
  </si>
  <si>
    <t>500241199610146339</t>
  </si>
  <si>
    <t>513522197303226323</t>
  </si>
  <si>
    <t>张金帅</t>
  </si>
  <si>
    <t>1994-10-29</t>
  </si>
  <si>
    <t>500241199410296359</t>
  </si>
  <si>
    <t>1971-04-27</t>
  </si>
  <si>
    <t>513522197104276336</t>
  </si>
  <si>
    <t>杨艺群</t>
  </si>
  <si>
    <t>1986-10-25</t>
  </si>
  <si>
    <t>500241198610251628</t>
  </si>
  <si>
    <t>刘应珍</t>
  </si>
  <si>
    <t>1953-09-18</t>
  </si>
  <si>
    <t>513522195309181622</t>
  </si>
  <si>
    <t>杨建华</t>
  </si>
  <si>
    <t>1997-06-07</t>
  </si>
  <si>
    <t>500241199206070512</t>
  </si>
  <si>
    <t>杨秀文</t>
  </si>
  <si>
    <t>1952-11-16</t>
  </si>
  <si>
    <t>51352219521116631X</t>
  </si>
  <si>
    <t>2003-03-17</t>
  </si>
  <si>
    <t>500241200303170510</t>
  </si>
  <si>
    <t>杨正社</t>
  </si>
  <si>
    <t>1954-02-18</t>
  </si>
  <si>
    <t>513522195402181619</t>
  </si>
  <si>
    <t>杨红林</t>
  </si>
  <si>
    <t>1977-11-20</t>
  </si>
  <si>
    <t>513522197711201619</t>
  </si>
  <si>
    <t>1980-06-06</t>
  </si>
  <si>
    <t>513522198006061619</t>
  </si>
  <si>
    <t>李秀珍-1</t>
  </si>
  <si>
    <t>1982-09-02</t>
  </si>
  <si>
    <t>51352219820902632X</t>
  </si>
  <si>
    <t>杨燕红</t>
  </si>
  <si>
    <t>1994-12-12</t>
  </si>
  <si>
    <t>500241199412121624</t>
  </si>
  <si>
    <t>周家湾组</t>
  </si>
  <si>
    <t>杨正云</t>
  </si>
  <si>
    <t>1966-01-19</t>
  </si>
  <si>
    <t>513522196601190264</t>
  </si>
  <si>
    <t>钟燕</t>
  </si>
  <si>
    <t>1978-10-16</t>
  </si>
  <si>
    <t>52222319781016042X</t>
  </si>
  <si>
    <t>杨文睿</t>
  </si>
  <si>
    <t>2005-12-16</t>
  </si>
  <si>
    <t>500241200512166622</t>
  </si>
  <si>
    <t>周桂全</t>
  </si>
  <si>
    <t>1954-10-08</t>
  </si>
  <si>
    <t>513522195410085918</t>
  </si>
  <si>
    <t>周文明</t>
  </si>
  <si>
    <t>1984-03-03</t>
  </si>
  <si>
    <t>500241198403035914</t>
  </si>
  <si>
    <t>周冬英</t>
  </si>
  <si>
    <t>1981-12-07</t>
  </si>
  <si>
    <t>513522198112075926</t>
  </si>
  <si>
    <t>仁真仙</t>
  </si>
  <si>
    <t>1956-05-02</t>
  </si>
  <si>
    <t>513522195605025923</t>
  </si>
  <si>
    <t>周文武</t>
  </si>
  <si>
    <t>1994-12-04</t>
  </si>
  <si>
    <t>500241199412045916</t>
  </si>
  <si>
    <t>新华村</t>
  </si>
  <si>
    <t>程凤英</t>
  </si>
  <si>
    <t>513522196310114560</t>
  </si>
  <si>
    <t>杨爱华</t>
  </si>
  <si>
    <t>1986-11-23</t>
  </si>
  <si>
    <t>500241198611234512</t>
  </si>
  <si>
    <t>周胜</t>
  </si>
  <si>
    <t>1982-01-11</t>
  </si>
  <si>
    <t>513522198201116136</t>
  </si>
  <si>
    <t>1940-09-28</t>
  </si>
  <si>
    <t>513522194009286137</t>
  </si>
  <si>
    <t>1972-05-28</t>
  </si>
  <si>
    <t>513522197205286189</t>
  </si>
  <si>
    <t>周瑜</t>
  </si>
  <si>
    <t>1999-05-20</t>
  </si>
  <si>
    <t>500241199905206116</t>
  </si>
  <si>
    <t>1976-03-01</t>
  </si>
  <si>
    <t>513522197603016133</t>
  </si>
  <si>
    <t>高秀珍</t>
  </si>
  <si>
    <t>1973-08-01</t>
  </si>
  <si>
    <t>513522197308016325</t>
  </si>
  <si>
    <t>杨通达</t>
  </si>
  <si>
    <t>1947-06-27</t>
  </si>
  <si>
    <t>513522194706276313</t>
  </si>
  <si>
    <t>杨春兰</t>
  </si>
  <si>
    <t>2003-03-22</t>
  </si>
  <si>
    <t>500241200303226342</t>
  </si>
  <si>
    <t>杨光群</t>
  </si>
  <si>
    <t>1973-12-07</t>
  </si>
  <si>
    <t>513522197312076312</t>
  </si>
  <si>
    <t>杨再云</t>
  </si>
  <si>
    <t>1975-02-11</t>
  </si>
  <si>
    <t>513522197502116311</t>
  </si>
  <si>
    <t>余梅秀</t>
  </si>
  <si>
    <t>1978-08-05</t>
  </si>
  <si>
    <t>513522197808056323</t>
  </si>
  <si>
    <t>杨倩</t>
  </si>
  <si>
    <t>1998-01-18</t>
  </si>
  <si>
    <t>500241199801186325</t>
  </si>
  <si>
    <t>龙凤村</t>
  </si>
  <si>
    <t>忙表组</t>
  </si>
  <si>
    <t>1972-12-28</t>
  </si>
  <si>
    <t>513522197212285125</t>
  </si>
  <si>
    <t>隘口镇</t>
  </si>
  <si>
    <t>凉桥村</t>
  </si>
  <si>
    <t>暗塘组</t>
  </si>
  <si>
    <t>1981-11-01</t>
  </si>
  <si>
    <t>513522198111016326</t>
  </si>
  <si>
    <t>黄泥堰组</t>
  </si>
  <si>
    <t>杨碧英</t>
  </si>
  <si>
    <t>1972-09-27</t>
  </si>
  <si>
    <t>513522197209275583</t>
  </si>
  <si>
    <t>黄金华</t>
  </si>
  <si>
    <t>1978-11-15</t>
  </si>
  <si>
    <t>440802197811150046</t>
  </si>
  <si>
    <t>孙玉英</t>
  </si>
  <si>
    <t>1957-04-08</t>
  </si>
  <si>
    <t>513522195704086326</t>
  </si>
  <si>
    <t>杨一龙</t>
  </si>
  <si>
    <t>2005-05-17</t>
  </si>
  <si>
    <t>500241200505176312</t>
  </si>
  <si>
    <t>1985-01-29</t>
  </si>
  <si>
    <t>500241198501296325</t>
  </si>
  <si>
    <t>杨勇全</t>
  </si>
  <si>
    <t>1980-05-02</t>
  </si>
  <si>
    <t>51352219800502631X</t>
  </si>
  <si>
    <t>良田坝组</t>
  </si>
  <si>
    <t>杨伍</t>
  </si>
  <si>
    <t>1961-05-05</t>
  </si>
  <si>
    <t>513522196105051628</t>
  </si>
  <si>
    <t>杨秀平</t>
  </si>
  <si>
    <t>513522195708026312</t>
  </si>
  <si>
    <t>杨艳萍</t>
  </si>
  <si>
    <t>1983-02-14</t>
  </si>
  <si>
    <t>513522198302141728</t>
  </si>
  <si>
    <t>张再珍</t>
  </si>
  <si>
    <t>1941-07-26</t>
  </si>
  <si>
    <t>513522194107266316</t>
  </si>
  <si>
    <t>张正安</t>
  </si>
  <si>
    <t>1968-06-04</t>
  </si>
  <si>
    <t>513522196806046311</t>
  </si>
  <si>
    <t>张川</t>
  </si>
  <si>
    <t>1993-08-29</t>
  </si>
  <si>
    <t>500241199308296336</t>
  </si>
  <si>
    <t>杨顶</t>
  </si>
  <si>
    <t>1988-01-01</t>
  </si>
  <si>
    <t>500241198801011619</t>
  </si>
  <si>
    <t>杨亚芹</t>
  </si>
  <si>
    <t>500241199405151622</t>
  </si>
  <si>
    <t>屈植英</t>
  </si>
  <si>
    <t>1968-07-12</t>
  </si>
  <si>
    <t>513522196807121627</t>
  </si>
  <si>
    <t>1967-08-26</t>
  </si>
  <si>
    <t>513522196708261616</t>
  </si>
  <si>
    <t>1995-05-27</t>
  </si>
  <si>
    <t>500241199505276318</t>
  </si>
  <si>
    <t>吴之南</t>
  </si>
  <si>
    <t>1946-03-05</t>
  </si>
  <si>
    <t>513522194603056326</t>
  </si>
  <si>
    <t>1998-01-05</t>
  </si>
  <si>
    <t>50024119980105631X</t>
  </si>
  <si>
    <t>1995-03-26</t>
  </si>
  <si>
    <t>500241199503266327</t>
  </si>
  <si>
    <t>曾碧仙</t>
  </si>
  <si>
    <t>1954-08-02</t>
  </si>
  <si>
    <t>513522195408021624</t>
  </si>
  <si>
    <t>杨正军-1</t>
  </si>
  <si>
    <t>1955-08-12</t>
  </si>
  <si>
    <t>513522195508121614</t>
  </si>
  <si>
    <t>杨飞-1</t>
  </si>
  <si>
    <t>1987-02-12</t>
  </si>
  <si>
    <t>50024119870212161X</t>
  </si>
  <si>
    <t>伍再仙</t>
  </si>
  <si>
    <t>1955-01-24</t>
  </si>
  <si>
    <t>513522195501246326</t>
  </si>
  <si>
    <t>刘玉仙</t>
  </si>
  <si>
    <t>1967-03-16</t>
  </si>
  <si>
    <t>513522196703166329</t>
  </si>
  <si>
    <t>张正贵</t>
  </si>
  <si>
    <t>1969-08-20</t>
  </si>
  <si>
    <t>513522196908206312</t>
  </si>
  <si>
    <t>张雪平</t>
  </si>
  <si>
    <t>1996-10-29</t>
  </si>
  <si>
    <t>500241199610296329</t>
  </si>
  <si>
    <t>张雪峰</t>
  </si>
  <si>
    <t>1995-01-06</t>
  </si>
  <si>
    <t>500241199501066313</t>
  </si>
  <si>
    <t>孝溪乡</t>
  </si>
  <si>
    <t>复兴村</t>
  </si>
  <si>
    <t>姜远芝</t>
  </si>
  <si>
    <t>1969-03-13</t>
  </si>
  <si>
    <t>513522196903135789</t>
  </si>
  <si>
    <t>周啟明</t>
  </si>
  <si>
    <t>1965-11-01</t>
  </si>
  <si>
    <t>513522196511010215</t>
  </si>
  <si>
    <t>坝麻村</t>
  </si>
  <si>
    <t>七组</t>
  </si>
  <si>
    <t>肖小林</t>
  </si>
  <si>
    <t>1986-08-07</t>
  </si>
  <si>
    <t>500241198608076349</t>
  </si>
  <si>
    <t>杨凤珍</t>
  </si>
  <si>
    <t>1971-07-12</t>
  </si>
  <si>
    <t>513522197101296323</t>
  </si>
  <si>
    <t>张祖茂</t>
  </si>
  <si>
    <t>1954-10-14</t>
  </si>
  <si>
    <t>513522195410041616</t>
  </si>
  <si>
    <t>张万春</t>
  </si>
  <si>
    <t>500241198508061617</t>
  </si>
  <si>
    <t>熊德仙</t>
  </si>
  <si>
    <t>1950-01-23</t>
  </si>
  <si>
    <t>51352219500123162X</t>
  </si>
  <si>
    <t>膏田镇</t>
  </si>
  <si>
    <t>水车村</t>
  </si>
  <si>
    <t>巴交坪组</t>
  </si>
  <si>
    <t>1959-05-06</t>
  </si>
  <si>
    <t>513522195905064027</t>
  </si>
  <si>
    <t>杨胜方</t>
  </si>
  <si>
    <t>1943-11-17</t>
  </si>
  <si>
    <t>513522194311176318</t>
  </si>
  <si>
    <t>陈文珍</t>
  </si>
  <si>
    <t>1971-07-30</t>
  </si>
  <si>
    <t>513522197107306326</t>
  </si>
  <si>
    <t>周江平</t>
  </si>
  <si>
    <t>2005-06-26</t>
  </si>
  <si>
    <t>500241200506265915</t>
  </si>
  <si>
    <t>周启发</t>
  </si>
  <si>
    <t>1983-01-06</t>
  </si>
  <si>
    <t>513522198301065970</t>
  </si>
  <si>
    <t>周涨英</t>
  </si>
  <si>
    <t>1970-02-06</t>
  </si>
  <si>
    <t>513522197002065925</t>
  </si>
  <si>
    <t>周桂兴</t>
  </si>
  <si>
    <t>1942-11-04</t>
  </si>
  <si>
    <t>513522194211045978</t>
  </si>
  <si>
    <t>1948-03-08</t>
  </si>
  <si>
    <t>513522194803085922</t>
  </si>
  <si>
    <t>杨真英</t>
  </si>
  <si>
    <t>1984-05-07</t>
  </si>
  <si>
    <t>500241198405075987</t>
  </si>
  <si>
    <t>余元仙</t>
  </si>
  <si>
    <t>1978-10-29</t>
  </si>
  <si>
    <t>513522197810295921</t>
  </si>
  <si>
    <t>余别珍</t>
  </si>
  <si>
    <t>1970-02-22</t>
  </si>
  <si>
    <t>513522197002225925</t>
  </si>
  <si>
    <t>1980-12-01</t>
  </si>
  <si>
    <t>513522198012011626</t>
  </si>
  <si>
    <t>五马山组</t>
  </si>
  <si>
    <t>杨亚玲</t>
  </si>
  <si>
    <t>1963-02-17</t>
  </si>
  <si>
    <t>513522196302170220</t>
  </si>
  <si>
    <t>黄芬</t>
  </si>
  <si>
    <t>1975-11-26</t>
  </si>
  <si>
    <t>513522197511261625</t>
  </si>
  <si>
    <t>杨林风</t>
  </si>
  <si>
    <t>1991-12-09</t>
  </si>
  <si>
    <t>500241199112091611</t>
  </si>
  <si>
    <t>张真</t>
  </si>
  <si>
    <t>1968-07-19</t>
  </si>
  <si>
    <t>513522196807196338</t>
  </si>
  <si>
    <t>杨敏秀</t>
  </si>
  <si>
    <t>2003-12-12</t>
  </si>
  <si>
    <t>500241200312126327</t>
  </si>
  <si>
    <t>杨勇-1</t>
  </si>
  <si>
    <t>1982-01-03</t>
  </si>
  <si>
    <t>513522198201036355</t>
  </si>
  <si>
    <t>1985-11-19</t>
  </si>
  <si>
    <t>500241198511196328</t>
  </si>
  <si>
    <t>高武全</t>
  </si>
  <si>
    <t>1985-03-14</t>
  </si>
  <si>
    <t>500241198503146312</t>
  </si>
  <si>
    <t>高秀勇</t>
  </si>
  <si>
    <t>1983-10-07</t>
  </si>
  <si>
    <t>500241198310076311</t>
  </si>
  <si>
    <t>杨红兰</t>
  </si>
  <si>
    <t>1983-07-19</t>
  </si>
  <si>
    <t>513522198307196322</t>
  </si>
  <si>
    <t>杨志安</t>
  </si>
  <si>
    <t>1985-11-11</t>
  </si>
  <si>
    <t>500241198511116316</t>
  </si>
  <si>
    <t>姚珍仙</t>
  </si>
  <si>
    <t>1964-08-24</t>
  </si>
  <si>
    <t>513522196408246342</t>
  </si>
  <si>
    <t>杨小兰</t>
  </si>
  <si>
    <t>1987-05-17</t>
  </si>
  <si>
    <t>500241198705176325</t>
  </si>
  <si>
    <t>杨力</t>
  </si>
  <si>
    <t>1971-07-25</t>
  </si>
  <si>
    <t>513522197107256314</t>
  </si>
  <si>
    <t>杨润</t>
  </si>
  <si>
    <t>1996-02-29</t>
  </si>
  <si>
    <t>500241199602296310</t>
  </si>
  <si>
    <t>陈玉兰</t>
  </si>
  <si>
    <t>513522197211046341</t>
  </si>
  <si>
    <t>杨艳敏</t>
  </si>
  <si>
    <t>500241199209046323</t>
  </si>
  <si>
    <t>高小林</t>
  </si>
  <si>
    <t>500241199001276306</t>
  </si>
  <si>
    <t>高秀才</t>
  </si>
  <si>
    <t>1965-12-09</t>
  </si>
  <si>
    <t>513522196512096313</t>
  </si>
  <si>
    <t>高丽苹</t>
  </si>
  <si>
    <t>500241199611126321</t>
  </si>
  <si>
    <t>刘安花</t>
  </si>
  <si>
    <t>1966-06-27</t>
  </si>
  <si>
    <t>513522196606276323</t>
  </si>
  <si>
    <t>高林利</t>
  </si>
  <si>
    <t>1994-06-21</t>
  </si>
  <si>
    <t>500241199406216344</t>
  </si>
  <si>
    <t>刘凤梅</t>
  </si>
  <si>
    <t>51352219691108634x</t>
  </si>
  <si>
    <t>1972-09-21</t>
  </si>
  <si>
    <t>513522197209216313</t>
  </si>
  <si>
    <t>杨线力</t>
  </si>
  <si>
    <t>1994-08-17</t>
  </si>
  <si>
    <t>500241199408176331</t>
  </si>
  <si>
    <t>杨娟秀</t>
  </si>
  <si>
    <t>50024119980207654X</t>
  </si>
  <si>
    <t>吴国安</t>
  </si>
  <si>
    <t>1957-05-27</t>
  </si>
  <si>
    <t>513522195705276332</t>
  </si>
  <si>
    <t>高秀书</t>
  </si>
  <si>
    <t>1948-04-08</t>
  </si>
  <si>
    <t>513522194804086353</t>
  </si>
  <si>
    <t>高玉宝</t>
  </si>
  <si>
    <t>1995-09-28</t>
  </si>
  <si>
    <t>500241199509286310</t>
  </si>
  <si>
    <t>刘安芝</t>
  </si>
  <si>
    <t>1955-05-22</t>
  </si>
  <si>
    <t>513522195505226322</t>
  </si>
  <si>
    <t>1997-03-26</t>
  </si>
  <si>
    <t>500241199703266348</t>
  </si>
  <si>
    <t>杨世初</t>
  </si>
  <si>
    <t>2001-06-21</t>
  </si>
  <si>
    <t>500241200106216313</t>
  </si>
  <si>
    <t>杨再洪</t>
  </si>
  <si>
    <t>1945-04-30</t>
  </si>
  <si>
    <t>513522194504306318</t>
  </si>
  <si>
    <t>杨晓</t>
  </si>
  <si>
    <t>1998-06-18</t>
  </si>
  <si>
    <t>500241199806186324</t>
  </si>
  <si>
    <t>陈玉苹</t>
  </si>
  <si>
    <t>1975-02-18</t>
  </si>
  <si>
    <t>513522197502186328</t>
  </si>
  <si>
    <t>高玉仙</t>
  </si>
  <si>
    <t>1965-08-22</t>
  </si>
  <si>
    <t>513522196508226322</t>
  </si>
  <si>
    <t>陈华刚</t>
  </si>
  <si>
    <t>1986-06-18</t>
  </si>
  <si>
    <t>500241198606186317</t>
  </si>
  <si>
    <t>杨金苹</t>
  </si>
  <si>
    <t>1965-03-08</t>
  </si>
  <si>
    <t>513522196503086324</t>
  </si>
  <si>
    <t>陈华</t>
  </si>
  <si>
    <t>1993-05-27</t>
  </si>
  <si>
    <t>500241199305276313</t>
  </si>
  <si>
    <t>陈元</t>
  </si>
  <si>
    <t>1988-10-23</t>
  </si>
  <si>
    <t>500241198810236318</t>
  </si>
  <si>
    <t>余洪儒</t>
  </si>
  <si>
    <t>1945-10-22</t>
  </si>
  <si>
    <t>513522194510026312</t>
  </si>
  <si>
    <t>杨小芬</t>
  </si>
  <si>
    <t>1984-03-15</t>
  </si>
  <si>
    <t>522229198403152628</t>
  </si>
  <si>
    <t>余三妹</t>
  </si>
  <si>
    <t>1979-06-16</t>
  </si>
  <si>
    <t>513522197906166323</t>
  </si>
  <si>
    <t>胡合香</t>
  </si>
  <si>
    <t>1951-05-25</t>
  </si>
  <si>
    <t>51352219510525632X</t>
  </si>
  <si>
    <t>余明岗</t>
  </si>
  <si>
    <t>1981-07-25</t>
  </si>
  <si>
    <t>513522198107256319</t>
  </si>
  <si>
    <t>陈章林</t>
  </si>
  <si>
    <t>1989-07-26</t>
  </si>
  <si>
    <t>500241198907266310</t>
  </si>
  <si>
    <t>陈文祥</t>
  </si>
  <si>
    <t>1957-09-18</t>
  </si>
  <si>
    <t>513522195709186318</t>
  </si>
  <si>
    <t>陈波</t>
  </si>
  <si>
    <t>1986-02-07</t>
  </si>
  <si>
    <t>500241198602076313</t>
  </si>
  <si>
    <t>1963-11-07</t>
  </si>
  <si>
    <t>513522196311076324</t>
  </si>
  <si>
    <t>陈汉贵</t>
  </si>
  <si>
    <t>1953-07-15</t>
  </si>
  <si>
    <t>513522195307156319</t>
  </si>
  <si>
    <t>陈汉磊</t>
  </si>
  <si>
    <t>1974-09-05</t>
  </si>
  <si>
    <t>513522197409056318</t>
  </si>
  <si>
    <t>陈汉杰</t>
  </si>
  <si>
    <t>1965-07-16</t>
  </si>
  <si>
    <t>513522196507166313</t>
  </si>
  <si>
    <t>龚学平</t>
  </si>
  <si>
    <t>1958-06-22</t>
  </si>
  <si>
    <t>513522195806226326</t>
  </si>
  <si>
    <t>余明</t>
  </si>
  <si>
    <t>1990-08-26</t>
  </si>
  <si>
    <t>500241199008266311</t>
  </si>
  <si>
    <t>余洪安</t>
  </si>
  <si>
    <t>1955-05-03</t>
  </si>
  <si>
    <t>513522195505036334</t>
  </si>
  <si>
    <t>余淑兰</t>
  </si>
  <si>
    <t>1983-06-04</t>
  </si>
  <si>
    <t>513522198306046322</t>
  </si>
  <si>
    <t>1988-05-19</t>
  </si>
  <si>
    <t>500241198805196358</t>
  </si>
  <si>
    <t>500241198608146327</t>
  </si>
  <si>
    <t>1958-05-07</t>
  </si>
  <si>
    <t>51352219580507632X</t>
  </si>
  <si>
    <t>杨毅</t>
  </si>
  <si>
    <t>1983-12-29</t>
  </si>
  <si>
    <t>500241198312296318</t>
  </si>
  <si>
    <t>陈林英</t>
  </si>
  <si>
    <t>1953-02-18</t>
  </si>
  <si>
    <t>513522195302186324</t>
  </si>
  <si>
    <t>余元梅</t>
  </si>
  <si>
    <t>1984-11-08</t>
  </si>
  <si>
    <t>500241198411086340</t>
  </si>
  <si>
    <t>余建平</t>
  </si>
  <si>
    <t>1989-09-07</t>
  </si>
  <si>
    <t>500241198909076326</t>
  </si>
  <si>
    <t>高方忠</t>
  </si>
  <si>
    <t>1953-06-26</t>
  </si>
  <si>
    <t>513522195306266313</t>
  </si>
  <si>
    <t>杨冬香</t>
  </si>
  <si>
    <t>1957-10-10</t>
  </si>
  <si>
    <t>51352219571010632X</t>
  </si>
  <si>
    <t>高玉莲</t>
  </si>
  <si>
    <t>1981-08-04</t>
  </si>
  <si>
    <t>513522198108046321</t>
  </si>
  <si>
    <t>高锋</t>
  </si>
  <si>
    <t>1979-09-16</t>
  </si>
  <si>
    <t>513522197909166310</t>
  </si>
  <si>
    <t>吴春芝</t>
  </si>
  <si>
    <t>1983-07-20</t>
  </si>
  <si>
    <t>513522198307206324</t>
  </si>
  <si>
    <t>高娟</t>
  </si>
  <si>
    <t>500241200409066324</t>
  </si>
  <si>
    <t>高令</t>
  </si>
  <si>
    <t>1988-10-05</t>
  </si>
  <si>
    <t>500241198810056317</t>
  </si>
  <si>
    <t>高方碧</t>
  </si>
  <si>
    <t>1944-11-05</t>
  </si>
  <si>
    <t>513522194411056313</t>
  </si>
  <si>
    <t>杨冬芝</t>
  </si>
  <si>
    <t>1951-11-25</t>
  </si>
  <si>
    <t>513522195111256326</t>
  </si>
  <si>
    <t>杨通方</t>
  </si>
  <si>
    <t>1970-09-27</t>
  </si>
  <si>
    <t>513522197009276338</t>
  </si>
  <si>
    <t>刘素云</t>
  </si>
  <si>
    <t>1944-09-28</t>
  </si>
  <si>
    <t>513522194409286320</t>
  </si>
  <si>
    <t>刘银凤</t>
  </si>
  <si>
    <t>1969-08-19</t>
  </si>
  <si>
    <t>513522196908196329</t>
  </si>
  <si>
    <t>杨庆宇</t>
  </si>
  <si>
    <t>2001-08-17</t>
  </si>
  <si>
    <t>500241200108176319</t>
  </si>
  <si>
    <t>杨益瑜</t>
  </si>
  <si>
    <t>2001-07-27</t>
  </si>
  <si>
    <t>500241200107276326</t>
  </si>
  <si>
    <t>杨钊</t>
  </si>
  <si>
    <t>2003-07-27</t>
  </si>
  <si>
    <t>500241200307276312</t>
  </si>
  <si>
    <t>杨忠清</t>
  </si>
  <si>
    <t>1975-07-22</t>
  </si>
  <si>
    <t>513522197507226333</t>
  </si>
  <si>
    <t>刘春花</t>
  </si>
  <si>
    <t>1948-12-24</t>
  </si>
  <si>
    <t>513522194812246329</t>
  </si>
  <si>
    <t>杨丽梅</t>
  </si>
  <si>
    <t>1992-10-24</t>
  </si>
  <si>
    <t>500241199210246322</t>
  </si>
  <si>
    <t>杨丽华</t>
  </si>
  <si>
    <t>1998-11-18</t>
  </si>
  <si>
    <t>500241199811186329</t>
  </si>
  <si>
    <t>杨丽娟</t>
  </si>
  <si>
    <t>1996-09-16</t>
  </si>
  <si>
    <t>500241199609166324</t>
  </si>
  <si>
    <t>杨通清</t>
  </si>
  <si>
    <t>1966-12-22</t>
  </si>
  <si>
    <t>513522196612226314</t>
  </si>
  <si>
    <t>邹凤连</t>
  </si>
  <si>
    <t>1969-11-29</t>
  </si>
  <si>
    <t>513522196911296320</t>
  </si>
  <si>
    <t>高慧敏</t>
  </si>
  <si>
    <t>2003-08-13</t>
  </si>
  <si>
    <t>50024120030813632X</t>
  </si>
  <si>
    <t>1979-02-03</t>
  </si>
  <si>
    <t>513522197902036337</t>
  </si>
  <si>
    <t>何顺秀</t>
  </si>
  <si>
    <t>1972-11-08</t>
  </si>
  <si>
    <t>513522197211086327</t>
  </si>
  <si>
    <t>500241199109286311</t>
  </si>
  <si>
    <t>1998-01-06</t>
  </si>
  <si>
    <t>500241199801066534</t>
  </si>
  <si>
    <t>高秀育</t>
  </si>
  <si>
    <t>1955-09-17</t>
  </si>
  <si>
    <t>513522195509176318</t>
  </si>
  <si>
    <t>1968-07-14</t>
  </si>
  <si>
    <t>513522196807146365</t>
  </si>
  <si>
    <t>黄光明</t>
  </si>
  <si>
    <t>1968-09-20</t>
  </si>
  <si>
    <t>513522196809206317</t>
  </si>
  <si>
    <t>黄中兴</t>
  </si>
  <si>
    <t>1937-08-15</t>
  </si>
  <si>
    <t>513522193708156310</t>
  </si>
  <si>
    <t>陈老仙</t>
  </si>
  <si>
    <t>1944-05-06</t>
  </si>
  <si>
    <t>513522194405066320</t>
  </si>
  <si>
    <t>周海英</t>
  </si>
  <si>
    <t>1980-08-09</t>
  </si>
  <si>
    <t>500241199008096324</t>
  </si>
  <si>
    <t>周清</t>
  </si>
  <si>
    <t>1981-01-02</t>
  </si>
  <si>
    <t>51352219810102631x</t>
  </si>
  <si>
    <t>周贵全</t>
  </si>
  <si>
    <t>1955-11-09</t>
  </si>
  <si>
    <t>513522195511096317</t>
  </si>
  <si>
    <t>杨志华</t>
  </si>
  <si>
    <t>2004-03-10</t>
  </si>
  <si>
    <t>500241200403106313</t>
  </si>
  <si>
    <t>杨燕-2</t>
  </si>
  <si>
    <t>500241199903176320</t>
  </si>
  <si>
    <t>杨光武</t>
  </si>
  <si>
    <t>1971-11-24</t>
  </si>
  <si>
    <t>513522197111246311</t>
  </si>
  <si>
    <t>杨珍</t>
  </si>
  <si>
    <t>500241199903176347</t>
  </si>
  <si>
    <t>唐贵芝</t>
  </si>
  <si>
    <t>1974-06-11</t>
  </si>
  <si>
    <t>51352219740611632X</t>
  </si>
  <si>
    <t>杨昌有</t>
  </si>
  <si>
    <t>500241199305096312</t>
  </si>
  <si>
    <t>杨胜英</t>
  </si>
  <si>
    <t>1967-09-29</t>
  </si>
  <si>
    <t>513522196709296327</t>
  </si>
  <si>
    <t>黄中宪</t>
  </si>
  <si>
    <t>1967-01-01</t>
  </si>
  <si>
    <t>513522196701016335</t>
  </si>
  <si>
    <t>黄兵</t>
  </si>
  <si>
    <t>500241199009246312</t>
  </si>
  <si>
    <t>黄光美</t>
  </si>
  <si>
    <t>1993-01-24</t>
  </si>
  <si>
    <t>50024119930124631X</t>
  </si>
  <si>
    <t>1998-12-23</t>
  </si>
  <si>
    <t>500241199812236324</t>
  </si>
  <si>
    <t>杨再丰</t>
  </si>
  <si>
    <t>1963-09-08</t>
  </si>
  <si>
    <t>513522196309086355</t>
  </si>
  <si>
    <t>秦菊英</t>
  </si>
  <si>
    <t>1966-08-14</t>
  </si>
  <si>
    <t>51352219660814632X</t>
  </si>
  <si>
    <t>杨娅坤</t>
  </si>
  <si>
    <t>1988-08-21</t>
  </si>
  <si>
    <t>500241198808216326</t>
  </si>
  <si>
    <t>陈伟</t>
  </si>
  <si>
    <t>1998-05-26</t>
  </si>
  <si>
    <t>500241199805266330</t>
  </si>
  <si>
    <t>1968-06-26</t>
  </si>
  <si>
    <t>513522196806266314</t>
  </si>
  <si>
    <t>陈章雄</t>
  </si>
  <si>
    <t>500241199610066312</t>
  </si>
  <si>
    <t>杨妹满</t>
  </si>
  <si>
    <t>1972-05-17</t>
  </si>
  <si>
    <t>513522197205176326</t>
  </si>
  <si>
    <t>余天飞</t>
  </si>
  <si>
    <t>1977-06-23</t>
  </si>
  <si>
    <t>500241199706236312</t>
  </si>
  <si>
    <t>余少薇</t>
  </si>
  <si>
    <t>2002-03-12</t>
  </si>
  <si>
    <t>500241200203146329</t>
  </si>
  <si>
    <t>杨通玉</t>
  </si>
  <si>
    <t>1976-01-10</t>
  </si>
  <si>
    <t>51352219760110632X</t>
  </si>
  <si>
    <t>余元明</t>
  </si>
  <si>
    <t>1973-02-05</t>
  </si>
  <si>
    <t>513522197302056318</t>
  </si>
  <si>
    <t>杨岁</t>
  </si>
  <si>
    <t>1930-01-16</t>
  </si>
  <si>
    <t>51352219300616632X</t>
  </si>
  <si>
    <t>余燕红</t>
  </si>
  <si>
    <t>1990-12-17</t>
  </si>
  <si>
    <t>500241199012176327</t>
  </si>
  <si>
    <t>1971-07-28</t>
  </si>
  <si>
    <t>513522197107286329</t>
  </si>
  <si>
    <t>余元方</t>
  </si>
  <si>
    <t>1966-09-10</t>
  </si>
  <si>
    <t>513522196609106311</t>
  </si>
  <si>
    <t>1996-01-29</t>
  </si>
  <si>
    <t>500241199601296327</t>
  </si>
  <si>
    <t>余浪</t>
  </si>
  <si>
    <t>2000-09-03</t>
  </si>
  <si>
    <t>500241200009036310</t>
  </si>
  <si>
    <t>余长江</t>
  </si>
  <si>
    <t>1981-02-02</t>
  </si>
  <si>
    <t>513522198102026311</t>
  </si>
  <si>
    <t>张祖英</t>
  </si>
  <si>
    <t>1956-08-06</t>
  </si>
  <si>
    <t>513522195608066325</t>
  </si>
  <si>
    <t>余明德</t>
  </si>
  <si>
    <t>1955-02-25</t>
  </si>
  <si>
    <t>513522195502256315</t>
  </si>
  <si>
    <t>杨兴祥</t>
  </si>
  <si>
    <t>1971-09-14</t>
  </si>
  <si>
    <t>513522197109146311</t>
  </si>
  <si>
    <t>余桂香</t>
  </si>
  <si>
    <t>1979-09-02</t>
  </si>
  <si>
    <t>513522197909026326</t>
  </si>
  <si>
    <t>杨冬仙</t>
  </si>
  <si>
    <t>1974-09-04</t>
  </si>
  <si>
    <t>513522197409046320</t>
  </si>
  <si>
    <t>50024119951105632x</t>
  </si>
  <si>
    <t>杨怡宇</t>
  </si>
  <si>
    <t>2005-07-10</t>
  </si>
  <si>
    <t>500241200507106318</t>
  </si>
  <si>
    <t>杨兴成</t>
  </si>
  <si>
    <t>1966-04-03</t>
  </si>
  <si>
    <t>513522196604036334</t>
  </si>
  <si>
    <t>杨通亮</t>
  </si>
  <si>
    <t>1983-03-01</t>
  </si>
  <si>
    <t>513522198303076315</t>
  </si>
  <si>
    <t>杨发清</t>
  </si>
  <si>
    <t>1981-11-24</t>
  </si>
  <si>
    <t>513522198111246332</t>
  </si>
  <si>
    <t>杨诗婷</t>
  </si>
  <si>
    <t>2004-12-18</t>
  </si>
  <si>
    <t>500241200412186327</t>
  </si>
  <si>
    <t>段彬</t>
  </si>
  <si>
    <t>1981-01-07</t>
  </si>
  <si>
    <t>513522198101075947</t>
  </si>
  <si>
    <t>杨诗俊</t>
  </si>
  <si>
    <t>2006-01-16</t>
  </si>
  <si>
    <t>500241200601166317</t>
  </si>
  <si>
    <t>杨海林</t>
  </si>
  <si>
    <t>1998-06-08</t>
  </si>
  <si>
    <t>500241199806086315</t>
  </si>
  <si>
    <t>杨林钢</t>
  </si>
  <si>
    <t>2004-04-13</t>
  </si>
  <si>
    <t>500241200404136311</t>
  </si>
  <si>
    <t>姚贵芳</t>
  </si>
  <si>
    <t>1977-10-24</t>
  </si>
  <si>
    <t>513522197710246321</t>
  </si>
  <si>
    <t>1976-04-04</t>
  </si>
  <si>
    <t>513522197604046318</t>
  </si>
  <si>
    <t>1979-07-26</t>
  </si>
  <si>
    <t>513522197907266326</t>
  </si>
  <si>
    <t>姚元英</t>
  </si>
  <si>
    <t>1952-01-09</t>
  </si>
  <si>
    <t>51352219520109632X</t>
  </si>
  <si>
    <t>1951-12-23</t>
  </si>
  <si>
    <t>513522195112236319</t>
  </si>
  <si>
    <t>李兴奉</t>
  </si>
  <si>
    <t>1953-06-28</t>
  </si>
  <si>
    <t>513522195306286322</t>
  </si>
  <si>
    <t>高秀吉</t>
  </si>
  <si>
    <t>1981-11-23</t>
  </si>
  <si>
    <t>513522198111236310</t>
  </si>
  <si>
    <t>高祖才</t>
  </si>
  <si>
    <t>2003-09-26</t>
  </si>
  <si>
    <t>500241200309266337</t>
  </si>
  <si>
    <t>高方成-1</t>
  </si>
  <si>
    <t>1949-12-15</t>
  </si>
  <si>
    <t>513522194912156339</t>
  </si>
  <si>
    <t>安成琴</t>
  </si>
  <si>
    <t>1983-08-27</t>
  </si>
  <si>
    <t>513522198308272825</t>
  </si>
  <si>
    <t>陈汉英</t>
  </si>
  <si>
    <t>1963-07-27</t>
  </si>
  <si>
    <t>513522196307276323</t>
  </si>
  <si>
    <t>孙金林</t>
  </si>
  <si>
    <t>1969-12-04</t>
  </si>
  <si>
    <t>51352219691204634X</t>
  </si>
  <si>
    <t>黄忠花</t>
  </si>
  <si>
    <t>1940-03-11</t>
  </si>
  <si>
    <t>513522194003114924</t>
  </si>
  <si>
    <t>杨艳刚</t>
  </si>
  <si>
    <t>500241199805186314</t>
  </si>
  <si>
    <t>杨正康-1</t>
  </si>
  <si>
    <t>1972-07-26</t>
  </si>
  <si>
    <t>513522197207266317</t>
  </si>
  <si>
    <t>杨艳军</t>
  </si>
  <si>
    <t>1994-06-17</t>
  </si>
  <si>
    <t>500241199406176338</t>
  </si>
  <si>
    <t>500241199704156327</t>
  </si>
  <si>
    <t>杨树兰</t>
  </si>
  <si>
    <t>500241200303226326</t>
  </si>
  <si>
    <t>杨光军</t>
  </si>
  <si>
    <t>1987-09-27</t>
  </si>
  <si>
    <t>500241198709276315</t>
  </si>
  <si>
    <t>龚学秀</t>
  </si>
  <si>
    <t>1954-05-23</t>
  </si>
  <si>
    <t>513522195405236320</t>
  </si>
  <si>
    <t>简仕仙</t>
  </si>
  <si>
    <t>1970-11-13</t>
  </si>
  <si>
    <t>513522197011136326</t>
  </si>
  <si>
    <t>龙红芬</t>
  </si>
  <si>
    <t>1981-12-04</t>
  </si>
  <si>
    <t>513522198112046527</t>
  </si>
  <si>
    <t>陈桂芝</t>
  </si>
  <si>
    <t>1949-10-13</t>
  </si>
  <si>
    <t>513522194910136326</t>
  </si>
  <si>
    <t>徐冬元</t>
  </si>
  <si>
    <t>1972-03-06</t>
  </si>
  <si>
    <t>513522197203066326</t>
  </si>
  <si>
    <t>杨光孟</t>
  </si>
  <si>
    <t>1994-01-12</t>
  </si>
  <si>
    <t>500241199401126315</t>
  </si>
  <si>
    <t>杨昌富</t>
  </si>
  <si>
    <t>1999-11-19</t>
  </si>
  <si>
    <t>500241199911196313</t>
  </si>
  <si>
    <t>彭秀芝</t>
  </si>
  <si>
    <t>1955-09-28</t>
  </si>
  <si>
    <t>513522195509286322</t>
  </si>
  <si>
    <t>杨通明</t>
  </si>
  <si>
    <t>1952-02-19</t>
  </si>
  <si>
    <t>513522195202196314</t>
  </si>
  <si>
    <t>杨幺妹</t>
  </si>
  <si>
    <t>1987-12-02</t>
  </si>
  <si>
    <t>500241198712026325</t>
  </si>
  <si>
    <t>杨毅-1</t>
  </si>
  <si>
    <t>1987-04-13</t>
  </si>
  <si>
    <t>500241198704136313</t>
  </si>
  <si>
    <t>杨光富</t>
  </si>
  <si>
    <t>513522194803086335</t>
  </si>
  <si>
    <t>杨心兰</t>
  </si>
  <si>
    <t>500241200508016322</t>
  </si>
  <si>
    <t>龙红群</t>
  </si>
  <si>
    <t>1983-12-01</t>
  </si>
  <si>
    <t>500241198312016523</t>
  </si>
  <si>
    <t>杨昌林</t>
  </si>
  <si>
    <t>1981-05-29</t>
  </si>
  <si>
    <t>513522198105296317</t>
  </si>
  <si>
    <t>杨键铧</t>
  </si>
  <si>
    <t>1978-04-18</t>
  </si>
  <si>
    <t>513522197804186315</t>
  </si>
  <si>
    <t>2001-11-24</t>
  </si>
  <si>
    <t>500241200111246322</t>
  </si>
  <si>
    <t>杨小频</t>
  </si>
  <si>
    <t>2005-09-21</t>
  </si>
  <si>
    <t>500241200509216326</t>
  </si>
  <si>
    <t>杨秀林</t>
  </si>
  <si>
    <t>1975-05-13</t>
  </si>
  <si>
    <t>513522197505136318</t>
  </si>
  <si>
    <t>杨嫚力</t>
  </si>
  <si>
    <t>2005-09-13</t>
  </si>
  <si>
    <t>500241200509136326</t>
  </si>
  <si>
    <t>杨倩-1</t>
  </si>
  <si>
    <t>2003-04-28</t>
  </si>
  <si>
    <t>500241200304286320</t>
  </si>
  <si>
    <t>吴元花</t>
  </si>
  <si>
    <t>1961-10-09</t>
  </si>
  <si>
    <t>513522196110096329</t>
  </si>
  <si>
    <t>1987-02-18</t>
  </si>
  <si>
    <t>500241198702186317</t>
  </si>
  <si>
    <t>杨胜国-1</t>
  </si>
  <si>
    <t>1958-05-17</t>
  </si>
  <si>
    <t>513522195805176312</t>
  </si>
  <si>
    <t>杨秀珍-2</t>
  </si>
  <si>
    <t>1983-10-12</t>
  </si>
  <si>
    <t>50024119831012634X</t>
  </si>
  <si>
    <t>肖桂菊</t>
  </si>
  <si>
    <t>1956-04-19</t>
  </si>
  <si>
    <t>513522195604196325</t>
  </si>
  <si>
    <t>杨泽川</t>
  </si>
  <si>
    <t>500241199008096316</t>
  </si>
  <si>
    <t>1965-03-16</t>
  </si>
  <si>
    <t>513522196503166316</t>
  </si>
  <si>
    <t>高华勇</t>
  </si>
  <si>
    <t>1984-09-20</t>
  </si>
  <si>
    <t>500241198409206315</t>
  </si>
  <si>
    <t>1955-11-24</t>
  </si>
  <si>
    <t>51352219551124632x</t>
  </si>
  <si>
    <t>高方林</t>
  </si>
  <si>
    <t>1948-05-29</t>
  </si>
  <si>
    <t>51352219480529631x</t>
  </si>
  <si>
    <t>谯春云</t>
  </si>
  <si>
    <t>1973-10-15</t>
  </si>
  <si>
    <t>513522197310156386</t>
  </si>
  <si>
    <t>1966-06-11</t>
  </si>
  <si>
    <t>513522196606116338</t>
  </si>
  <si>
    <t>杨孝平</t>
  </si>
  <si>
    <t>1989-01-17</t>
  </si>
  <si>
    <t>500241198901176322</t>
  </si>
  <si>
    <t>1953-12-28</t>
  </si>
  <si>
    <t>513522195312286310</t>
  </si>
  <si>
    <t>500241198309096323</t>
  </si>
  <si>
    <t>杨逢琼</t>
  </si>
  <si>
    <t>1994-11-18</t>
  </si>
  <si>
    <t>50024119941118632x</t>
  </si>
  <si>
    <t>杨会补</t>
  </si>
  <si>
    <t>1987-07-27</t>
  </si>
  <si>
    <t>500241198707276311</t>
  </si>
  <si>
    <t>杨忠华</t>
  </si>
  <si>
    <t>1975-10-19</t>
  </si>
  <si>
    <t>513522197510196315</t>
  </si>
  <si>
    <t>邬秀芝</t>
  </si>
  <si>
    <t>1981-04-29</t>
  </si>
  <si>
    <t>513522198104296323</t>
  </si>
  <si>
    <t>杨正智</t>
  </si>
  <si>
    <t>1981-11-14</t>
  </si>
  <si>
    <t>513522198111146331</t>
  </si>
  <si>
    <t>吴群英</t>
  </si>
  <si>
    <t>1982-03-24</t>
  </si>
  <si>
    <t>513522198203246348</t>
  </si>
  <si>
    <t>吴勇兵</t>
  </si>
  <si>
    <t>513522197808296319</t>
  </si>
  <si>
    <t>高秀平</t>
  </si>
  <si>
    <t>50024119910426632X</t>
  </si>
  <si>
    <t>高方阳</t>
  </si>
  <si>
    <t>1968-05-15</t>
  </si>
  <si>
    <t>513522196805156316</t>
  </si>
  <si>
    <t>高志勇</t>
  </si>
  <si>
    <t>1992-12-13</t>
  </si>
  <si>
    <t>500241199212136311</t>
  </si>
  <si>
    <t>杨九英</t>
  </si>
  <si>
    <t>1973-10-08</t>
  </si>
  <si>
    <t>513522197310086349</t>
  </si>
  <si>
    <t>高方红</t>
  </si>
  <si>
    <t>1964-06-04</t>
  </si>
  <si>
    <t>513522196406046312</t>
  </si>
  <si>
    <t>高秀生</t>
  </si>
  <si>
    <t>1988-07-14</t>
  </si>
  <si>
    <t>500241198807146311</t>
  </si>
  <si>
    <t>高秀银</t>
  </si>
  <si>
    <t>1994-09-04</t>
  </si>
  <si>
    <t>500241199409046344</t>
  </si>
  <si>
    <t>吴兰英</t>
  </si>
  <si>
    <t>1940-04-02</t>
  </si>
  <si>
    <t>513522194004026328</t>
  </si>
  <si>
    <t>杨净</t>
  </si>
  <si>
    <t>1988-08-26</t>
  </si>
  <si>
    <t>500241198808266323</t>
  </si>
  <si>
    <t>杨容</t>
  </si>
  <si>
    <t>1991-06-12</t>
  </si>
  <si>
    <t>500241199106126320</t>
  </si>
  <si>
    <t>1994-02-19</t>
  </si>
  <si>
    <t>500241199402196323</t>
  </si>
  <si>
    <t>杨胜跃</t>
  </si>
  <si>
    <t>1959-05-26</t>
  </si>
  <si>
    <t>513522195905266315</t>
  </si>
  <si>
    <t>黄文英</t>
  </si>
  <si>
    <t>1963-11-06</t>
  </si>
  <si>
    <t>513522196311066329</t>
  </si>
  <si>
    <t>杨燕君</t>
  </si>
  <si>
    <t>1987-07-18</t>
  </si>
  <si>
    <t>500241198707186316</t>
  </si>
  <si>
    <t>杨秀江</t>
  </si>
  <si>
    <t>1962-12-18</t>
  </si>
  <si>
    <t>513522196212186317</t>
  </si>
  <si>
    <t>刘玉菊</t>
  </si>
  <si>
    <t>1964-10-10</t>
  </si>
  <si>
    <t>513522196410106322</t>
  </si>
  <si>
    <t>1992-05-19</t>
  </si>
  <si>
    <t>500241199205196316</t>
  </si>
  <si>
    <t>苏桃英</t>
  </si>
  <si>
    <t>1957-05-25</t>
  </si>
  <si>
    <t>513522195705256323</t>
  </si>
  <si>
    <t>1985-09-11</t>
  </si>
  <si>
    <t>500241198509116317</t>
  </si>
  <si>
    <t>黄光平</t>
  </si>
  <si>
    <t>1978-08-18</t>
  </si>
  <si>
    <t>513522197808186320</t>
  </si>
  <si>
    <t>李凤英</t>
  </si>
  <si>
    <t>1973-07-29</t>
  </si>
  <si>
    <t>513522197307296329</t>
  </si>
  <si>
    <t>龚文珍</t>
  </si>
  <si>
    <t>1970-11-07</t>
  </si>
  <si>
    <t>513522197011076327</t>
  </si>
  <si>
    <t>杨秀付</t>
  </si>
  <si>
    <t>1943-09-13</t>
  </si>
  <si>
    <t>513522194309136317</t>
  </si>
  <si>
    <t>1973-11-25</t>
  </si>
  <si>
    <t>513522197311256311</t>
  </si>
  <si>
    <t>杨再亮</t>
  </si>
  <si>
    <t>1970-06-25</t>
  </si>
  <si>
    <t>513522197006256315</t>
  </si>
  <si>
    <t>杨锴</t>
  </si>
  <si>
    <t>2005-07-28</t>
  </si>
  <si>
    <t>500241200507286312</t>
  </si>
  <si>
    <t>高方珍</t>
  </si>
  <si>
    <t>1963-09-14</t>
  </si>
  <si>
    <t>51352219630914632x</t>
  </si>
  <si>
    <t>1992-12-05</t>
  </si>
  <si>
    <t>50024119921205632X</t>
  </si>
  <si>
    <t>杨岗</t>
  </si>
  <si>
    <t>1986-12-16</t>
  </si>
  <si>
    <t>500241198612166312</t>
  </si>
  <si>
    <t>徐胜梅</t>
  </si>
  <si>
    <t>513522196603146320</t>
  </si>
  <si>
    <t>杨秀国</t>
  </si>
  <si>
    <t>1965-10-24</t>
  </si>
  <si>
    <t>513522196510246314</t>
  </si>
  <si>
    <t>杨兴</t>
  </si>
  <si>
    <t>1995-02-26</t>
  </si>
  <si>
    <t>500241199502266333</t>
  </si>
  <si>
    <t>1987-08-12</t>
  </si>
  <si>
    <t>50024119870812634X</t>
  </si>
  <si>
    <t>1991-02-22</t>
  </si>
  <si>
    <t>500241199112226328</t>
  </si>
  <si>
    <t>曾妹仙</t>
  </si>
  <si>
    <t>1957-01-20</t>
  </si>
  <si>
    <t>513522195701206329</t>
  </si>
  <si>
    <t>杨群</t>
  </si>
  <si>
    <t>1987-01-19</t>
  </si>
  <si>
    <t>500241198701196329</t>
  </si>
  <si>
    <t>杨强</t>
  </si>
  <si>
    <t>2003-12-19</t>
  </si>
  <si>
    <t>500241200312196317</t>
  </si>
  <si>
    <t>罗运丽</t>
  </si>
  <si>
    <t>513522198108166323</t>
  </si>
  <si>
    <t>杨华勇</t>
  </si>
  <si>
    <t>1980-06-21</t>
  </si>
  <si>
    <t>513522198006216318</t>
  </si>
  <si>
    <t>干沟组</t>
  </si>
  <si>
    <t>肖玉兰</t>
  </si>
  <si>
    <t>513522197511126327</t>
  </si>
  <si>
    <t>陈文乔</t>
  </si>
  <si>
    <t>1971-04-09</t>
  </si>
  <si>
    <t>513522197104096327</t>
  </si>
  <si>
    <t>杨红园</t>
  </si>
  <si>
    <t>1999-10-16</t>
  </si>
  <si>
    <t>500241199910166323</t>
  </si>
  <si>
    <t>龙梅珍</t>
  </si>
  <si>
    <t>1976-04-11</t>
  </si>
  <si>
    <t>513522197604116320</t>
  </si>
  <si>
    <t>杨学烽</t>
  </si>
  <si>
    <t>2004-01-19</t>
  </si>
  <si>
    <t>500241200401196319</t>
  </si>
  <si>
    <t>杨中云</t>
  </si>
  <si>
    <t>1972-04-13</t>
  </si>
  <si>
    <t>513522197204136314</t>
  </si>
  <si>
    <t>杨秀芝</t>
  </si>
  <si>
    <t>1968-12-10</t>
  </si>
  <si>
    <t>513522196812106341</t>
  </si>
  <si>
    <t>姜桂莲</t>
  </si>
  <si>
    <t>1973-06-25</t>
  </si>
  <si>
    <t>513522197306256325</t>
  </si>
  <si>
    <t>1995-03-17</t>
  </si>
  <si>
    <t>500241199503176321</t>
  </si>
  <si>
    <t>高思红</t>
  </si>
  <si>
    <t>1993-04-12</t>
  </si>
  <si>
    <t>500241199304126364</t>
  </si>
  <si>
    <t>高容</t>
  </si>
  <si>
    <t>1990-03-16</t>
  </si>
  <si>
    <t>50024119900316632X</t>
  </si>
  <si>
    <t>陈德英</t>
  </si>
  <si>
    <t>1969-02-10</t>
  </si>
  <si>
    <t>513522196902106361</t>
  </si>
  <si>
    <t>高方发</t>
  </si>
  <si>
    <t>1965-08-14</t>
  </si>
  <si>
    <t>513522196508146314</t>
  </si>
  <si>
    <t>杨斌-1</t>
  </si>
  <si>
    <t>1969-06-08</t>
  </si>
  <si>
    <t>513522196906086337</t>
  </si>
  <si>
    <t>曾兰英</t>
  </si>
  <si>
    <t>1942-06-24</t>
  </si>
  <si>
    <t>513522194206246345</t>
  </si>
  <si>
    <t>拦河组</t>
  </si>
  <si>
    <t>田丰</t>
  </si>
  <si>
    <t>2003-04-16</t>
  </si>
  <si>
    <t>500241200304162619</t>
  </si>
  <si>
    <t>田茂林</t>
  </si>
  <si>
    <t>1997-11-02</t>
  </si>
  <si>
    <t>500241199711022634</t>
  </si>
  <si>
    <t>田丹</t>
  </si>
  <si>
    <t>1995-05-02</t>
  </si>
  <si>
    <t>500241199505022641</t>
  </si>
  <si>
    <t>田鲜</t>
  </si>
  <si>
    <t>1993-05-18</t>
  </si>
  <si>
    <t>500241199305182624</t>
  </si>
  <si>
    <t>白水珍</t>
  </si>
  <si>
    <t>513522197212282629</t>
  </si>
  <si>
    <t>田维双</t>
  </si>
  <si>
    <t>1968-07-02</t>
  </si>
  <si>
    <t>513522196807022610</t>
  </si>
  <si>
    <t>白金翠</t>
  </si>
  <si>
    <t>1939-10-14</t>
  </si>
  <si>
    <t>513522193610142623</t>
  </si>
  <si>
    <t>田聪</t>
  </si>
  <si>
    <t>1997-11-13</t>
  </si>
  <si>
    <t>500241199711132630</t>
  </si>
  <si>
    <t>田黎</t>
  </si>
  <si>
    <t>1989-03-02</t>
  </si>
  <si>
    <t>500241198903022626</t>
  </si>
  <si>
    <t>田维银</t>
  </si>
  <si>
    <t>1973-08-12</t>
  </si>
  <si>
    <t>513522197308122611</t>
  </si>
  <si>
    <t>田茂盛</t>
  </si>
  <si>
    <t>1987-07-15</t>
  </si>
  <si>
    <t>500241198707152634</t>
  </si>
  <si>
    <t>田维全</t>
  </si>
  <si>
    <t>1964-01-25</t>
  </si>
  <si>
    <t>513522196401252619</t>
  </si>
  <si>
    <t>唐玲英</t>
  </si>
  <si>
    <t>513522197005222623</t>
  </si>
  <si>
    <t>余兰英</t>
  </si>
  <si>
    <t>433125197401246720</t>
  </si>
  <si>
    <t>李洪明</t>
  </si>
  <si>
    <t>1962-03-01</t>
  </si>
  <si>
    <t>513522196203012614</t>
  </si>
  <si>
    <t>李熙</t>
  </si>
  <si>
    <t>2001-12-30</t>
  </si>
  <si>
    <t>500241200112302621</t>
  </si>
  <si>
    <t>李焱</t>
  </si>
  <si>
    <t>1999-10-27</t>
  </si>
  <si>
    <t>50024119991027261X</t>
  </si>
  <si>
    <t>陈凤英</t>
  </si>
  <si>
    <t>1966-03-11</t>
  </si>
  <si>
    <t>513522196603116527</t>
  </si>
  <si>
    <t>陈晓</t>
  </si>
  <si>
    <t>2001-12-20</t>
  </si>
  <si>
    <t>500241200112202620</t>
  </si>
  <si>
    <t>吴兴平</t>
  </si>
  <si>
    <t>1975-02-23</t>
  </si>
  <si>
    <t>513522197502232929</t>
  </si>
  <si>
    <t>陈洁</t>
  </si>
  <si>
    <t>1999-04-08</t>
  </si>
  <si>
    <t>500241199904082625</t>
  </si>
  <si>
    <t>陈志全</t>
  </si>
  <si>
    <t>1975-09-19</t>
  </si>
  <si>
    <t>513522197509192616</t>
  </si>
  <si>
    <t>陈安路</t>
  </si>
  <si>
    <t>500241199410262618</t>
  </si>
  <si>
    <t>石素英</t>
  </si>
  <si>
    <t>1975-08-12</t>
  </si>
  <si>
    <t>513522197508122923</t>
  </si>
  <si>
    <t>陈志云</t>
  </si>
  <si>
    <t>1972-10-05</t>
  </si>
  <si>
    <t>513522197210052619</t>
  </si>
  <si>
    <t>陈安瑞</t>
  </si>
  <si>
    <t>1995-08-19</t>
  </si>
  <si>
    <t>500241199508192611</t>
  </si>
  <si>
    <t>1978-12-01</t>
  </si>
  <si>
    <t>513522197812016519</t>
  </si>
  <si>
    <t>1999-05-26</t>
  </si>
  <si>
    <t>500241199905266514</t>
  </si>
  <si>
    <t>杨再冬</t>
  </si>
  <si>
    <t>1946-11-22</t>
  </si>
  <si>
    <t>513522194611226516</t>
  </si>
  <si>
    <t>黄小玲</t>
  </si>
  <si>
    <t>1978-05-18</t>
  </si>
  <si>
    <t>513522197805186528</t>
  </si>
  <si>
    <t>谭玉梅</t>
  </si>
  <si>
    <t>513522197302052624</t>
  </si>
  <si>
    <t>刘春蓉</t>
  </si>
  <si>
    <t>1974-12-16</t>
  </si>
  <si>
    <t>513522197412162648</t>
  </si>
  <si>
    <t>1953-10-12</t>
  </si>
  <si>
    <t>513522195310122646</t>
  </si>
  <si>
    <t>谭永斌</t>
  </si>
  <si>
    <t>500241200509132616</t>
  </si>
  <si>
    <t>谭仔万</t>
  </si>
  <si>
    <t>1974-05-11</t>
  </si>
  <si>
    <t>513522197405112618</t>
  </si>
  <si>
    <t>谭仔华-4</t>
  </si>
  <si>
    <t>1982-06-04</t>
  </si>
  <si>
    <t>513522198206142616</t>
  </si>
  <si>
    <t>谭永家</t>
  </si>
  <si>
    <t>2006-04-28</t>
  </si>
  <si>
    <t>500241200604282612</t>
  </si>
  <si>
    <t>谭庭</t>
  </si>
  <si>
    <t>2001-04-12</t>
  </si>
  <si>
    <t>500241200104122612</t>
  </si>
  <si>
    <t>谭世文</t>
  </si>
  <si>
    <t>1948-03-19</t>
  </si>
  <si>
    <t>513522194803192613</t>
  </si>
  <si>
    <t>1963-07-14</t>
  </si>
  <si>
    <t>513522196307146326</t>
  </si>
  <si>
    <t>陈章能</t>
  </si>
  <si>
    <t>1989-11-21</t>
  </si>
  <si>
    <t>500241198911216316</t>
  </si>
  <si>
    <t>陈文昌</t>
  </si>
  <si>
    <t>1960-09-13</t>
  </si>
  <si>
    <t>513522196009136314</t>
  </si>
  <si>
    <t>1970-08-27</t>
  </si>
  <si>
    <t>513522197008276328</t>
  </si>
  <si>
    <t>李庭</t>
  </si>
  <si>
    <t>1986-12-19</t>
  </si>
  <si>
    <t>500241198612292618</t>
  </si>
  <si>
    <t>吴水连</t>
  </si>
  <si>
    <t>1936-01-21</t>
  </si>
  <si>
    <t>513522193201212627</t>
  </si>
  <si>
    <t>1963-04-24</t>
  </si>
  <si>
    <t>513522196304252625</t>
  </si>
  <si>
    <t>李景舒</t>
  </si>
  <si>
    <t>2003-06-24</t>
  </si>
  <si>
    <t>500241200306242612</t>
  </si>
  <si>
    <t>李洪贵</t>
  </si>
  <si>
    <t>1973-12-16</t>
  </si>
  <si>
    <t>513522197312162616</t>
  </si>
  <si>
    <t>李林</t>
  </si>
  <si>
    <t>1998-10-19</t>
  </si>
  <si>
    <t>500241198810192626</t>
  </si>
  <si>
    <t>李顺付</t>
  </si>
  <si>
    <t>1963-11-14</t>
  </si>
  <si>
    <t>513522196311142619</t>
  </si>
  <si>
    <t>张秋菊</t>
  </si>
  <si>
    <t>1983-03-27</t>
  </si>
  <si>
    <t>513522198303272826</t>
  </si>
  <si>
    <t>李伟</t>
  </si>
  <si>
    <t>1993-11-19</t>
  </si>
  <si>
    <t>500241199311292619</t>
  </si>
  <si>
    <t>余建华</t>
  </si>
  <si>
    <t>1972-02-10</t>
  </si>
  <si>
    <t>513522197202106322</t>
  </si>
  <si>
    <t>张洪明</t>
  </si>
  <si>
    <t>1975-12-02</t>
  </si>
  <si>
    <t>51352219751202631X</t>
  </si>
  <si>
    <t>张林朋</t>
  </si>
  <si>
    <t>2002-07-19</t>
  </si>
  <si>
    <t>500241200207196315</t>
  </si>
  <si>
    <t>张林会</t>
  </si>
  <si>
    <t>1997-06-22</t>
  </si>
  <si>
    <t>500241199706226325</t>
  </si>
  <si>
    <t>杨桂花</t>
  </si>
  <si>
    <t>1975-08-24</t>
  </si>
  <si>
    <t>513522197508246360</t>
  </si>
  <si>
    <t>严贵贞</t>
  </si>
  <si>
    <t>1932-07-12</t>
  </si>
  <si>
    <t>513522193207126340</t>
  </si>
  <si>
    <t>杨正文-1</t>
  </si>
  <si>
    <t>1974-06-15</t>
  </si>
  <si>
    <t>513522197406156313</t>
  </si>
  <si>
    <t>余明秀</t>
  </si>
  <si>
    <t>1960-01-29</t>
  </si>
  <si>
    <t>513522196001296321</t>
  </si>
  <si>
    <t>1986-09-23</t>
  </si>
  <si>
    <t>500241198609236324</t>
  </si>
  <si>
    <t>杨再碧</t>
  </si>
  <si>
    <t>1968-04-13</t>
  </si>
  <si>
    <t>513522196804136321</t>
  </si>
  <si>
    <t>周启峰</t>
  </si>
  <si>
    <t>2003-12-16</t>
  </si>
  <si>
    <t>50024120031216637X</t>
  </si>
  <si>
    <t>腾久兰</t>
  </si>
  <si>
    <t>1982-10-10</t>
  </si>
  <si>
    <t>513522198210105922</t>
  </si>
  <si>
    <t>周一兵</t>
  </si>
  <si>
    <t>1978-09-04</t>
  </si>
  <si>
    <t>513522197809046338</t>
  </si>
  <si>
    <t>周贵恩</t>
  </si>
  <si>
    <t>1949-04-10</t>
  </si>
  <si>
    <t>513522194904106315</t>
  </si>
  <si>
    <t>大溪村</t>
  </si>
  <si>
    <t>小溪沟组</t>
  </si>
  <si>
    <t>何立三</t>
  </si>
  <si>
    <t>1966-06-26</t>
  </si>
  <si>
    <t>513522196606261316</t>
  </si>
  <si>
    <t>宝珠寺水库</t>
  </si>
  <si>
    <t>1996-09-01</t>
  </si>
  <si>
    <t>四川省广元市青川县沙洲镇南丰村</t>
  </si>
  <si>
    <t>何玲</t>
  </si>
  <si>
    <t>2002-02-18</t>
  </si>
  <si>
    <t>500241200202181325</t>
  </si>
  <si>
    <t>高兰慧</t>
  </si>
  <si>
    <t>1993-08-22</t>
  </si>
  <si>
    <t>500241199308226346</t>
  </si>
  <si>
    <t>1973-07-03</t>
  </si>
  <si>
    <t>513522197307036316</t>
  </si>
  <si>
    <t>刘平秀</t>
  </si>
  <si>
    <t>1973-12-29</t>
  </si>
  <si>
    <t>513522197312296382</t>
  </si>
  <si>
    <t>高祖权</t>
  </si>
  <si>
    <t>2002-10-01</t>
  </si>
  <si>
    <t>500241200210016311</t>
  </si>
  <si>
    <t>杨杰发</t>
  </si>
  <si>
    <t>513522197312071319</t>
  </si>
  <si>
    <t>刘永梅</t>
  </si>
  <si>
    <t>1974-06-19</t>
  </si>
  <si>
    <t>51352219740619132X</t>
  </si>
  <si>
    <t>高合平</t>
  </si>
  <si>
    <t>1955-11-13</t>
  </si>
  <si>
    <t>51352219551113132x</t>
  </si>
  <si>
    <t>曹家院组</t>
  </si>
  <si>
    <t>肖才英</t>
  </si>
  <si>
    <t>1962-12-29</t>
  </si>
  <si>
    <t>513522196212291328</t>
  </si>
  <si>
    <t>青龙村</t>
  </si>
  <si>
    <t>大水门组</t>
  </si>
  <si>
    <t>杨玉英-1</t>
  </si>
  <si>
    <t>1966-09-18</t>
  </si>
  <si>
    <t>51352219660918132x</t>
  </si>
  <si>
    <t>邓家院组</t>
  </si>
  <si>
    <t>1983-07-12</t>
  </si>
  <si>
    <t>513522198307121312</t>
  </si>
  <si>
    <t>1953-03-14</t>
  </si>
  <si>
    <t>513522195303141611</t>
  </si>
  <si>
    <t>1992-10-05</t>
  </si>
  <si>
    <t>500241199210051322</t>
  </si>
  <si>
    <t>张欢</t>
  </si>
  <si>
    <t>1990-01-08</t>
  </si>
  <si>
    <t>50024119900118134X</t>
  </si>
  <si>
    <t>张卓颖</t>
  </si>
  <si>
    <t>1999-03-12</t>
  </si>
  <si>
    <t>500241199903121346</t>
  </si>
  <si>
    <t>杨书云</t>
  </si>
  <si>
    <t>1964-07-04</t>
  </si>
  <si>
    <t>513522196407041329</t>
  </si>
  <si>
    <t>谭凤敏</t>
  </si>
  <si>
    <t>500241200410202629</t>
  </si>
  <si>
    <t>谭永康</t>
  </si>
  <si>
    <t>2006-02-03</t>
  </si>
  <si>
    <t>50024120060203261X</t>
  </si>
  <si>
    <t>谭仔明</t>
  </si>
  <si>
    <t>1982-08-22</t>
  </si>
  <si>
    <t>513522198208222636</t>
  </si>
  <si>
    <t>谭小清</t>
  </si>
  <si>
    <t>1987-01-18</t>
  </si>
  <si>
    <t>500241198701182621</t>
  </si>
  <si>
    <t>谭仕学</t>
  </si>
  <si>
    <t>1953-07-13</t>
  </si>
  <si>
    <t>513522195307132616</t>
  </si>
  <si>
    <t>钟玲玲</t>
  </si>
  <si>
    <t>1983-07-14</t>
  </si>
  <si>
    <t>513522198307142623</t>
  </si>
  <si>
    <t>黄玉珍</t>
  </si>
  <si>
    <t>1964-11-25</t>
  </si>
  <si>
    <t>513522196411252866</t>
  </si>
  <si>
    <t>田井波</t>
  </si>
  <si>
    <t>2005-05-12</t>
  </si>
  <si>
    <t>500241200005122617</t>
  </si>
  <si>
    <t>张德军</t>
  </si>
  <si>
    <t>2004-02-02</t>
  </si>
  <si>
    <t>500241200402022636</t>
  </si>
  <si>
    <t>田秀兰</t>
  </si>
  <si>
    <t>2000-10-01</t>
  </si>
  <si>
    <t>500241200010012623</t>
  </si>
  <si>
    <t>余梅分</t>
  </si>
  <si>
    <t>1980-04-11</t>
  </si>
  <si>
    <t>513522198004116321</t>
  </si>
  <si>
    <t>余洪英</t>
  </si>
  <si>
    <t>1938-01-08</t>
  </si>
  <si>
    <t>513522193801081325</t>
  </si>
  <si>
    <t>1942-06-12</t>
  </si>
  <si>
    <t>513522194206121315</t>
  </si>
  <si>
    <t>2003-03-02</t>
  </si>
  <si>
    <t>500241200303021427</t>
  </si>
  <si>
    <t>513522197003041343</t>
  </si>
  <si>
    <t>谭钱强</t>
  </si>
  <si>
    <t>500241199710222618</t>
  </si>
  <si>
    <t>谭仔贵</t>
  </si>
  <si>
    <t>1960-04-13</t>
  </si>
  <si>
    <t>513522196004132613</t>
  </si>
  <si>
    <t>谭成玲</t>
  </si>
  <si>
    <t>1992-10-21</t>
  </si>
  <si>
    <t>500241199210212640</t>
  </si>
  <si>
    <t>谭小群</t>
  </si>
  <si>
    <t>1995-04-13</t>
  </si>
  <si>
    <t>50024119950413262X</t>
  </si>
  <si>
    <t>白玉连</t>
  </si>
  <si>
    <t>1965-12-14</t>
  </si>
  <si>
    <t>513522196512142623</t>
  </si>
  <si>
    <t>谭海益</t>
  </si>
  <si>
    <t>500241198808132624</t>
  </si>
  <si>
    <t>周益珍</t>
  </si>
  <si>
    <t>1954-06-18</t>
  </si>
  <si>
    <t>513522195406186329</t>
  </si>
  <si>
    <t>田茂材</t>
  </si>
  <si>
    <t>1982-01-20</t>
  </si>
  <si>
    <t>513522198201202616</t>
  </si>
  <si>
    <t>田锐</t>
  </si>
  <si>
    <t>500241200502282638</t>
  </si>
  <si>
    <t>田伟</t>
  </si>
  <si>
    <t>2002-11-06</t>
  </si>
  <si>
    <t>500241200211062619</t>
  </si>
  <si>
    <t>向素平</t>
  </si>
  <si>
    <t>1951-11-14</t>
  </si>
  <si>
    <t>513522195111142628</t>
  </si>
  <si>
    <t>田茂银</t>
  </si>
  <si>
    <t>1975-01-21</t>
  </si>
  <si>
    <t>513522197501212619</t>
  </si>
  <si>
    <t>田敏</t>
  </si>
  <si>
    <t>1987-10-01</t>
  </si>
  <si>
    <t>500241198710012624</t>
  </si>
  <si>
    <t>田垭</t>
  </si>
  <si>
    <t>500241199811082626</t>
  </si>
  <si>
    <t>田翔</t>
  </si>
  <si>
    <t>2003-10-12</t>
  </si>
  <si>
    <t>500241200310122613</t>
  </si>
  <si>
    <t>田茂全</t>
  </si>
  <si>
    <t>1976-08-26</t>
  </si>
  <si>
    <t>513522197608262616</t>
  </si>
  <si>
    <t>田鹏</t>
  </si>
  <si>
    <t>2006-04-12</t>
  </si>
  <si>
    <t>500241200604122619</t>
  </si>
  <si>
    <t>余明清</t>
  </si>
  <si>
    <t>1952-01-26</t>
  </si>
  <si>
    <t>513522195201266317</t>
  </si>
  <si>
    <t>余元堂</t>
  </si>
  <si>
    <t>1985-02-10</t>
  </si>
  <si>
    <t>500241198502106319</t>
  </si>
  <si>
    <t>余元花</t>
  </si>
  <si>
    <t>1980-07-24</t>
  </si>
  <si>
    <t>513522198007246324</t>
  </si>
  <si>
    <t>张正英-1</t>
  </si>
  <si>
    <t>1953-12-11</t>
  </si>
  <si>
    <t>51352219531211632X</t>
  </si>
  <si>
    <t>杨春香</t>
  </si>
  <si>
    <t>1962-08-15</t>
  </si>
  <si>
    <t>513522196208156342</t>
  </si>
  <si>
    <t>陈晓红</t>
  </si>
  <si>
    <t>1988-11-12</t>
  </si>
  <si>
    <t>500241198811126321</t>
  </si>
  <si>
    <t>莆华珍</t>
  </si>
  <si>
    <t>1984-03-27</t>
  </si>
  <si>
    <t>511325198403271827</t>
  </si>
  <si>
    <t>陈仲元</t>
  </si>
  <si>
    <t>1962-08-18</t>
  </si>
  <si>
    <t>513522196208186330</t>
  </si>
  <si>
    <t>陈琳</t>
  </si>
  <si>
    <t>50024119840708633X</t>
  </si>
  <si>
    <t>陈丹丹</t>
  </si>
  <si>
    <t>2004-04-05</t>
  </si>
  <si>
    <t>50024120040405632X</t>
  </si>
  <si>
    <t>1950-08-11</t>
  </si>
  <si>
    <t>513522195008116317</t>
  </si>
  <si>
    <t>余丽</t>
  </si>
  <si>
    <t>2002-08-03</t>
  </si>
  <si>
    <t>500241200208036321</t>
  </si>
  <si>
    <t>陈文孟</t>
  </si>
  <si>
    <t>1982-02-17</t>
  </si>
  <si>
    <t>513522198202176325</t>
  </si>
  <si>
    <t>杨秀英-4</t>
  </si>
  <si>
    <t>1962-02-27</t>
  </si>
  <si>
    <t>513522196202276327</t>
  </si>
  <si>
    <t>高秀文</t>
  </si>
  <si>
    <t>1962-05-16</t>
  </si>
  <si>
    <t>513522196205166318</t>
  </si>
  <si>
    <t>高杰</t>
  </si>
  <si>
    <t>1984-10-24</t>
  </si>
  <si>
    <t>500241198410246314</t>
  </si>
  <si>
    <t>高敏-3</t>
  </si>
  <si>
    <t>1987-06-23</t>
  </si>
  <si>
    <t>500241198706236342</t>
  </si>
  <si>
    <t>高芳明</t>
  </si>
  <si>
    <t>1974-03-28</t>
  </si>
  <si>
    <t>513522197403286518</t>
  </si>
  <si>
    <t>高瑞泽</t>
  </si>
  <si>
    <t>2004-07-17</t>
  </si>
  <si>
    <t>500241200407176319</t>
  </si>
  <si>
    <t>舒老吉</t>
  </si>
  <si>
    <t>1939-12-02</t>
  </si>
  <si>
    <t>513522193912026521</t>
  </si>
  <si>
    <t>潘银芝</t>
  </si>
  <si>
    <t>1974-11-04</t>
  </si>
  <si>
    <t>513522197411046522</t>
  </si>
  <si>
    <t>高雪淞</t>
  </si>
  <si>
    <t>2000-10-16</t>
  </si>
  <si>
    <t>500241200010166518</t>
  </si>
  <si>
    <t>吴树英</t>
  </si>
  <si>
    <t>1961-03-18</t>
  </si>
  <si>
    <t>513522196103186369</t>
  </si>
  <si>
    <t>杨玲娅</t>
  </si>
  <si>
    <t>1979-02-05</t>
  </si>
  <si>
    <t>51352219790205632X</t>
  </si>
  <si>
    <t>陈玉花</t>
  </si>
  <si>
    <t>1967-08-12</t>
  </si>
  <si>
    <t>513522196708126369</t>
  </si>
  <si>
    <t>杨玉香</t>
  </si>
  <si>
    <t>1963-04-06</t>
  </si>
  <si>
    <t>513522196304066523</t>
  </si>
  <si>
    <t>1995-01-05</t>
  </si>
  <si>
    <t>500241199501056318</t>
  </si>
  <si>
    <t>杨青青</t>
  </si>
  <si>
    <t>2002-10-24</t>
  </si>
  <si>
    <t>500241200210246328</t>
  </si>
  <si>
    <t>姚兰英-1</t>
  </si>
  <si>
    <t>513522196807216327</t>
  </si>
  <si>
    <t>1967-09-26</t>
  </si>
  <si>
    <t>513522196709266312</t>
  </si>
  <si>
    <t>高秀龙</t>
  </si>
  <si>
    <t>1986-09-13</t>
  </si>
  <si>
    <t>500241198609136518</t>
  </si>
  <si>
    <t>高康</t>
  </si>
  <si>
    <t>1966-08-13</t>
  </si>
  <si>
    <t>513522196608136519</t>
  </si>
  <si>
    <t>高雪峰</t>
  </si>
  <si>
    <t>1990-11-20</t>
  </si>
  <si>
    <t>500241199011206539</t>
  </si>
  <si>
    <t>黄前秀</t>
  </si>
  <si>
    <t>1965-05-15</t>
  </si>
  <si>
    <t>513522196505156525</t>
  </si>
  <si>
    <t>肖金香</t>
  </si>
  <si>
    <t>1972-04-23</t>
  </si>
  <si>
    <t>513522197204236323</t>
  </si>
  <si>
    <t>简秀兰</t>
  </si>
  <si>
    <t>1947-02-18</t>
  </si>
  <si>
    <t>513522194702186329</t>
  </si>
  <si>
    <t>张素香</t>
  </si>
  <si>
    <t>1955-01-23</t>
  </si>
  <si>
    <t>513522195501236523</t>
  </si>
  <si>
    <t>陈汉毕</t>
  </si>
  <si>
    <t>1953-12-26</t>
  </si>
  <si>
    <t>51352219531226631X</t>
  </si>
  <si>
    <t>陈汉林</t>
  </si>
  <si>
    <t>1958-10-05</t>
  </si>
  <si>
    <t>513522195810056315</t>
  </si>
  <si>
    <t>1989-03-24</t>
  </si>
  <si>
    <t>500241198903246320</t>
  </si>
  <si>
    <t>陈露</t>
  </si>
  <si>
    <t>1993-09-24</t>
  </si>
  <si>
    <t>500241199309246322</t>
  </si>
  <si>
    <t>陈文胜</t>
  </si>
  <si>
    <t>1997-08-23</t>
  </si>
  <si>
    <t>500241199708236332</t>
  </si>
  <si>
    <t>龙玉英</t>
  </si>
  <si>
    <t>1965-05-19</t>
  </si>
  <si>
    <t>513522196505196324</t>
  </si>
  <si>
    <t>余鹏</t>
  </si>
  <si>
    <t>1996-05-26</t>
  </si>
  <si>
    <t>50024119960526631X</t>
  </si>
  <si>
    <t>杨拿琴</t>
  </si>
  <si>
    <t>1971-04-08</t>
  </si>
  <si>
    <t>513522197104086321</t>
  </si>
  <si>
    <t>余分平</t>
  </si>
  <si>
    <t>1992-01-19</t>
  </si>
  <si>
    <t>500241199201196327</t>
  </si>
  <si>
    <t>余金兰</t>
  </si>
  <si>
    <t>1997-03-12</t>
  </si>
  <si>
    <t>500241199703126329</t>
  </si>
  <si>
    <t>余天星</t>
  </si>
  <si>
    <t>1973-04-29</t>
  </si>
  <si>
    <t>513522197304296331</t>
  </si>
  <si>
    <t>秦义芬</t>
  </si>
  <si>
    <t>513522195205016323</t>
  </si>
  <si>
    <t>1975-12-06</t>
  </si>
  <si>
    <t>51352219751206632X</t>
  </si>
  <si>
    <t>余启明</t>
  </si>
  <si>
    <t>1998-11-15</t>
  </si>
  <si>
    <t>500241199811156314</t>
  </si>
  <si>
    <t>陈文平-1</t>
  </si>
  <si>
    <t>1987-05-15</t>
  </si>
  <si>
    <t>500241198705156332</t>
  </si>
  <si>
    <t>1982-08-14</t>
  </si>
  <si>
    <t>513522198208146311</t>
  </si>
  <si>
    <t>余天林</t>
  </si>
  <si>
    <t>2003-10-09</t>
  </si>
  <si>
    <t>500241200310096312</t>
  </si>
  <si>
    <t>姜金连</t>
  </si>
  <si>
    <t>51352219531027632x</t>
  </si>
  <si>
    <t>陈淑红</t>
  </si>
  <si>
    <t>513522198302106324</t>
  </si>
  <si>
    <t>陈涛</t>
  </si>
  <si>
    <t>2004-08-18</t>
  </si>
  <si>
    <t>500241200408186316</t>
  </si>
  <si>
    <t>侗族</t>
  </si>
  <si>
    <t>1978-06-28</t>
  </si>
  <si>
    <t>51352219780628631X</t>
  </si>
  <si>
    <t>吴兰花</t>
  </si>
  <si>
    <t>1982-09-25</t>
  </si>
  <si>
    <t>513622198209251020</t>
  </si>
  <si>
    <t>陈汉权</t>
  </si>
  <si>
    <t>1951-10-21</t>
  </si>
  <si>
    <t>513522195110216314</t>
  </si>
  <si>
    <t>杨正梅</t>
  </si>
  <si>
    <t>1969-03-05</t>
  </si>
  <si>
    <t>513522196903056327</t>
  </si>
  <si>
    <t>余锞欣</t>
  </si>
  <si>
    <t>50024120040923632X</t>
  </si>
  <si>
    <t>余维</t>
  </si>
  <si>
    <t>1977-10-29</t>
  </si>
  <si>
    <t>500241199710296326</t>
  </si>
  <si>
    <t>余雨龙</t>
  </si>
  <si>
    <t>2000-09-22</t>
  </si>
  <si>
    <t>500241200009226317</t>
  </si>
  <si>
    <t>余元富</t>
  </si>
  <si>
    <t>1969-12-10</t>
  </si>
  <si>
    <t>513522196912106314</t>
  </si>
  <si>
    <t>陈文明-1</t>
  </si>
  <si>
    <t>1963-10-14</t>
  </si>
  <si>
    <t>513522196310146319</t>
  </si>
  <si>
    <t>杨昌珍</t>
  </si>
  <si>
    <t>1966-04-22</t>
  </si>
  <si>
    <t>513522196604226349</t>
  </si>
  <si>
    <t>李兰仙</t>
  </si>
  <si>
    <t>1968-12-13</t>
  </si>
  <si>
    <t>513522196812136321</t>
  </si>
  <si>
    <t>余天华</t>
  </si>
  <si>
    <t>1988-07-05</t>
  </si>
  <si>
    <t>500241198807056316</t>
  </si>
  <si>
    <t>余元德</t>
  </si>
  <si>
    <t>1964-02-01</t>
  </si>
  <si>
    <t>513522196402016319</t>
  </si>
  <si>
    <t>余明富</t>
  </si>
  <si>
    <t>1964-03-11</t>
  </si>
  <si>
    <t>513522196403116338</t>
  </si>
  <si>
    <t>陈文俊</t>
  </si>
  <si>
    <t>1975-03-04</t>
  </si>
  <si>
    <t>513522197503046319</t>
  </si>
  <si>
    <t>陈佳佳</t>
  </si>
  <si>
    <t>2006-05-02</t>
  </si>
  <si>
    <t>50024120060502632X</t>
  </si>
  <si>
    <t>陈珊珊</t>
  </si>
  <si>
    <t>2003-05-16</t>
  </si>
  <si>
    <t>500241200305166320</t>
  </si>
  <si>
    <t>张春英</t>
  </si>
  <si>
    <t>1982-06-14</t>
  </si>
  <si>
    <t>513522198206146529</t>
  </si>
  <si>
    <t>余洪和</t>
  </si>
  <si>
    <t>1950-09-27</t>
  </si>
  <si>
    <t>513522195009276312</t>
  </si>
  <si>
    <t>余兰珍</t>
  </si>
  <si>
    <t>1985-11-16</t>
  </si>
  <si>
    <t>500241198511166321</t>
  </si>
  <si>
    <t>陈超</t>
  </si>
  <si>
    <t>1988-06-19</t>
  </si>
  <si>
    <t>500241198806196317</t>
  </si>
  <si>
    <t>陈章芬</t>
  </si>
  <si>
    <t>1979-08-11</t>
  </si>
  <si>
    <t>51352219790811632X</t>
  </si>
  <si>
    <t>陈文礼</t>
  </si>
  <si>
    <t>1949-07-02</t>
  </si>
  <si>
    <t>513522194907026310</t>
  </si>
  <si>
    <t>1977-12-28</t>
  </si>
  <si>
    <t>513522197712286327</t>
  </si>
  <si>
    <t>杨秀英-2</t>
  </si>
  <si>
    <t>1954-04-04</t>
  </si>
  <si>
    <t>513522195404046322</t>
  </si>
  <si>
    <t>陈波华</t>
  </si>
  <si>
    <t>1979-02-15</t>
  </si>
  <si>
    <t>513522197902156320</t>
  </si>
  <si>
    <t>刘胜华</t>
  </si>
  <si>
    <t>513522197307086313</t>
  </si>
  <si>
    <t>刘淋</t>
  </si>
  <si>
    <t>1998-12-15</t>
  </si>
  <si>
    <t>500241199812156324</t>
  </si>
  <si>
    <t>陈刚</t>
  </si>
  <si>
    <t>1994-08-12</t>
  </si>
  <si>
    <t>500241199408126318</t>
  </si>
  <si>
    <t>陈飞</t>
  </si>
  <si>
    <t>1988-07-04</t>
  </si>
  <si>
    <t>500241198807046310</t>
  </si>
  <si>
    <t>吴兰仙</t>
  </si>
  <si>
    <t>513522196306186342</t>
  </si>
  <si>
    <t>陈文海</t>
  </si>
  <si>
    <t>1965-10-07</t>
  </si>
  <si>
    <t>513522196510076319</t>
  </si>
  <si>
    <t>余元开</t>
  </si>
  <si>
    <t>1981-07-08</t>
  </si>
  <si>
    <t>513522198107086313</t>
  </si>
  <si>
    <t>罗树英</t>
  </si>
  <si>
    <t>1947-08-25</t>
  </si>
  <si>
    <t>513522194708256324</t>
  </si>
  <si>
    <t>余天成</t>
  </si>
  <si>
    <t>2002-07-08</t>
  </si>
  <si>
    <t>500241200207086335</t>
  </si>
  <si>
    <t>余春发</t>
  </si>
  <si>
    <t>1949-01-09</t>
  </si>
  <si>
    <t>513522194901096318</t>
  </si>
  <si>
    <t>余洪金</t>
  </si>
  <si>
    <t>1949-04-28</t>
  </si>
  <si>
    <t>51352219490428631X</t>
  </si>
  <si>
    <t>陈华军</t>
  </si>
  <si>
    <t>1982-04-28</t>
  </si>
  <si>
    <t>51352219820428635X</t>
  </si>
  <si>
    <t>陈桂菊</t>
  </si>
  <si>
    <t>1983-11-08</t>
  </si>
  <si>
    <t>500241198311086327</t>
  </si>
  <si>
    <t>陈汉银</t>
  </si>
  <si>
    <t>1950-05-24</t>
  </si>
  <si>
    <t>513522195005246319</t>
  </si>
  <si>
    <t>吴玉英</t>
  </si>
  <si>
    <t>1943-09-26</t>
  </si>
  <si>
    <t>513522194309266322</t>
  </si>
  <si>
    <t>秦会英</t>
  </si>
  <si>
    <t>1945-03-28</t>
  </si>
  <si>
    <t>513522194503286327</t>
  </si>
  <si>
    <t>肖方城</t>
  </si>
  <si>
    <t>1973-10-12</t>
  </si>
  <si>
    <t>513522197310126312</t>
  </si>
  <si>
    <t>杨光田</t>
  </si>
  <si>
    <t>1949-12-08</t>
  </si>
  <si>
    <t>513522194912086318</t>
  </si>
  <si>
    <t>杨美林</t>
  </si>
  <si>
    <t>1983-06-06</t>
  </si>
  <si>
    <t>513522198306066323</t>
  </si>
  <si>
    <t>姚海青</t>
  </si>
  <si>
    <t>2004-04-12</t>
  </si>
  <si>
    <t>500241200404126324</t>
  </si>
  <si>
    <t>姚建国</t>
  </si>
  <si>
    <t>1982-04-26</t>
  </si>
  <si>
    <t>513522198204266519</t>
  </si>
  <si>
    <t>杨通兰</t>
  </si>
  <si>
    <t>1973-07-02</t>
  </si>
  <si>
    <t>513522197307026388</t>
  </si>
  <si>
    <t>余辉</t>
  </si>
  <si>
    <t>500241199711136316</t>
  </si>
  <si>
    <t>余佳慧</t>
  </si>
  <si>
    <t>500241200304136322</t>
  </si>
  <si>
    <t>陈秀芳</t>
  </si>
  <si>
    <t>1971-02-13</t>
  </si>
  <si>
    <t>513522197102131221</t>
  </si>
  <si>
    <t>狮子滩水库</t>
  </si>
  <si>
    <t>重庆市长寿区玛瑙镇五四村</t>
  </si>
  <si>
    <t>陶磊</t>
  </si>
  <si>
    <t>1997-01-17</t>
  </si>
  <si>
    <t>500241199701171214</t>
  </si>
  <si>
    <t>513522197508125921</t>
  </si>
  <si>
    <t>1987-07-20</t>
  </si>
  <si>
    <t>50024119870720633x</t>
  </si>
  <si>
    <t>杨楮</t>
  </si>
  <si>
    <t>2001-12-12</t>
  </si>
  <si>
    <t>500241200112126322</t>
  </si>
  <si>
    <t>2001-12-18</t>
  </si>
  <si>
    <t>500241200112186317</t>
  </si>
  <si>
    <t>张清</t>
  </si>
  <si>
    <t>1962-01-01</t>
  </si>
  <si>
    <t>513522196201016312</t>
  </si>
  <si>
    <t>张凡</t>
  </si>
  <si>
    <t>1991-07-23</t>
  </si>
  <si>
    <t>500241199107236310</t>
  </si>
  <si>
    <t>张奎</t>
  </si>
  <si>
    <t>1989-12-02</t>
  </si>
  <si>
    <t>500241198912026311</t>
  </si>
  <si>
    <t>小河组</t>
  </si>
  <si>
    <t>1953-10-20</t>
  </si>
  <si>
    <t>513522195310202021</t>
  </si>
  <si>
    <t>湖南省湘西土家族苗族自治州保靖县</t>
  </si>
  <si>
    <t>卡棚水库</t>
  </si>
  <si>
    <t>1977-11-01</t>
  </si>
  <si>
    <t>湖南省保靖县野竹坪镇甘溪村</t>
  </si>
  <si>
    <t>三溪村</t>
  </si>
  <si>
    <t>瓦窑田组</t>
  </si>
  <si>
    <t>李凡平</t>
  </si>
  <si>
    <t>1969-07-05</t>
  </si>
  <si>
    <t>513522196907052024</t>
  </si>
  <si>
    <t>岑溪乡</t>
  </si>
  <si>
    <t>和平村</t>
  </si>
  <si>
    <t>和平组</t>
  </si>
  <si>
    <t>徐何仙</t>
  </si>
  <si>
    <t>1973-03-10</t>
  </si>
  <si>
    <t>513522197303106321</t>
  </si>
  <si>
    <t>涌洞乡</t>
  </si>
  <si>
    <t>楠木村</t>
  </si>
  <si>
    <t>后朝组</t>
  </si>
  <si>
    <t>田茂英</t>
  </si>
  <si>
    <t>1968-03-11</t>
  </si>
  <si>
    <t>513522196803113822</t>
  </si>
  <si>
    <t>乱洞组</t>
  </si>
  <si>
    <t>肖梅仙</t>
  </si>
  <si>
    <t>513522196807176927</t>
  </si>
  <si>
    <t>黄瓜村</t>
  </si>
  <si>
    <t>大岒坡组</t>
  </si>
  <si>
    <t>李金银</t>
  </si>
  <si>
    <t>1962-08-12</t>
  </si>
  <si>
    <t>51352219620812202X</t>
  </si>
  <si>
    <t>杨吉祥</t>
  </si>
  <si>
    <t>2005-05-13</t>
  </si>
  <si>
    <t>500241200505136310</t>
  </si>
  <si>
    <t>肖方成</t>
  </si>
  <si>
    <t>513522194810206315</t>
  </si>
  <si>
    <t>1977-10-21</t>
  </si>
  <si>
    <t>龙冬花</t>
  </si>
  <si>
    <t>1953-11-22</t>
  </si>
  <si>
    <t>513522195311226324</t>
  </si>
  <si>
    <t>杨昌兰</t>
  </si>
  <si>
    <t>1987-05-18</t>
  </si>
  <si>
    <t>500241198705186320</t>
  </si>
  <si>
    <t>1944-02-17</t>
  </si>
  <si>
    <t>513522194402176524</t>
  </si>
  <si>
    <t>姚云现</t>
  </si>
  <si>
    <t>1942-04-14</t>
  </si>
  <si>
    <t>513522194204146535</t>
  </si>
  <si>
    <t>姚建祥</t>
  </si>
  <si>
    <t>1990-11-26</t>
  </si>
  <si>
    <t>500241199011266515</t>
  </si>
  <si>
    <t>沙沟组</t>
  </si>
  <si>
    <t>周芳</t>
  </si>
  <si>
    <t>513522197403055947</t>
  </si>
  <si>
    <t>龙塘冲村</t>
  </si>
  <si>
    <t>大堰组</t>
  </si>
  <si>
    <t>513522196807012025</t>
  </si>
  <si>
    <t>湖南省保靖县野竹镇龙塘村</t>
  </si>
  <si>
    <t>甘溪沟组</t>
  </si>
  <si>
    <t>1980-11-25</t>
  </si>
  <si>
    <t>51352219801125591X</t>
  </si>
  <si>
    <t>贵凳村</t>
  </si>
  <si>
    <t>甘塘组</t>
  </si>
  <si>
    <t>聂连凤</t>
  </si>
  <si>
    <t>1968-08-12</t>
  </si>
  <si>
    <t>513522196808122023</t>
  </si>
  <si>
    <t>湖南省保靖县野竹坪镇塘棚村</t>
  </si>
  <si>
    <t>杨磊</t>
  </si>
  <si>
    <t>1996-06-11</t>
  </si>
  <si>
    <t>500241199606111336</t>
  </si>
  <si>
    <t>杨靖</t>
  </si>
  <si>
    <t>1997-10-26</t>
  </si>
  <si>
    <t>500241199710261318</t>
  </si>
  <si>
    <t>鸦洞组</t>
  </si>
  <si>
    <t>李枝英</t>
  </si>
  <si>
    <t>1967-11-01</t>
  </si>
  <si>
    <t>513522196711012020</t>
  </si>
  <si>
    <t>田彩云</t>
  </si>
  <si>
    <t>1955-03-06</t>
  </si>
  <si>
    <t>513522195503064323</t>
  </si>
  <si>
    <t>龙武义</t>
  </si>
  <si>
    <t>1975-03-27</t>
  </si>
  <si>
    <t>51352219750327141X</t>
  </si>
  <si>
    <t>杨照</t>
  </si>
  <si>
    <t>1980-02-02</t>
  </si>
  <si>
    <t>513522198002021310</t>
  </si>
  <si>
    <t>1977-12-08</t>
  </si>
  <si>
    <t>513522197712081321</t>
  </si>
  <si>
    <t>龙彪</t>
  </si>
  <si>
    <t>1997-06-18</t>
  </si>
  <si>
    <t>500241199706181411</t>
  </si>
  <si>
    <t>杨宝富</t>
  </si>
  <si>
    <t>1968-11-22</t>
  </si>
  <si>
    <t>513522196811220038</t>
  </si>
  <si>
    <t>杨震</t>
  </si>
  <si>
    <t>1998-07-23</t>
  </si>
  <si>
    <t>500241199807230016</t>
  </si>
  <si>
    <t>三溪口组</t>
  </si>
  <si>
    <t>吴美珠</t>
  </si>
  <si>
    <t>1965-10-28</t>
  </si>
  <si>
    <t>513522196510282067</t>
  </si>
  <si>
    <t>兄弟河水电站</t>
  </si>
  <si>
    <t>1978-10-01</t>
  </si>
  <si>
    <t>湖南省花垣县三角岩当家村</t>
  </si>
  <si>
    <t>杨正平</t>
  </si>
  <si>
    <t>513522196708261325</t>
  </si>
  <si>
    <t>印家寨组</t>
  </si>
  <si>
    <t>1958-09-05</t>
  </si>
  <si>
    <t>513522195809052085</t>
  </si>
  <si>
    <t>湖南省保靖县野竹坪镇电棚村</t>
  </si>
  <si>
    <t>杨芙蓉</t>
  </si>
  <si>
    <t>51352219690924162x</t>
  </si>
  <si>
    <t>蒲树英</t>
  </si>
  <si>
    <t>1972-09-03</t>
  </si>
  <si>
    <t>513522197209032047</t>
  </si>
  <si>
    <t>湖南省保靖县野竹坪镇小溪村</t>
  </si>
  <si>
    <t>张志兰</t>
  </si>
  <si>
    <t>1967-12-05</t>
  </si>
  <si>
    <t>513522196712051320</t>
  </si>
  <si>
    <t>猫跳河电站</t>
  </si>
  <si>
    <t>贵州省平坝县夏云镇小山村</t>
  </si>
  <si>
    <t>1968-01-17</t>
  </si>
  <si>
    <t>433125196801175525</t>
  </si>
  <si>
    <t>张家院组</t>
  </si>
  <si>
    <t>1982-01-05</t>
  </si>
  <si>
    <t>513522198201051627</t>
  </si>
  <si>
    <t>田地</t>
  </si>
  <si>
    <t>1987-05-06</t>
  </si>
  <si>
    <t>500241198705081318</t>
  </si>
  <si>
    <t>雷荷仙</t>
  </si>
  <si>
    <t>1966-11-04</t>
  </si>
  <si>
    <t>513522196611041342</t>
  </si>
  <si>
    <t>田琼</t>
  </si>
  <si>
    <t>1999-02-08</t>
  </si>
  <si>
    <t>50024119990208132X</t>
  </si>
  <si>
    <t>500241199209161313</t>
  </si>
  <si>
    <t>寨腊组</t>
  </si>
  <si>
    <t>张桂花</t>
  </si>
  <si>
    <t>513522196708276922</t>
  </si>
  <si>
    <t>白扬科组</t>
  </si>
  <si>
    <t>李秀芝</t>
  </si>
  <si>
    <t>1960-07-14</t>
  </si>
  <si>
    <t>513522196007142024</t>
  </si>
  <si>
    <t>李玉芝</t>
  </si>
  <si>
    <t>1959-06-29</t>
  </si>
  <si>
    <t>513522195906292021</t>
  </si>
  <si>
    <t>湖南省保靖县卡棚乡甘溪村</t>
  </si>
  <si>
    <t>徐中英</t>
  </si>
  <si>
    <t>1979-12-11</t>
  </si>
  <si>
    <t>42282719791211092X</t>
  </si>
  <si>
    <t>张兴芝</t>
  </si>
  <si>
    <t>1953-10-09</t>
  </si>
  <si>
    <t>513522195310092029</t>
  </si>
  <si>
    <t>黄远波</t>
  </si>
  <si>
    <t>1981-08-29</t>
  </si>
  <si>
    <t>513522198108292610</t>
  </si>
  <si>
    <t>盛秀群</t>
  </si>
  <si>
    <t>1983-07-02</t>
  </si>
  <si>
    <t>513522198307022621</t>
  </si>
  <si>
    <t>黄明博</t>
  </si>
  <si>
    <t>2004-12-25</t>
  </si>
  <si>
    <t>500241200412252611</t>
  </si>
  <si>
    <t>白菊妹</t>
  </si>
  <si>
    <t>1948-05-27</t>
  </si>
  <si>
    <t>513522194805272625</t>
  </si>
  <si>
    <t>朱元珍</t>
  </si>
  <si>
    <t>1952-10-21</t>
  </si>
  <si>
    <t>51352219521021261x</t>
  </si>
  <si>
    <t>杨小平</t>
  </si>
  <si>
    <t>1966-10-25</t>
  </si>
  <si>
    <t>51352219661025002x</t>
  </si>
  <si>
    <t>张秀梅</t>
  </si>
  <si>
    <t>1987-08-24</t>
  </si>
  <si>
    <t>500241198708240046</t>
  </si>
  <si>
    <t>1989-01-30</t>
  </si>
  <si>
    <t>500241198901300012</t>
  </si>
  <si>
    <t>陈德良</t>
  </si>
  <si>
    <t>2003-12-24</t>
  </si>
  <si>
    <t>500241200312242619</t>
  </si>
  <si>
    <t>重庆市秀山县石堤镇石堤社区</t>
  </si>
  <si>
    <t>1976-08-11</t>
  </si>
  <si>
    <t>513522197608112618</t>
  </si>
  <si>
    <t>陈芳</t>
  </si>
  <si>
    <t>1973-09-02</t>
  </si>
  <si>
    <t>513522197309022620</t>
  </si>
  <si>
    <t>姚家寨组</t>
  </si>
  <si>
    <t>1964-06-20</t>
  </si>
  <si>
    <t>513522196406202020</t>
  </si>
  <si>
    <t>马林光组</t>
  </si>
  <si>
    <t>杨佳林</t>
  </si>
  <si>
    <t>500241199808290125</t>
  </si>
  <si>
    <t>石堤水库</t>
  </si>
  <si>
    <t>2007-05-01</t>
  </si>
  <si>
    <t>林淑琴</t>
  </si>
  <si>
    <t>1975-03-21</t>
  </si>
  <si>
    <t>513522197503214423</t>
  </si>
  <si>
    <t>白定军</t>
  </si>
  <si>
    <t>1963-03-06</t>
  </si>
  <si>
    <t>513522196303062811</t>
  </si>
  <si>
    <t>1987-06-26</t>
  </si>
  <si>
    <t>50024119870626284X</t>
  </si>
  <si>
    <t>白久福</t>
  </si>
  <si>
    <t>1992-11-08</t>
  </si>
  <si>
    <t>500241199211082817</t>
  </si>
  <si>
    <t>白玉来</t>
  </si>
  <si>
    <t>1977-05-19</t>
  </si>
  <si>
    <t>513522197705192816</t>
  </si>
  <si>
    <t>彭明军</t>
  </si>
  <si>
    <t>1975-02-09</t>
  </si>
  <si>
    <t>513522197505292812</t>
  </si>
  <si>
    <t>白翔</t>
  </si>
  <si>
    <t>2005-08-03</t>
  </si>
  <si>
    <t>500241200508032816</t>
  </si>
  <si>
    <t>罗引娣</t>
  </si>
  <si>
    <t>513522197506082825</t>
  </si>
  <si>
    <t>彭小翠</t>
  </si>
  <si>
    <t>1983-04-08</t>
  </si>
  <si>
    <t>513522198304082821</t>
  </si>
  <si>
    <t>彭雪</t>
  </si>
  <si>
    <t>2005-02-13</t>
  </si>
  <si>
    <t>500241200502132824</t>
  </si>
  <si>
    <t>彭振</t>
  </si>
  <si>
    <t>1997-11-25</t>
  </si>
  <si>
    <t>500241199711252894</t>
  </si>
  <si>
    <t>彭明学</t>
  </si>
  <si>
    <t>500241199303152819</t>
  </si>
  <si>
    <t>彭丽平</t>
  </si>
  <si>
    <t>1987-09-12</t>
  </si>
  <si>
    <t>500241198709122842</t>
  </si>
  <si>
    <t>荔枝坪</t>
  </si>
  <si>
    <t>陈香芝</t>
  </si>
  <si>
    <t>1944-12-10</t>
  </si>
  <si>
    <t>513522194412102828</t>
  </si>
  <si>
    <t>白银梅</t>
  </si>
  <si>
    <t>1970-12-04</t>
  </si>
  <si>
    <t>513522197012042882</t>
  </si>
  <si>
    <t>白雪琼</t>
  </si>
  <si>
    <t>1975-03-15</t>
  </si>
  <si>
    <t>513522197503152824</t>
  </si>
  <si>
    <t>田素云</t>
  </si>
  <si>
    <t>1986-01-01</t>
  </si>
  <si>
    <t>500241198601012828</t>
  </si>
  <si>
    <t>彭娟</t>
  </si>
  <si>
    <t>2007-08-23</t>
  </si>
  <si>
    <t>500241200708232820</t>
  </si>
  <si>
    <t>彭明菊</t>
  </si>
  <si>
    <t>1983-04-05</t>
  </si>
  <si>
    <t>513522198304052825</t>
  </si>
  <si>
    <t>1979-09-05</t>
  </si>
  <si>
    <t>513522197909052815</t>
  </si>
  <si>
    <t>彭帅</t>
  </si>
  <si>
    <t>500241200508152818</t>
  </si>
  <si>
    <t>白万勇</t>
  </si>
  <si>
    <t>1990-01-26</t>
  </si>
  <si>
    <t>500241199001262836</t>
  </si>
  <si>
    <t>白万林</t>
  </si>
  <si>
    <t>1998-04-06</t>
  </si>
  <si>
    <t>500241199804062811</t>
  </si>
  <si>
    <t>白邦洪</t>
  </si>
  <si>
    <t>1966-05-13</t>
  </si>
  <si>
    <t>513522196605132811</t>
  </si>
  <si>
    <t>李六英</t>
  </si>
  <si>
    <t>1965-04-11</t>
  </si>
  <si>
    <t>51352219650411282X</t>
  </si>
  <si>
    <t>谢坤</t>
  </si>
  <si>
    <t>500241199506132818</t>
  </si>
  <si>
    <t>谢春</t>
  </si>
  <si>
    <t>1997-03-13</t>
  </si>
  <si>
    <t>500241199703132817</t>
  </si>
  <si>
    <t>白春英</t>
  </si>
  <si>
    <t>1974-09-14</t>
  </si>
  <si>
    <t>51352219740914262x</t>
  </si>
  <si>
    <t>谢华明</t>
  </si>
  <si>
    <t>513522197009202814</t>
  </si>
  <si>
    <t>彭海英-1</t>
  </si>
  <si>
    <t>1983-01-15</t>
  </si>
  <si>
    <t>513522198301152863</t>
  </si>
  <si>
    <t>彭强</t>
  </si>
  <si>
    <t>2001-11-27</t>
  </si>
  <si>
    <t>500241200111272838</t>
  </si>
  <si>
    <t>苏芳</t>
  </si>
  <si>
    <t>1981-10-16</t>
  </si>
  <si>
    <t>422827198110161148</t>
  </si>
  <si>
    <t>彭素英</t>
  </si>
  <si>
    <t>1973-12-09</t>
  </si>
  <si>
    <t>513522197312092865</t>
  </si>
  <si>
    <t>彭素兰</t>
  </si>
  <si>
    <t>1976-03-06</t>
  </si>
  <si>
    <t>513522197603062826</t>
  </si>
  <si>
    <t>彭雪慧</t>
  </si>
  <si>
    <t>1990-11-27</t>
  </si>
  <si>
    <t>500241199011272827</t>
  </si>
  <si>
    <t>彭伟-1</t>
  </si>
  <si>
    <t>513522198001272855</t>
  </si>
  <si>
    <t>黄林柱</t>
  </si>
  <si>
    <t>1986-11-10</t>
  </si>
  <si>
    <t>500241198611102878</t>
  </si>
  <si>
    <t>黄久英</t>
  </si>
  <si>
    <t>513522197409142822</t>
  </si>
  <si>
    <t>彭民生</t>
  </si>
  <si>
    <t>1973-08-15</t>
  </si>
  <si>
    <t>513522197308152853</t>
  </si>
  <si>
    <t>彭娅</t>
  </si>
  <si>
    <t>2000-10-15</t>
  </si>
  <si>
    <t>500241200010152829</t>
  </si>
  <si>
    <t>向金萍</t>
  </si>
  <si>
    <t>1975-01-07</t>
  </si>
  <si>
    <t>513522197501072820</t>
  </si>
  <si>
    <t>彭康-1</t>
  </si>
  <si>
    <t>2003-07-08</t>
  </si>
  <si>
    <t>500241200307082817</t>
  </si>
  <si>
    <t>田群</t>
  </si>
  <si>
    <t>1986-03-04</t>
  </si>
  <si>
    <t>500241198603042828</t>
  </si>
  <si>
    <t>田应文</t>
  </si>
  <si>
    <t>1988-01-02</t>
  </si>
  <si>
    <t>50024119880102281X</t>
  </si>
  <si>
    <t>张云苹</t>
  </si>
  <si>
    <t>2002-12-28</t>
  </si>
  <si>
    <t>500241200212282824</t>
  </si>
  <si>
    <t>张周</t>
  </si>
  <si>
    <t>2004-12-26</t>
  </si>
  <si>
    <t>50024120041226281X</t>
  </si>
  <si>
    <t>彭素云</t>
  </si>
  <si>
    <t>1972-11-10</t>
  </si>
  <si>
    <t>513522197211102825</t>
  </si>
  <si>
    <t>白素英</t>
  </si>
  <si>
    <t>1977-09-19</t>
  </si>
  <si>
    <t>513524197709193288</t>
  </si>
  <si>
    <t>黎国军</t>
  </si>
  <si>
    <t>1974-04-26</t>
  </si>
  <si>
    <t>513522197404262833</t>
  </si>
  <si>
    <t>黎桥森</t>
  </si>
  <si>
    <t>500241199610062813</t>
  </si>
  <si>
    <t>黎小倩</t>
  </si>
  <si>
    <t>500241200012232822</t>
  </si>
  <si>
    <t>江雪</t>
  </si>
  <si>
    <t>500241200303022825</t>
  </si>
  <si>
    <t>江波</t>
  </si>
  <si>
    <t>2000-08-14</t>
  </si>
  <si>
    <t>500241200008142816</t>
  </si>
  <si>
    <t>1975-11-05</t>
  </si>
  <si>
    <t>513522197511050529</t>
  </si>
  <si>
    <t>江龙德</t>
  </si>
  <si>
    <t>1973-10-21</t>
  </si>
  <si>
    <t>513522197310212819</t>
  </si>
  <si>
    <t>向光全</t>
  </si>
  <si>
    <t>1987-07-25</t>
  </si>
  <si>
    <t>500241198707252811</t>
  </si>
  <si>
    <t>向光华</t>
  </si>
  <si>
    <t>1985-05-25</t>
  </si>
  <si>
    <t>500241198505252813</t>
  </si>
  <si>
    <t>向群英</t>
  </si>
  <si>
    <t>500241198311062827</t>
  </si>
  <si>
    <t>张旭</t>
  </si>
  <si>
    <t>1989-07-06</t>
  </si>
  <si>
    <t>500241198907062828</t>
  </si>
  <si>
    <t>吴枫</t>
  </si>
  <si>
    <t>500241199508192830</t>
  </si>
  <si>
    <t>吴永建</t>
  </si>
  <si>
    <t>1971-08-23</t>
  </si>
  <si>
    <t>513522197108232832</t>
  </si>
  <si>
    <t>吴倩</t>
  </si>
  <si>
    <t>1970-02-27</t>
  </si>
  <si>
    <t>513522197002272828</t>
  </si>
  <si>
    <t>茅坝坪组</t>
  </si>
  <si>
    <t>杨诗涵</t>
  </si>
  <si>
    <t>2008-09-17</t>
  </si>
  <si>
    <t>500241200809172820</t>
  </si>
  <si>
    <t>彭杨洪</t>
  </si>
  <si>
    <t>2004-03-31</t>
  </si>
  <si>
    <t>500241200403312811</t>
  </si>
  <si>
    <t>1988-05-20</t>
  </si>
  <si>
    <t>500241198805202834</t>
  </si>
  <si>
    <t>杨翠云</t>
  </si>
  <si>
    <t>1985-06-12</t>
  </si>
  <si>
    <t>500241198506122826</t>
  </si>
  <si>
    <t>杨高灵</t>
  </si>
  <si>
    <t>1976-12-07</t>
  </si>
  <si>
    <t>513522197612072823</t>
  </si>
  <si>
    <t>白秀梅</t>
  </si>
  <si>
    <t>1983-11-26</t>
  </si>
  <si>
    <t>500242198311261726</t>
  </si>
  <si>
    <t>向光平</t>
  </si>
  <si>
    <t>1982-02-08</t>
  </si>
  <si>
    <t>513522198202082839</t>
  </si>
  <si>
    <t>向希</t>
  </si>
  <si>
    <t>2005-07-15</t>
  </si>
  <si>
    <t>500241200507152816</t>
  </si>
  <si>
    <t>白邦龙</t>
  </si>
  <si>
    <t>513522197510272816</t>
  </si>
  <si>
    <t>杨家湖组</t>
  </si>
  <si>
    <t>田洪胜</t>
  </si>
  <si>
    <t>1988-10-01</t>
  </si>
  <si>
    <t>500241198810012816</t>
  </si>
  <si>
    <t>田红兰</t>
  </si>
  <si>
    <t>1986-05-23</t>
  </si>
  <si>
    <t>500241198605232828</t>
  </si>
  <si>
    <t>田玉兰</t>
  </si>
  <si>
    <t>1984-05-10</t>
  </si>
  <si>
    <t>500241198405102842</t>
  </si>
  <si>
    <t>白艮翠</t>
  </si>
  <si>
    <t>1960-12-22</t>
  </si>
  <si>
    <t>51352219601222282X</t>
  </si>
  <si>
    <t>田仁义</t>
  </si>
  <si>
    <t>513522196306072812</t>
  </si>
  <si>
    <t>田林</t>
  </si>
  <si>
    <t>2005-12-20</t>
  </si>
  <si>
    <t>500241200512202814</t>
  </si>
  <si>
    <t xml:space="preserve">白邦琼 </t>
  </si>
  <si>
    <t>1972-11-16</t>
  </si>
  <si>
    <t>513522197211162887</t>
  </si>
  <si>
    <t>彭彪</t>
  </si>
  <si>
    <t>1997-08-09</t>
  </si>
  <si>
    <t>500241199708092818</t>
  </si>
  <si>
    <t>彭宇</t>
  </si>
  <si>
    <t>2000-04-01</t>
  </si>
  <si>
    <t>500241200004012811</t>
  </si>
  <si>
    <t>白玉华</t>
  </si>
  <si>
    <t>1975-07-15</t>
  </si>
  <si>
    <t>513522197507152821</t>
  </si>
  <si>
    <t>彭自华</t>
  </si>
  <si>
    <t>513522197105172811</t>
  </si>
  <si>
    <t>彭马桃</t>
  </si>
  <si>
    <t>50024120031212281X</t>
  </si>
  <si>
    <t>宋家沟组</t>
  </si>
  <si>
    <t>江赦</t>
  </si>
  <si>
    <t>2007-01-29</t>
  </si>
  <si>
    <t>500241200701292820</t>
  </si>
  <si>
    <t>江民凤</t>
  </si>
  <si>
    <t>1976-03-25</t>
  </si>
  <si>
    <t>513522197603232813</t>
  </si>
  <si>
    <t>江卓阳</t>
  </si>
  <si>
    <t>2001-01-22</t>
  </si>
  <si>
    <t>500241200101222829</t>
  </si>
  <si>
    <t>秦显秀</t>
  </si>
  <si>
    <t>513522197508146327</t>
  </si>
  <si>
    <t>红岩洞组</t>
  </si>
  <si>
    <t>龚小英</t>
  </si>
  <si>
    <t>1981-05-05</t>
  </si>
  <si>
    <t>513522198105052822</t>
  </si>
  <si>
    <t>龚阿琳</t>
  </si>
  <si>
    <t>2001-04-20</t>
  </si>
  <si>
    <t>500241200104202823</t>
  </si>
  <si>
    <t>龚立成</t>
  </si>
  <si>
    <t>1984-04-27</t>
  </si>
  <si>
    <t>500241198404272815</t>
  </si>
  <si>
    <t>龚小红</t>
  </si>
  <si>
    <t>1986-10-09</t>
  </si>
  <si>
    <t>500241198610092823</t>
  </si>
  <si>
    <t>龚见</t>
  </si>
  <si>
    <t>1976-04-27</t>
  </si>
  <si>
    <t>513522197604272817</t>
  </si>
  <si>
    <t>龚泰民</t>
  </si>
  <si>
    <t>2002-09-17</t>
  </si>
  <si>
    <t>500241200209172819</t>
  </si>
  <si>
    <t>1992-03-14</t>
  </si>
  <si>
    <t>500241199203142816</t>
  </si>
  <si>
    <t>杨坪</t>
  </si>
  <si>
    <t>1990-09-23</t>
  </si>
  <si>
    <t>500241199009232818</t>
  </si>
  <si>
    <t>龚明友</t>
  </si>
  <si>
    <t>1957-08-27</t>
  </si>
  <si>
    <t>513522195708272839</t>
  </si>
  <si>
    <t>王桂莲</t>
  </si>
  <si>
    <t>1958-01-29</t>
  </si>
  <si>
    <t>513522195801292826</t>
  </si>
  <si>
    <t>肖能均</t>
  </si>
  <si>
    <t>1967-03-09</t>
  </si>
  <si>
    <t>513522196703092817</t>
  </si>
  <si>
    <t>肖梦玲</t>
  </si>
  <si>
    <t>500241200312192826</t>
  </si>
  <si>
    <t>杨群梅</t>
  </si>
  <si>
    <t>1984-02-01</t>
  </si>
  <si>
    <t>500241198402012868</t>
  </si>
  <si>
    <t>罗银萍</t>
  </si>
  <si>
    <t>1977-01-18</t>
  </si>
  <si>
    <t>513522197701182821</t>
  </si>
  <si>
    <t>陈永明</t>
  </si>
  <si>
    <t>1974-05-14</t>
  </si>
  <si>
    <t>513522197405142817</t>
  </si>
  <si>
    <t>陈燕-2</t>
  </si>
  <si>
    <t>1998-07-01</t>
  </si>
  <si>
    <t>500241199807012828</t>
  </si>
  <si>
    <t>陈跃</t>
  </si>
  <si>
    <t>2001-12-21</t>
  </si>
  <si>
    <t>500241200112212810</t>
  </si>
  <si>
    <t>彭茜娟</t>
  </si>
  <si>
    <t>1997-10-15</t>
  </si>
  <si>
    <t>500241199710152824</t>
  </si>
  <si>
    <t>彭自龙</t>
  </si>
  <si>
    <t>1972-10-14</t>
  </si>
  <si>
    <t>513522197210142817</t>
  </si>
  <si>
    <t>1973-01-15</t>
  </si>
  <si>
    <t>513522197301152869</t>
  </si>
  <si>
    <t>彭秀英</t>
  </si>
  <si>
    <t>1975-03-03</t>
  </si>
  <si>
    <t>513522197503032822</t>
  </si>
  <si>
    <t>1976-05-21</t>
  </si>
  <si>
    <t>513522197605214416</t>
  </si>
  <si>
    <t>刘子恒</t>
  </si>
  <si>
    <t>2001-07-04</t>
  </si>
  <si>
    <t>500241200107040014</t>
  </si>
  <si>
    <t>黄家坳组</t>
  </si>
  <si>
    <t>张霞</t>
  </si>
  <si>
    <t>522125198610190028</t>
  </si>
  <si>
    <t>黄玉梅</t>
  </si>
  <si>
    <t>1970-01-08</t>
  </si>
  <si>
    <t>513522197001082846</t>
  </si>
  <si>
    <t>黄志</t>
  </si>
  <si>
    <t>2006-03-18</t>
  </si>
  <si>
    <t>500241200603182812</t>
  </si>
  <si>
    <t>黄青</t>
  </si>
  <si>
    <t>2007-03-26</t>
  </si>
  <si>
    <t>50024120070326281X</t>
  </si>
  <si>
    <t>黄江</t>
  </si>
  <si>
    <t>1983-04-19</t>
  </si>
  <si>
    <t>51352219830419281x</t>
  </si>
  <si>
    <t>黄小妹</t>
  </si>
  <si>
    <t>1972-06-07</t>
  </si>
  <si>
    <t>513522197206072828</t>
  </si>
  <si>
    <t>任春瑶</t>
  </si>
  <si>
    <t>2000-07-21</t>
  </si>
  <si>
    <t>500241200007212827</t>
  </si>
  <si>
    <t>任华</t>
  </si>
  <si>
    <t>500241199508272830</t>
  </si>
  <si>
    <t>任廷军</t>
  </si>
  <si>
    <t>1970-03-26</t>
  </si>
  <si>
    <t>513522197003262816</t>
  </si>
  <si>
    <t>罗菊仙</t>
  </si>
  <si>
    <t>1974-03-09</t>
  </si>
  <si>
    <t>513522197403092828</t>
  </si>
  <si>
    <t>任菊英</t>
  </si>
  <si>
    <t>51352219730929284x</t>
  </si>
  <si>
    <t>谭金萍</t>
  </si>
  <si>
    <t>1982-04-02</t>
  </si>
  <si>
    <t>513522198204022821</t>
  </si>
  <si>
    <t>谭珍珍</t>
  </si>
  <si>
    <t>1974-08-17</t>
  </si>
  <si>
    <t>513522197408172843</t>
  </si>
  <si>
    <t>蔡忠平</t>
  </si>
  <si>
    <t>500241200312192818</t>
  </si>
  <si>
    <t>谭珍梅</t>
  </si>
  <si>
    <t>500241199504132822</t>
  </si>
  <si>
    <t>蔡忠权</t>
  </si>
  <si>
    <t>1997-07-12</t>
  </si>
  <si>
    <t>500241199707122835</t>
  </si>
  <si>
    <t>蔡忠斌</t>
  </si>
  <si>
    <t>2001-01-06</t>
  </si>
  <si>
    <t>500241200106012812</t>
  </si>
  <si>
    <t>吴家营组</t>
  </si>
  <si>
    <t>杨素琴</t>
  </si>
  <si>
    <t>1973-12-30</t>
  </si>
  <si>
    <t>513522197312302826</t>
  </si>
  <si>
    <t>张必芝</t>
  </si>
  <si>
    <t>1950-09-20</t>
  </si>
  <si>
    <t>513522195009202823</t>
  </si>
  <si>
    <t>向安辉</t>
  </si>
  <si>
    <t>1982-12-25</t>
  </si>
  <si>
    <t>513522198212252811</t>
  </si>
  <si>
    <t>杨庆东</t>
  </si>
  <si>
    <t>500241200303282811</t>
  </si>
  <si>
    <t>陈永来</t>
  </si>
  <si>
    <t>1973-10-22</t>
  </si>
  <si>
    <t>513522197310222814</t>
  </si>
  <si>
    <t>陈龙-1</t>
  </si>
  <si>
    <t>2001-12-13</t>
  </si>
  <si>
    <t>500241200112132810</t>
  </si>
  <si>
    <t>刘素英</t>
  </si>
  <si>
    <t>1972-01-23</t>
  </si>
  <si>
    <t>513522197201232829</t>
  </si>
  <si>
    <t>杨胜艮</t>
  </si>
  <si>
    <t>1946-07-07</t>
  </si>
  <si>
    <t>513522194607072817</t>
  </si>
  <si>
    <t>杨秀安</t>
  </si>
  <si>
    <t>1980-09-24</t>
  </si>
  <si>
    <t>513522198009242810</t>
  </si>
  <si>
    <t>杨丽-1</t>
  </si>
  <si>
    <t>2003-04-27</t>
  </si>
  <si>
    <t>500241200304272826</t>
  </si>
  <si>
    <t>彭银芝</t>
  </si>
  <si>
    <t>1946-07-03</t>
  </si>
  <si>
    <t>513522194607032823</t>
  </si>
  <si>
    <t>杨再林</t>
  </si>
  <si>
    <t>1993-11-15</t>
  </si>
  <si>
    <t>500241199311152835</t>
  </si>
  <si>
    <t>1972-05-05</t>
  </si>
  <si>
    <t>513522197205052825</t>
  </si>
  <si>
    <t>罗家湾组</t>
  </si>
  <si>
    <t>张永仙</t>
  </si>
  <si>
    <t>1970-06-02</t>
  </si>
  <si>
    <t>513522197006022885</t>
  </si>
  <si>
    <t>彭亚君</t>
  </si>
  <si>
    <t>1993-07-03</t>
  </si>
  <si>
    <t>500241199307032822</t>
  </si>
  <si>
    <t>彭西</t>
  </si>
  <si>
    <t>1997-02-10</t>
  </si>
  <si>
    <t>500241199702102835</t>
  </si>
  <si>
    <t>彭民兵</t>
  </si>
  <si>
    <t>1968-07-08</t>
  </si>
  <si>
    <t>513522196807082816</t>
  </si>
  <si>
    <t>杨昌明</t>
  </si>
  <si>
    <t>1968-01-13</t>
  </si>
  <si>
    <t>513522196801132878</t>
  </si>
  <si>
    <t>张秀群</t>
  </si>
  <si>
    <t>1969-12-24</t>
  </si>
  <si>
    <t>513522196912242826</t>
  </si>
  <si>
    <t>杨胜</t>
  </si>
  <si>
    <t>1990-09-20</t>
  </si>
  <si>
    <t>500241199009202811</t>
  </si>
  <si>
    <t>白益</t>
  </si>
  <si>
    <t>1990-10-03</t>
  </si>
  <si>
    <t>500241199010032813</t>
  </si>
  <si>
    <t>1994-03-18</t>
  </si>
  <si>
    <t>500241199403182839</t>
  </si>
  <si>
    <t>罗翠香</t>
  </si>
  <si>
    <t>513522197007052824</t>
  </si>
  <si>
    <t>白凤</t>
  </si>
  <si>
    <t>2000-11-30</t>
  </si>
  <si>
    <t>500241200011302825</t>
  </si>
  <si>
    <t>白珊</t>
  </si>
  <si>
    <t>1998-01-29</t>
  </si>
  <si>
    <t>500241199801292849</t>
  </si>
  <si>
    <t>白龙</t>
  </si>
  <si>
    <t>500241200011302817</t>
  </si>
  <si>
    <t>白林丽</t>
  </si>
  <si>
    <t>1993-09-17</t>
  </si>
  <si>
    <t>500241199309172845</t>
  </si>
  <si>
    <t>1996-04-13</t>
  </si>
  <si>
    <t>50024119960413282x</t>
  </si>
  <si>
    <t>白宝</t>
  </si>
  <si>
    <t>1971-02-28</t>
  </si>
  <si>
    <t>513522197102282839</t>
  </si>
  <si>
    <t>田茂成</t>
  </si>
  <si>
    <t>1997-09-04</t>
  </si>
  <si>
    <t>500241199709042812</t>
  </si>
  <si>
    <t>田维胜</t>
  </si>
  <si>
    <t>1968-04-04</t>
  </si>
  <si>
    <t>513522196804042819</t>
  </si>
  <si>
    <t>田梦</t>
  </si>
  <si>
    <t>500241199401152820</t>
  </si>
  <si>
    <t>彭玉花</t>
  </si>
  <si>
    <t>1968-05-10</t>
  </si>
  <si>
    <t>513522196805102828</t>
  </si>
  <si>
    <t>彭金平</t>
  </si>
  <si>
    <t>513522197202152820</t>
  </si>
  <si>
    <t>白凯</t>
  </si>
  <si>
    <t>1970-01-07</t>
  </si>
  <si>
    <t>513522197001072816</t>
  </si>
  <si>
    <t>1995-03-13</t>
  </si>
  <si>
    <t>500241199503132812</t>
  </si>
  <si>
    <t>1976-06-26</t>
  </si>
  <si>
    <t>513522197606262727</t>
  </si>
  <si>
    <t>白星</t>
  </si>
  <si>
    <t>1997-04-10</t>
  </si>
  <si>
    <t>500241199704102812</t>
  </si>
  <si>
    <t>白顺</t>
  </si>
  <si>
    <t>1994-05-27</t>
  </si>
  <si>
    <t>500241199405272811</t>
  </si>
  <si>
    <t>白康</t>
  </si>
  <si>
    <t>1984-10-20</t>
  </si>
  <si>
    <t>500241198410202813</t>
  </si>
  <si>
    <t>白兰</t>
  </si>
  <si>
    <t>500241198607262828</t>
  </si>
  <si>
    <t>刘文奇</t>
  </si>
  <si>
    <t>2002-02-26</t>
  </si>
  <si>
    <t>500241200202262811</t>
  </si>
  <si>
    <t>冉家坪组</t>
  </si>
  <si>
    <t>1971-05-15</t>
  </si>
  <si>
    <t>513522197105152810</t>
  </si>
  <si>
    <t>罗其华</t>
  </si>
  <si>
    <t>513522196912242818</t>
  </si>
  <si>
    <t>罗凤婷</t>
  </si>
  <si>
    <t>2007-04-28</t>
  </si>
  <si>
    <t>500241200704282820</t>
  </si>
  <si>
    <t>罗凤云</t>
  </si>
  <si>
    <t>1995-06-07</t>
  </si>
  <si>
    <t>500241199506072827</t>
  </si>
  <si>
    <t>张水玉</t>
  </si>
  <si>
    <t>513522197111202829</t>
  </si>
  <si>
    <t>罗昌洪</t>
  </si>
  <si>
    <t>1992-09-12</t>
  </si>
  <si>
    <t>500241199209122816</t>
  </si>
  <si>
    <t>罗凤琴</t>
  </si>
  <si>
    <t>2004-12-04</t>
  </si>
  <si>
    <t>500241200412042825</t>
  </si>
  <si>
    <t>朱桂英</t>
  </si>
  <si>
    <t>1983-01-09</t>
  </si>
  <si>
    <t>36212119830109722X</t>
  </si>
  <si>
    <t>汤建兹</t>
  </si>
  <si>
    <t>2006-05-04</t>
  </si>
  <si>
    <t>500241200605042821</t>
  </si>
  <si>
    <t>彭诗怡</t>
  </si>
  <si>
    <t>2007-03-16</t>
  </si>
  <si>
    <t>500241200703162843</t>
  </si>
  <si>
    <t>丰胡村</t>
  </si>
  <si>
    <t>草角洞组</t>
  </si>
  <si>
    <t>向锋</t>
  </si>
  <si>
    <t>1993-12-08</t>
  </si>
  <si>
    <t>500241199312082816</t>
  </si>
  <si>
    <t>向开富</t>
  </si>
  <si>
    <t>1970-01-25</t>
  </si>
  <si>
    <t>513522197001252817</t>
  </si>
  <si>
    <t>向东</t>
  </si>
  <si>
    <t>1994-11-03</t>
  </si>
  <si>
    <t>500241199411032814</t>
  </si>
  <si>
    <t>李玉梅</t>
  </si>
  <si>
    <t>1971-11-21</t>
  </si>
  <si>
    <t>513522197111212824</t>
  </si>
  <si>
    <t>白云峰</t>
  </si>
  <si>
    <t>500241199409272819</t>
  </si>
  <si>
    <t>1976-07-26</t>
  </si>
  <si>
    <t>513522197607262825</t>
  </si>
  <si>
    <t>罗亚</t>
  </si>
  <si>
    <t>500241199009052825</t>
  </si>
  <si>
    <t>白福芝</t>
  </si>
  <si>
    <t>1962-06-26</t>
  </si>
  <si>
    <t>513522196206262846</t>
  </si>
  <si>
    <t>罗帅</t>
  </si>
  <si>
    <t>1994-02-04</t>
  </si>
  <si>
    <t>500241199402042818</t>
  </si>
  <si>
    <t>罗昌贵</t>
  </si>
  <si>
    <t>1962-05-14</t>
  </si>
  <si>
    <t>513522196205142818</t>
  </si>
  <si>
    <t>罗伟</t>
  </si>
  <si>
    <t>1989-05-15</t>
  </si>
  <si>
    <t>500241198905152838</t>
  </si>
  <si>
    <t>罗勇</t>
  </si>
  <si>
    <t>1996-10-08</t>
  </si>
  <si>
    <t>500241199610082814</t>
  </si>
  <si>
    <t>500241199411132823</t>
  </si>
  <si>
    <t>杨竹美</t>
  </si>
  <si>
    <t>1974-07-17</t>
  </si>
  <si>
    <t>513522197407172825</t>
  </si>
  <si>
    <t>田华平</t>
  </si>
  <si>
    <t>1998-07-03</t>
  </si>
  <si>
    <t>500241199807032810</t>
  </si>
  <si>
    <t>田茂清</t>
  </si>
  <si>
    <t>513522197312132812</t>
  </si>
  <si>
    <t>彭翠银-2</t>
  </si>
  <si>
    <t>1974-04-12</t>
  </si>
  <si>
    <t>513522197404122822</t>
  </si>
  <si>
    <t>罗超</t>
  </si>
  <si>
    <t>2004-02-04</t>
  </si>
  <si>
    <t>500241200402042813</t>
  </si>
  <si>
    <t>彭艮翠</t>
  </si>
  <si>
    <t>1996-04-25</t>
  </si>
  <si>
    <t>51352219660425282X</t>
  </si>
  <si>
    <t>彭明万</t>
  </si>
  <si>
    <t>500241199509272816</t>
  </si>
  <si>
    <t>彭益</t>
  </si>
  <si>
    <t>1996-08-12</t>
  </si>
  <si>
    <t>500241199608122821</t>
  </si>
  <si>
    <t>向欣</t>
  </si>
  <si>
    <t>2007-10-03</t>
  </si>
  <si>
    <t>500241200710302824</t>
  </si>
  <si>
    <t>向洋</t>
  </si>
  <si>
    <t>500241200009262836</t>
  </si>
  <si>
    <t>姚小芳</t>
  </si>
  <si>
    <t>1977-05-07</t>
  </si>
  <si>
    <t>51352219770507342X</t>
  </si>
  <si>
    <t>向维胜</t>
  </si>
  <si>
    <t>1971-09-25</t>
  </si>
  <si>
    <t>513522197109252835</t>
  </si>
  <si>
    <t>田素梅</t>
  </si>
  <si>
    <t>1984-11-04</t>
  </si>
  <si>
    <t>500241198411042823</t>
  </si>
  <si>
    <t>彭自顺</t>
  </si>
  <si>
    <t>1995-03-19</t>
  </si>
  <si>
    <t>500241199503192831</t>
  </si>
  <si>
    <t>彭自刚</t>
  </si>
  <si>
    <t>1991-12-10</t>
  </si>
  <si>
    <t>500241199112102835</t>
  </si>
  <si>
    <t>彭自超</t>
  </si>
  <si>
    <t>1988-01-21</t>
  </si>
  <si>
    <t>500241198801212816</t>
  </si>
  <si>
    <t>向翠莲</t>
  </si>
  <si>
    <t>513522196508142823</t>
  </si>
  <si>
    <t>彭民辉</t>
  </si>
  <si>
    <t>1962-07-15</t>
  </si>
  <si>
    <t>513522196207152817</t>
  </si>
  <si>
    <t>彭自萍</t>
  </si>
  <si>
    <t>1989-09-11</t>
  </si>
  <si>
    <t>500241198909112841</t>
  </si>
  <si>
    <t>谭思语</t>
  </si>
  <si>
    <t>2004-02-12</t>
  </si>
  <si>
    <t>500241200402122821</t>
  </si>
  <si>
    <t>谭佳毅</t>
  </si>
  <si>
    <t>2000-06-12</t>
  </si>
  <si>
    <t>50024120000612282x</t>
  </si>
  <si>
    <t>谭海平</t>
  </si>
  <si>
    <t>1977-04-04</t>
  </si>
  <si>
    <t>513522197704042816</t>
  </si>
  <si>
    <t>奚春琴</t>
  </si>
  <si>
    <t>1977-08-21</t>
  </si>
  <si>
    <t>510227197708214665</t>
  </si>
  <si>
    <t>陈文银</t>
  </si>
  <si>
    <t>513522197502052813</t>
  </si>
  <si>
    <t>田仁忠</t>
  </si>
  <si>
    <t>1975-01-02</t>
  </si>
  <si>
    <t>513522197501022815</t>
  </si>
  <si>
    <t>田欣怡</t>
  </si>
  <si>
    <t>2006-06-11</t>
  </si>
  <si>
    <t>500241200606112828</t>
  </si>
  <si>
    <t>龚长亮</t>
  </si>
  <si>
    <t>1974-07-07</t>
  </si>
  <si>
    <t>513522197407072816</t>
  </si>
  <si>
    <t>龚承芳</t>
  </si>
  <si>
    <t>2004-05-27</t>
  </si>
  <si>
    <t>500241200405272825</t>
  </si>
  <si>
    <t>郭宗蓉</t>
  </si>
  <si>
    <t>1981-08-06</t>
  </si>
  <si>
    <t>513522198108062866</t>
  </si>
  <si>
    <t>李述均</t>
  </si>
  <si>
    <t>1966-04-10</t>
  </si>
  <si>
    <t>513522196604102813</t>
  </si>
  <si>
    <t>李宗辉</t>
  </si>
  <si>
    <t>1997-04-09</t>
  </si>
  <si>
    <t>500241199704092810</t>
  </si>
  <si>
    <t>李娜</t>
  </si>
  <si>
    <t>1994-07-18</t>
  </si>
  <si>
    <t>500241199407182828</t>
  </si>
  <si>
    <t>彭梅菊</t>
  </si>
  <si>
    <t>1966-07-21</t>
  </si>
  <si>
    <t>513522196607212823</t>
  </si>
  <si>
    <t>王菊英</t>
  </si>
  <si>
    <t>1980-09-20</t>
  </si>
  <si>
    <t>360481198009204826</t>
  </si>
  <si>
    <t>白俊龙</t>
  </si>
  <si>
    <t>2005-10-19</t>
  </si>
  <si>
    <t>500241200510192819</t>
  </si>
  <si>
    <t>白雨欣</t>
  </si>
  <si>
    <t>2007-09-30</t>
  </si>
  <si>
    <t>500241200709302827</t>
  </si>
  <si>
    <t>白立-1</t>
  </si>
  <si>
    <t>1982-03-06</t>
  </si>
  <si>
    <t>513522198203062813</t>
  </si>
  <si>
    <t>吴桂珍</t>
  </si>
  <si>
    <t>1972-11-23</t>
  </si>
  <si>
    <t>513522197211232822</t>
  </si>
  <si>
    <t>肖威</t>
  </si>
  <si>
    <t>1997-06-13</t>
  </si>
  <si>
    <t>500241199706132839</t>
  </si>
  <si>
    <t>肖雪娇</t>
  </si>
  <si>
    <t>1995-08-10</t>
  </si>
  <si>
    <t>500241199508102823</t>
  </si>
  <si>
    <t>彭洪方</t>
  </si>
  <si>
    <t>513522198201030842</t>
  </si>
  <si>
    <t>江明龙</t>
  </si>
  <si>
    <t>513522197411122812</t>
  </si>
  <si>
    <t>江川</t>
  </si>
  <si>
    <t>2005-07-30</t>
  </si>
  <si>
    <t>500241200507302810</t>
  </si>
  <si>
    <t>肖雪燕</t>
  </si>
  <si>
    <t>1989-08-12</t>
  </si>
  <si>
    <t>500241198908122829</t>
  </si>
  <si>
    <t>肖亚</t>
  </si>
  <si>
    <t>1995-02-08</t>
  </si>
  <si>
    <t>500241199502082825</t>
  </si>
  <si>
    <t>1991-08-25</t>
  </si>
  <si>
    <t>500241199108252822</t>
  </si>
  <si>
    <t>肖艳</t>
  </si>
  <si>
    <t>1992-10-13</t>
  </si>
  <si>
    <t>500241199210132827</t>
  </si>
  <si>
    <t>肖能全</t>
  </si>
  <si>
    <t>1965-04-25</t>
  </si>
  <si>
    <t>513522196504252814</t>
  </si>
  <si>
    <t>白笑周</t>
  </si>
  <si>
    <t>1965-02-10</t>
  </si>
  <si>
    <t>513522196502102820</t>
  </si>
  <si>
    <t>肖遥</t>
  </si>
  <si>
    <t>1997-04-14</t>
  </si>
  <si>
    <t>500241199704142814</t>
  </si>
  <si>
    <t>肖奎</t>
  </si>
  <si>
    <t>1991-10-27</t>
  </si>
  <si>
    <t>500241199110272830</t>
  </si>
  <si>
    <t>彭徐英</t>
  </si>
  <si>
    <t>1971-09-17</t>
  </si>
  <si>
    <t>513522197109172827</t>
  </si>
  <si>
    <t>肖卫华</t>
  </si>
  <si>
    <t>1989-03-18</t>
  </si>
  <si>
    <t>500241198903182822</t>
  </si>
  <si>
    <t>肖能安</t>
  </si>
  <si>
    <t>1967-10-19</t>
  </si>
  <si>
    <t>513522196710192816</t>
  </si>
  <si>
    <t>白光龙</t>
  </si>
  <si>
    <t>1988-12-06</t>
  </si>
  <si>
    <t>500241198812062817</t>
  </si>
  <si>
    <t>白定建</t>
  </si>
  <si>
    <t>1987-01-16</t>
  </si>
  <si>
    <t>500241198701162815</t>
  </si>
  <si>
    <t>黄永军</t>
  </si>
  <si>
    <t>1967-03-06</t>
  </si>
  <si>
    <t>513522196703062810</t>
  </si>
  <si>
    <t>黄杰</t>
  </si>
  <si>
    <t>1997-08-27</t>
  </si>
  <si>
    <t>500241199708272819</t>
  </si>
  <si>
    <t>白徐花</t>
  </si>
  <si>
    <t>513522197001082862</t>
  </si>
  <si>
    <t>黄润</t>
  </si>
  <si>
    <t>1995-12-03</t>
  </si>
  <si>
    <t>500241199512032821</t>
  </si>
  <si>
    <t>谢清青</t>
  </si>
  <si>
    <t>2006-02-23</t>
  </si>
  <si>
    <t>500241200602232822</t>
  </si>
  <si>
    <t>彭建华</t>
  </si>
  <si>
    <t>1969-05-26</t>
  </si>
  <si>
    <t>433125196905263546</t>
  </si>
  <si>
    <t>谢华金</t>
  </si>
  <si>
    <t>1968-02-11</t>
  </si>
  <si>
    <t>51352219680211281x</t>
  </si>
  <si>
    <t>杨光珍</t>
  </si>
  <si>
    <t>1966-04-13</t>
  </si>
  <si>
    <t>513522196604132828</t>
  </si>
  <si>
    <t>肖燕珍</t>
  </si>
  <si>
    <t>1989-10-23</t>
  </si>
  <si>
    <t>500241198910232824</t>
  </si>
  <si>
    <t>肖梅</t>
  </si>
  <si>
    <t>2004-07-01</t>
  </si>
  <si>
    <t>500241200407012824</t>
  </si>
  <si>
    <t>肖能银</t>
  </si>
  <si>
    <t>1965-03-04</t>
  </si>
  <si>
    <t>513522196503042815</t>
  </si>
  <si>
    <t>肖黔</t>
  </si>
  <si>
    <t>500241199708092826</t>
  </si>
  <si>
    <t>彭娟-1</t>
  </si>
  <si>
    <t>1993-01-22</t>
  </si>
  <si>
    <t>500241199301222828</t>
  </si>
  <si>
    <t>张玉平</t>
  </si>
  <si>
    <t>1972-04-22</t>
  </si>
  <si>
    <t>513522197204222829</t>
  </si>
  <si>
    <t>彭明渊</t>
  </si>
  <si>
    <t>1995-10-24</t>
  </si>
  <si>
    <t>500241199510242817</t>
  </si>
  <si>
    <t>彭清富</t>
  </si>
  <si>
    <t>1971-01-06</t>
  </si>
  <si>
    <t>513522197101062834</t>
  </si>
  <si>
    <t>田素香</t>
  </si>
  <si>
    <t>1984-05-20</t>
  </si>
  <si>
    <t>500242198405203287</t>
  </si>
  <si>
    <t>白洋凤</t>
  </si>
  <si>
    <t>500241200311082828</t>
  </si>
  <si>
    <t>白久虎</t>
  </si>
  <si>
    <t>1979-12-10</t>
  </si>
  <si>
    <t>51352219791210281X</t>
  </si>
  <si>
    <t>白鸣存</t>
  </si>
  <si>
    <t>2005-04-23</t>
  </si>
  <si>
    <t>500241200504232810</t>
  </si>
  <si>
    <t>向光富</t>
  </si>
  <si>
    <t>1972-08-28</t>
  </si>
  <si>
    <t>513522197208282810</t>
  </si>
  <si>
    <t>向丹</t>
  </si>
  <si>
    <t>500241200306022820</t>
  </si>
  <si>
    <t>向波</t>
  </si>
  <si>
    <t>1997-12-12</t>
  </si>
  <si>
    <t>50024119971212283x</t>
  </si>
  <si>
    <t>谭美菊</t>
  </si>
  <si>
    <t>1972-10-08</t>
  </si>
  <si>
    <t>513522197210082826</t>
  </si>
  <si>
    <t>李春艺</t>
  </si>
  <si>
    <t>500241200208052831</t>
  </si>
  <si>
    <t>张艮菊</t>
  </si>
  <si>
    <t>1973-07-15</t>
  </si>
  <si>
    <t>513522197307152843</t>
  </si>
  <si>
    <t>谭仁万</t>
  </si>
  <si>
    <t>1970-06-28</t>
  </si>
  <si>
    <t>513522197006282812</t>
  </si>
  <si>
    <t>姚依林</t>
  </si>
  <si>
    <t>500241200210302828</t>
  </si>
  <si>
    <t>彭民军</t>
  </si>
  <si>
    <t>1984-03-09</t>
  </si>
  <si>
    <t>500241198403092812</t>
  </si>
  <si>
    <t>彭凤珍</t>
  </si>
  <si>
    <t>513522198203062821</t>
  </si>
  <si>
    <t>杨元</t>
  </si>
  <si>
    <t>500241198807192860</t>
  </si>
  <si>
    <t>1991-01-28</t>
  </si>
  <si>
    <t>500241199101282826</t>
  </si>
  <si>
    <t>500241198510102828</t>
  </si>
  <si>
    <t>杨丰</t>
  </si>
  <si>
    <t>500241199203092855</t>
  </si>
  <si>
    <t>1971-11-28</t>
  </si>
  <si>
    <t>513522197111282849</t>
  </si>
  <si>
    <t>解放村</t>
  </si>
  <si>
    <t>1969-06-17</t>
  </si>
  <si>
    <t>513522196906170029</t>
  </si>
  <si>
    <t>白达</t>
  </si>
  <si>
    <t>1996-03-02</t>
  </si>
  <si>
    <t>500241199603022813</t>
  </si>
  <si>
    <t>白淑兰</t>
  </si>
  <si>
    <t>1997-08-10</t>
  </si>
  <si>
    <t>500241199708102828</t>
  </si>
  <si>
    <t>1983-11-23</t>
  </si>
  <si>
    <t>500241198311232822</t>
  </si>
  <si>
    <t>彭金屏</t>
  </si>
  <si>
    <t>1975-09-16</t>
  </si>
  <si>
    <t>513522197509162863</t>
  </si>
  <si>
    <t>白定银</t>
  </si>
  <si>
    <t>1973-06-28</t>
  </si>
  <si>
    <t>513522197306282814</t>
  </si>
  <si>
    <t>陈秀芬</t>
  </si>
  <si>
    <t>2003-07-11</t>
  </si>
  <si>
    <t>500241200307112828</t>
  </si>
  <si>
    <t>陈秀萍</t>
  </si>
  <si>
    <t>1985-08-18</t>
  </si>
  <si>
    <t>500241198508182822</t>
  </si>
  <si>
    <t>陈海</t>
  </si>
  <si>
    <t>500241198701282817</t>
  </si>
  <si>
    <t>张艳君</t>
  </si>
  <si>
    <t>1986-11-29</t>
  </si>
  <si>
    <t>500241198611292720</t>
  </si>
  <si>
    <t>白定胜</t>
  </si>
  <si>
    <t>1971-05-18</t>
  </si>
  <si>
    <t>513522197105182817</t>
  </si>
  <si>
    <t>白久远</t>
  </si>
  <si>
    <t>2000-02-10</t>
  </si>
  <si>
    <t>500241200002102813</t>
  </si>
  <si>
    <t>白久环</t>
  </si>
  <si>
    <t>500241200102102810</t>
  </si>
  <si>
    <t>白定来</t>
  </si>
  <si>
    <t>1982-07-15</t>
  </si>
  <si>
    <t>513522198207152816</t>
  </si>
  <si>
    <t>李绍章</t>
  </si>
  <si>
    <t>1949-07-03</t>
  </si>
  <si>
    <t>513522194907032833</t>
  </si>
  <si>
    <t>罗菊仙-3</t>
  </si>
  <si>
    <t>1973-09-23</t>
  </si>
  <si>
    <t>513522197309232847</t>
  </si>
  <si>
    <t>刘静</t>
  </si>
  <si>
    <t>1995-11-01</t>
  </si>
  <si>
    <t>500241199511012810</t>
  </si>
  <si>
    <t>刘妻友</t>
  </si>
  <si>
    <t>51352219731111281X</t>
  </si>
  <si>
    <t>刘敏</t>
  </si>
  <si>
    <t>1998-08-20</t>
  </si>
  <si>
    <t>500241199808202826</t>
  </si>
  <si>
    <t>白洁</t>
  </si>
  <si>
    <t>2005-11-02</t>
  </si>
  <si>
    <t>50024120051102282x</t>
  </si>
  <si>
    <t>白久云</t>
  </si>
  <si>
    <t>2004-01-27</t>
  </si>
  <si>
    <t>500241200401272828</t>
  </si>
  <si>
    <t>白斌</t>
  </si>
  <si>
    <t>1977-04-05</t>
  </si>
  <si>
    <t>513522197704052811</t>
  </si>
  <si>
    <t>513522197808122829</t>
  </si>
  <si>
    <t>白艳林</t>
  </si>
  <si>
    <t>2000-05-03</t>
  </si>
  <si>
    <t>500241200005032822</t>
  </si>
  <si>
    <t>白定乾</t>
  </si>
  <si>
    <t>2007-05-19</t>
  </si>
  <si>
    <t>500241200705192819</t>
  </si>
  <si>
    <t>白甜</t>
  </si>
  <si>
    <t>2002-11-04</t>
  </si>
  <si>
    <t>500241200211042829</t>
  </si>
  <si>
    <t>白雪梅-2</t>
  </si>
  <si>
    <t>1988-09-24</t>
  </si>
  <si>
    <t>500241198809242825</t>
  </si>
  <si>
    <t>段水莲</t>
  </si>
  <si>
    <t>513522197312132820</t>
  </si>
  <si>
    <t>白飞</t>
  </si>
  <si>
    <t>2000-11-28</t>
  </si>
  <si>
    <t>50024120001128281X</t>
  </si>
  <si>
    <t>白浪</t>
  </si>
  <si>
    <t>500241199002252816</t>
  </si>
  <si>
    <t>陈丽</t>
  </si>
  <si>
    <t>1998-08-17</t>
  </si>
  <si>
    <t>500241199808172823</t>
  </si>
  <si>
    <t>姚水花</t>
  </si>
  <si>
    <t>1972-08-29</t>
  </si>
  <si>
    <t>513522197208292824</t>
  </si>
  <si>
    <t>陈梦碧</t>
  </si>
  <si>
    <t>1996-07-15</t>
  </si>
  <si>
    <t>500241199607152826</t>
  </si>
  <si>
    <t>陈令</t>
  </si>
  <si>
    <t>500241200109162816</t>
  </si>
  <si>
    <t>1970-08-16</t>
  </si>
  <si>
    <t>513522197008162814</t>
  </si>
  <si>
    <t>白林生</t>
  </si>
  <si>
    <t>2004-08-31</t>
  </si>
  <si>
    <t>500241200408312810</t>
  </si>
  <si>
    <t>1999-09-10</t>
  </si>
  <si>
    <t>500241199909102824</t>
  </si>
  <si>
    <t>白波</t>
  </si>
  <si>
    <t>1975-01-25</t>
  </si>
  <si>
    <t>513522197501252813</t>
  </si>
  <si>
    <t>1976-04-13</t>
  </si>
  <si>
    <t>513522197604133120</t>
  </si>
  <si>
    <t>李静-2</t>
  </si>
  <si>
    <t>1996-05-19</t>
  </si>
  <si>
    <t>500241199605192824</t>
  </si>
  <si>
    <t>李海燕</t>
  </si>
  <si>
    <t>1989-09-29</t>
  </si>
  <si>
    <t>50024119890929282x</t>
  </si>
  <si>
    <t>李小雨</t>
  </si>
  <si>
    <t>1991-01-20</t>
  </si>
  <si>
    <t>500241199101202822</t>
  </si>
  <si>
    <t>李川</t>
  </si>
  <si>
    <t>1994-07-24</t>
  </si>
  <si>
    <t>500241199407242819</t>
  </si>
  <si>
    <t>彭香玲</t>
  </si>
  <si>
    <t>1968-08-23</t>
  </si>
  <si>
    <t>513522196808232820</t>
  </si>
  <si>
    <t>李茂全</t>
  </si>
  <si>
    <t>513522196504112811</t>
  </si>
  <si>
    <t>李燕</t>
  </si>
  <si>
    <t>1989-03-20</t>
  </si>
  <si>
    <t>50024119890320282X</t>
  </si>
  <si>
    <t>彭岩花</t>
  </si>
  <si>
    <t>1968-01-26</t>
  </si>
  <si>
    <t>513522196801262824</t>
  </si>
  <si>
    <t>李成华</t>
  </si>
  <si>
    <t>1962-11-07</t>
  </si>
  <si>
    <t>51352219621107281X</t>
  </si>
  <si>
    <t>李海凤</t>
  </si>
  <si>
    <t>1993-11-02</t>
  </si>
  <si>
    <t>50024119931102282X</t>
  </si>
  <si>
    <t>1991-09-20</t>
  </si>
  <si>
    <t>500241199109202819</t>
  </si>
  <si>
    <t>田超群</t>
  </si>
  <si>
    <t>1987-05-10</t>
  </si>
  <si>
    <t>500241198705102828</t>
  </si>
  <si>
    <t>刘军</t>
  </si>
  <si>
    <t>1983-04-15</t>
  </si>
  <si>
    <t>513522198304152818</t>
  </si>
  <si>
    <t>刘朋</t>
  </si>
  <si>
    <t>2006-11-02</t>
  </si>
  <si>
    <t>500241200611022819</t>
  </si>
  <si>
    <t>刘宣</t>
  </si>
  <si>
    <t>2004-08-29</t>
  </si>
  <si>
    <t>500241200408292813</t>
  </si>
  <si>
    <t>罗志贵</t>
  </si>
  <si>
    <t>1968-12-03</t>
  </si>
  <si>
    <t>513522196812032813</t>
  </si>
  <si>
    <t>罗华琴</t>
  </si>
  <si>
    <t>1991-07-10</t>
  </si>
  <si>
    <t>500241199107102822</t>
  </si>
  <si>
    <t>洪贵仙</t>
  </si>
  <si>
    <t>1970-02-01</t>
  </si>
  <si>
    <t>513522197002012823</t>
  </si>
  <si>
    <t>罗小姣</t>
  </si>
  <si>
    <t>1998-12-09</t>
  </si>
  <si>
    <t>500241199801292822</t>
  </si>
  <si>
    <t>罗雪峰</t>
  </si>
  <si>
    <t>1993-07-21</t>
  </si>
  <si>
    <t>500241199307212815</t>
  </si>
  <si>
    <t>1983-11-09</t>
  </si>
  <si>
    <t>500241198311092823</t>
  </si>
  <si>
    <t>田维斌</t>
  </si>
  <si>
    <t>1963-04-03</t>
  </si>
  <si>
    <t>513522196304032817</t>
  </si>
  <si>
    <t>田凯</t>
  </si>
  <si>
    <t>1991-01-01</t>
  </si>
  <si>
    <t>500241199101012818</t>
  </si>
  <si>
    <t>李水香</t>
  </si>
  <si>
    <t>1963-04-15</t>
  </si>
  <si>
    <t>513522196304152827</t>
  </si>
  <si>
    <t>白杰</t>
  </si>
  <si>
    <t>1995-02-12</t>
  </si>
  <si>
    <t>500241199502122831</t>
  </si>
  <si>
    <t>白娟</t>
  </si>
  <si>
    <t>1990-09-22</t>
  </si>
  <si>
    <t>500241199009222820</t>
  </si>
  <si>
    <t>李学英</t>
  </si>
  <si>
    <t>513522196904012828</t>
  </si>
  <si>
    <t>白文金</t>
  </si>
  <si>
    <t>1966-09-03</t>
  </si>
  <si>
    <t>513522196609032834</t>
  </si>
  <si>
    <t>田茂春</t>
  </si>
  <si>
    <t>1982-02-15</t>
  </si>
  <si>
    <t>513522198202152817</t>
  </si>
  <si>
    <t>田卓</t>
  </si>
  <si>
    <t>2006-08-16</t>
  </si>
  <si>
    <t>500241200608162810</t>
  </si>
  <si>
    <t>肖尚军</t>
  </si>
  <si>
    <t>500241198905042815</t>
  </si>
  <si>
    <t>白风</t>
  </si>
  <si>
    <t>2000-02-08</t>
  </si>
  <si>
    <t>500241200002082816</t>
  </si>
  <si>
    <t>白定国</t>
  </si>
  <si>
    <t>1969-05-13</t>
  </si>
  <si>
    <t>513522196905132813</t>
  </si>
  <si>
    <t>白鹏</t>
  </si>
  <si>
    <t>1994-05-09</t>
  </si>
  <si>
    <t>500241199405092810</t>
  </si>
  <si>
    <t>白定荣</t>
  </si>
  <si>
    <t>1965-09-19</t>
  </si>
  <si>
    <t>513522196509192814</t>
  </si>
  <si>
    <t>白杰-1</t>
  </si>
  <si>
    <t>1992-07-05</t>
  </si>
  <si>
    <t>500241199107052810</t>
  </si>
  <si>
    <t>白艳</t>
  </si>
  <si>
    <t>500241199012202847</t>
  </si>
  <si>
    <t>白海丽</t>
  </si>
  <si>
    <t>1989-10-25</t>
  </si>
  <si>
    <t>500241198910252825</t>
  </si>
  <si>
    <t>白凤萍</t>
  </si>
  <si>
    <t>1993-01-30</t>
  </si>
  <si>
    <t>500241199301302887</t>
  </si>
  <si>
    <t>白友珍</t>
  </si>
  <si>
    <t>1965-07-14</t>
  </si>
  <si>
    <t>513522196507142856</t>
  </si>
  <si>
    <t>白冬萍</t>
  </si>
  <si>
    <t>1990-11-03</t>
  </si>
  <si>
    <t>500241199011032866</t>
  </si>
  <si>
    <t>白传平</t>
  </si>
  <si>
    <t>1994-05-19</t>
  </si>
  <si>
    <t>500241199405192811</t>
  </si>
  <si>
    <t>陈丽群</t>
  </si>
  <si>
    <t>500241199508192849</t>
  </si>
  <si>
    <t>白金菊-2</t>
  </si>
  <si>
    <t>1972-04-05</t>
  </si>
  <si>
    <t>513522197204052823</t>
  </si>
  <si>
    <t>吴丽</t>
  </si>
  <si>
    <t>1995-03-03</t>
  </si>
  <si>
    <t>50024119950303282x</t>
  </si>
  <si>
    <t>吴安玉</t>
  </si>
  <si>
    <t>1969-10-27</t>
  </si>
  <si>
    <t>513522196910272853</t>
  </si>
  <si>
    <t>吴慧</t>
  </si>
  <si>
    <t>500241199303292846</t>
  </si>
  <si>
    <t>吴锡</t>
  </si>
  <si>
    <t>1996-11-08</t>
  </si>
  <si>
    <t>500241199611082816</t>
  </si>
  <si>
    <t>罗珍香</t>
  </si>
  <si>
    <t>1972-12-19</t>
  </si>
  <si>
    <t>513522197212192826</t>
  </si>
  <si>
    <t>罗雪梅</t>
  </si>
  <si>
    <t>2000-09-24</t>
  </si>
  <si>
    <t>500241200009242827</t>
  </si>
  <si>
    <t>罗其全</t>
  </si>
  <si>
    <t>1975-12-13</t>
  </si>
  <si>
    <t>513522197512132817</t>
  </si>
  <si>
    <t>罗杨</t>
  </si>
  <si>
    <t>2002-02-03</t>
  </si>
  <si>
    <t>500241200202032813</t>
  </si>
  <si>
    <t>罗雪琴</t>
  </si>
  <si>
    <t>1995-10-20</t>
  </si>
  <si>
    <t>500241199510202823</t>
  </si>
  <si>
    <t>李静</t>
  </si>
  <si>
    <t>1995-02-11</t>
  </si>
  <si>
    <t>50024119950211281X</t>
  </si>
  <si>
    <t>李述林</t>
  </si>
  <si>
    <t>1973-11-19</t>
  </si>
  <si>
    <t>51352219731119283X</t>
  </si>
  <si>
    <t>李密</t>
  </si>
  <si>
    <t>1996-02-12</t>
  </si>
  <si>
    <t>500241199602122812</t>
  </si>
  <si>
    <t>白雪梅</t>
  </si>
  <si>
    <t>1975-06-20</t>
  </si>
  <si>
    <t>513522197506202823</t>
  </si>
  <si>
    <t>肖凤</t>
  </si>
  <si>
    <t>1980-08-15</t>
  </si>
  <si>
    <t>513522198008152821</t>
  </si>
  <si>
    <t>白行</t>
  </si>
  <si>
    <t>1991-10-12</t>
  </si>
  <si>
    <t>500241199110122832</t>
  </si>
  <si>
    <t>罗徐莲</t>
  </si>
  <si>
    <t>1973-02-16</t>
  </si>
  <si>
    <t>513522197302162866</t>
  </si>
  <si>
    <t>白小华</t>
  </si>
  <si>
    <t>1998-09-17</t>
  </si>
  <si>
    <t>500241199809172841</t>
  </si>
  <si>
    <t>谭宇</t>
  </si>
  <si>
    <t>1989-11-08</t>
  </si>
  <si>
    <t>500241198911082813</t>
  </si>
  <si>
    <t>1994-06-15</t>
  </si>
  <si>
    <t>500241199406152811</t>
  </si>
  <si>
    <t>杨菊芝</t>
  </si>
  <si>
    <t>1963-11-04</t>
  </si>
  <si>
    <t>513522196311042829</t>
  </si>
  <si>
    <t>谭泽</t>
  </si>
  <si>
    <t>1992-10-22</t>
  </si>
  <si>
    <t>500241199210222814</t>
  </si>
  <si>
    <t>谭忠友</t>
  </si>
  <si>
    <t>1965-09-21</t>
  </si>
  <si>
    <t>513522196509212811</t>
  </si>
  <si>
    <t>吴绍南</t>
  </si>
  <si>
    <t>1973-08-18</t>
  </si>
  <si>
    <t>513522197308183019</t>
  </si>
  <si>
    <t>白顺-1</t>
  </si>
  <si>
    <t>2007-04-13</t>
  </si>
  <si>
    <t>500241200704132814</t>
  </si>
  <si>
    <t>白邦明</t>
  </si>
  <si>
    <t>1973-08-11</t>
  </si>
  <si>
    <t>513522197308112819</t>
  </si>
  <si>
    <t>刘必燕</t>
  </si>
  <si>
    <t>1983-08-14</t>
  </si>
  <si>
    <t>513522198308142027</t>
  </si>
  <si>
    <t>白立</t>
  </si>
  <si>
    <t>2000-05-17</t>
  </si>
  <si>
    <t>500241200005172817</t>
  </si>
  <si>
    <t>彭海英</t>
  </si>
  <si>
    <t>1983-11-10</t>
  </si>
  <si>
    <t>500241198311102825</t>
  </si>
  <si>
    <t>白文书</t>
  </si>
  <si>
    <t>1972-04-18</t>
  </si>
  <si>
    <t>513522197204182812</t>
  </si>
  <si>
    <t>白丽</t>
  </si>
  <si>
    <t>2001-11-20</t>
  </si>
  <si>
    <t>500241200111202848</t>
  </si>
  <si>
    <t>刘碧荣</t>
  </si>
  <si>
    <t>1974-04-07</t>
  </si>
  <si>
    <t>513522197404072829</t>
  </si>
  <si>
    <t>章友菊</t>
  </si>
  <si>
    <t>1980-01-10</t>
  </si>
  <si>
    <t>513522198001102821</t>
  </si>
  <si>
    <t>彭民武</t>
  </si>
  <si>
    <t>513522197403052818</t>
  </si>
  <si>
    <t>彭春燕</t>
  </si>
  <si>
    <t>2002-06-24</t>
  </si>
  <si>
    <t>500241200206242826</t>
  </si>
  <si>
    <t>彭润</t>
  </si>
  <si>
    <t>2000-10-09</t>
  </si>
  <si>
    <t>500241200010092838</t>
  </si>
  <si>
    <t>田维安</t>
  </si>
  <si>
    <t>1951-02-19</t>
  </si>
  <si>
    <t>513522195102192818</t>
  </si>
  <si>
    <t>罗其国</t>
  </si>
  <si>
    <t>1973-12-20</t>
  </si>
  <si>
    <t>513522197312202817</t>
  </si>
  <si>
    <t>罗昌德</t>
  </si>
  <si>
    <t>1968-06-21</t>
  </si>
  <si>
    <t>513522196806212818</t>
  </si>
  <si>
    <t>罗健</t>
  </si>
  <si>
    <t>1993-07-15</t>
  </si>
  <si>
    <t>500241199307152816</t>
  </si>
  <si>
    <t>罗云辉</t>
  </si>
  <si>
    <t>1995-09-01</t>
  </si>
  <si>
    <t>500241199509012811</t>
  </si>
  <si>
    <t>罗云燕</t>
  </si>
  <si>
    <t>1991-03-24</t>
  </si>
  <si>
    <t>500241199103242860</t>
  </si>
  <si>
    <t>陈金翠</t>
  </si>
  <si>
    <t>1971-04-02</t>
  </si>
  <si>
    <t>51352219710402282X</t>
  </si>
  <si>
    <t>田仁花</t>
  </si>
  <si>
    <t>1997-07-09</t>
  </si>
  <si>
    <t>500241199707092824</t>
  </si>
  <si>
    <t>田茂学</t>
  </si>
  <si>
    <t>1977-03-12</t>
  </si>
  <si>
    <t>513522197703122814</t>
  </si>
  <si>
    <t>田仁平</t>
  </si>
  <si>
    <t>2003-04-08</t>
  </si>
  <si>
    <t>500241200304082811</t>
  </si>
  <si>
    <t>田波</t>
  </si>
  <si>
    <t>1988-02-15</t>
  </si>
  <si>
    <t>500241198802152819</t>
  </si>
  <si>
    <t>田茂双</t>
  </si>
  <si>
    <t>1972-07-07</t>
  </si>
  <si>
    <t>513522197207072811</t>
  </si>
  <si>
    <t>白玉群</t>
  </si>
  <si>
    <t>1970-10-06</t>
  </si>
  <si>
    <t>513522197010062820</t>
  </si>
  <si>
    <t>罗银山</t>
  </si>
  <si>
    <t>2006-07-27</t>
  </si>
  <si>
    <t>500241200607272815</t>
  </si>
  <si>
    <t>罗晓燕</t>
  </si>
  <si>
    <t>2004-09-25</t>
  </si>
  <si>
    <t>500241200409252821</t>
  </si>
  <si>
    <t>田坤</t>
  </si>
  <si>
    <t>1999-10-07</t>
  </si>
  <si>
    <t>500241199910072810</t>
  </si>
  <si>
    <t>2001-04-19</t>
  </si>
  <si>
    <t>50024120010419283x</t>
  </si>
  <si>
    <t>田春寒</t>
  </si>
  <si>
    <t>1994-05-17</t>
  </si>
  <si>
    <t>500241199405172829</t>
  </si>
  <si>
    <t>向永莲</t>
  </si>
  <si>
    <t>1971-08-17</t>
  </si>
  <si>
    <t>513522197108172825</t>
  </si>
  <si>
    <t>田维祥</t>
  </si>
  <si>
    <t>1972-02-27</t>
  </si>
  <si>
    <t>513522197202272814</t>
  </si>
  <si>
    <t>田会</t>
  </si>
  <si>
    <t>1996-11-22</t>
  </si>
  <si>
    <t>500241199611222815</t>
  </si>
  <si>
    <t>白万斌</t>
  </si>
  <si>
    <t>51352219710601281X</t>
  </si>
  <si>
    <t>白方</t>
  </si>
  <si>
    <t>1993-10-16</t>
  </si>
  <si>
    <t>500241199310162820</t>
  </si>
  <si>
    <t>白天凤</t>
  </si>
  <si>
    <t>1996-10-16</t>
  </si>
  <si>
    <t>500241199610162814</t>
  </si>
  <si>
    <t>1968-08-11</t>
  </si>
  <si>
    <t>513522196808112861</t>
  </si>
  <si>
    <t>1986-11-17</t>
  </si>
  <si>
    <t>500241198611172817</t>
  </si>
  <si>
    <t>1984-04-12</t>
  </si>
  <si>
    <t>500241198404122825</t>
  </si>
  <si>
    <t>彭民真</t>
  </si>
  <si>
    <t>1963-11-28</t>
  </si>
  <si>
    <t>513522196311282814</t>
  </si>
  <si>
    <t>500241199411182812</t>
  </si>
  <si>
    <t>彭俊宇</t>
  </si>
  <si>
    <t>2007-11-12</t>
  </si>
  <si>
    <t>500241200711122817</t>
  </si>
  <si>
    <t>龚艮花</t>
  </si>
  <si>
    <t>1966-07-05</t>
  </si>
  <si>
    <t>513522196607052823</t>
  </si>
  <si>
    <t>彭永</t>
  </si>
  <si>
    <t>1990-04-02</t>
  </si>
  <si>
    <t>500241199004022854</t>
  </si>
  <si>
    <t>彭意</t>
  </si>
  <si>
    <t>500241198801092826</t>
  </si>
  <si>
    <t>彭娜</t>
  </si>
  <si>
    <t>1991-04-02</t>
  </si>
  <si>
    <t>500241199104022827</t>
  </si>
  <si>
    <t>彭燕荣</t>
  </si>
  <si>
    <t>1985-09-18</t>
  </si>
  <si>
    <t>500241198509182824</t>
  </si>
  <si>
    <t>彭黎</t>
  </si>
  <si>
    <t>1987-06-06</t>
  </si>
  <si>
    <t>500241198706062813</t>
  </si>
  <si>
    <t>彭娇</t>
  </si>
  <si>
    <t>500241198909172887</t>
  </si>
  <si>
    <t>谭丽</t>
  </si>
  <si>
    <t>1989-02-04</t>
  </si>
  <si>
    <t>500241198902042828</t>
  </si>
  <si>
    <t>谭娇</t>
  </si>
  <si>
    <t>1991-07-24</t>
  </si>
  <si>
    <t>500241199107242825</t>
  </si>
  <si>
    <t>谭芳</t>
  </si>
  <si>
    <t>1987-07-06</t>
  </si>
  <si>
    <t>500241198707062823</t>
  </si>
  <si>
    <t>金玉英</t>
  </si>
  <si>
    <t>513522196404192826</t>
  </si>
  <si>
    <t>石伟</t>
  </si>
  <si>
    <t>2001-09-14</t>
  </si>
  <si>
    <t>500241200109142815</t>
  </si>
  <si>
    <t>彭红梅</t>
  </si>
  <si>
    <t>1981-08-02</t>
  </si>
  <si>
    <t>513522198108022821</t>
  </si>
  <si>
    <t>彭安平</t>
  </si>
  <si>
    <t>1971-05-21</t>
  </si>
  <si>
    <t>513522197105212828</t>
  </si>
  <si>
    <t>石胜林</t>
  </si>
  <si>
    <t>1970-08-05</t>
  </si>
  <si>
    <t>513522197008052914</t>
  </si>
  <si>
    <t>石恒怡</t>
  </si>
  <si>
    <t>1998-11-05</t>
  </si>
  <si>
    <t>500241199811052881</t>
  </si>
  <si>
    <t>白鸿</t>
  </si>
  <si>
    <t>2000-11-13</t>
  </si>
  <si>
    <t>500241200011132811</t>
  </si>
  <si>
    <t>白芬</t>
  </si>
  <si>
    <t>500241199303082822</t>
  </si>
  <si>
    <t>白姣</t>
  </si>
  <si>
    <t>1991-03-31</t>
  </si>
  <si>
    <t>500241199103312822</t>
  </si>
  <si>
    <t>白万明</t>
  </si>
  <si>
    <t>513522196711092817</t>
  </si>
  <si>
    <t>李述兴</t>
  </si>
  <si>
    <t>1987-03-19</t>
  </si>
  <si>
    <t>500241198703192815</t>
  </si>
  <si>
    <t>李述斌</t>
  </si>
  <si>
    <t>1986-01-09</t>
  </si>
  <si>
    <t>500241198601092813</t>
  </si>
  <si>
    <t>刘江</t>
  </si>
  <si>
    <t>2005-01-02</t>
  </si>
  <si>
    <t>500241200501022818</t>
  </si>
  <si>
    <t>刘夫万</t>
  </si>
  <si>
    <t>1970-03-10</t>
  </si>
  <si>
    <t>513522197003102812</t>
  </si>
  <si>
    <t>彭清芝</t>
  </si>
  <si>
    <t>1970-08-10</t>
  </si>
  <si>
    <t>51352219700810282x</t>
  </si>
  <si>
    <t>江龙贵</t>
  </si>
  <si>
    <t>1986-07-14</t>
  </si>
  <si>
    <t>500241198607142818</t>
  </si>
  <si>
    <t>江丽</t>
  </si>
  <si>
    <t>1996-12-21</t>
  </si>
  <si>
    <t>500241199612212846</t>
  </si>
  <si>
    <t>江龙海</t>
  </si>
  <si>
    <t>1976-10-14</t>
  </si>
  <si>
    <t>513522197610142816</t>
  </si>
  <si>
    <t>江帅</t>
  </si>
  <si>
    <t>2000-04-05</t>
  </si>
  <si>
    <t>500241200004052813</t>
  </si>
  <si>
    <t>王志群</t>
  </si>
  <si>
    <t>1977-11-03</t>
  </si>
  <si>
    <t>513522197711032827</t>
  </si>
  <si>
    <t>刘宝平</t>
  </si>
  <si>
    <t>1982-05-29</t>
  </si>
  <si>
    <t>513522198205292815</t>
  </si>
  <si>
    <t>刘继才</t>
  </si>
  <si>
    <t>1988-04-03</t>
  </si>
  <si>
    <t>500241198804032837</t>
  </si>
  <si>
    <t>刘旭辉</t>
  </si>
  <si>
    <t>1992-11-22</t>
  </si>
  <si>
    <t>500241199211222816</t>
  </si>
  <si>
    <t>汤卯香</t>
  </si>
  <si>
    <t>1927-09-05</t>
  </si>
  <si>
    <t>513522192709052826</t>
  </si>
  <si>
    <t>江龙兴</t>
  </si>
  <si>
    <t>1966-08-21</t>
  </si>
  <si>
    <t>513522196608212817</t>
  </si>
  <si>
    <t>江燕华</t>
  </si>
  <si>
    <t>1988-05-15</t>
  </si>
  <si>
    <t>500241198805152822</t>
  </si>
  <si>
    <t>江庆华</t>
  </si>
  <si>
    <t>1990-09-08</t>
  </si>
  <si>
    <t>500241199009082629</t>
  </si>
  <si>
    <t>江作</t>
  </si>
  <si>
    <t>1995-08-13</t>
  </si>
  <si>
    <t>500241199508132838</t>
  </si>
  <si>
    <t>江易华</t>
  </si>
  <si>
    <t>1993-08-01</t>
  </si>
  <si>
    <t>500241199308012823</t>
  </si>
  <si>
    <t>李桂英</t>
  </si>
  <si>
    <t>1966-12-20</t>
  </si>
  <si>
    <t>513522196612202822</t>
  </si>
  <si>
    <t>陈辉-1</t>
  </si>
  <si>
    <t>1989-03-04</t>
  </si>
  <si>
    <t>500241198903042811</t>
  </si>
  <si>
    <t>陈久英</t>
  </si>
  <si>
    <t>1987-07-09</t>
  </si>
  <si>
    <t>50024119870709282x</t>
  </si>
  <si>
    <t>田雨婷</t>
  </si>
  <si>
    <t>500241200512292821</t>
  </si>
  <si>
    <t>田井龙</t>
  </si>
  <si>
    <t>513522197403242830</t>
  </si>
  <si>
    <t>田燕</t>
  </si>
  <si>
    <t>1985-03-15</t>
  </si>
  <si>
    <t>500241198503152827</t>
  </si>
  <si>
    <t>田井凤</t>
  </si>
  <si>
    <t>1983-12-04</t>
  </si>
  <si>
    <t>50024119831204281x</t>
  </si>
  <si>
    <t>田文杰</t>
  </si>
  <si>
    <t>2007-11-16</t>
  </si>
  <si>
    <t>500241200711162819</t>
  </si>
  <si>
    <t>黄玉萍</t>
  </si>
  <si>
    <t>50024119841019282X</t>
  </si>
  <si>
    <t>彭立学</t>
  </si>
  <si>
    <t>2006-11-25</t>
  </si>
  <si>
    <t>500241200611252817</t>
  </si>
  <si>
    <t>彭泽平</t>
  </si>
  <si>
    <t>1988-12-29</t>
  </si>
  <si>
    <t>500241198812292815</t>
  </si>
  <si>
    <t>彭洪燕</t>
  </si>
  <si>
    <t>2004-10-10</t>
  </si>
  <si>
    <t>500241200410102820</t>
  </si>
  <si>
    <t>彭泽东</t>
  </si>
  <si>
    <t>513522197808122810</t>
  </si>
  <si>
    <t>彭泽均</t>
  </si>
  <si>
    <t>1975-11-27</t>
  </si>
  <si>
    <t>513522197511272818</t>
  </si>
  <si>
    <t>张显亮</t>
  </si>
  <si>
    <t>1963-04-23</t>
  </si>
  <si>
    <t>513522196304232819</t>
  </si>
  <si>
    <t>500241198706232819</t>
  </si>
  <si>
    <t>1989-12-07</t>
  </si>
  <si>
    <t>500241198912072828</t>
  </si>
  <si>
    <t>张萍</t>
  </si>
  <si>
    <t>1986-04-10</t>
  </si>
  <si>
    <t>500241198604102829</t>
  </si>
  <si>
    <t>李金连</t>
  </si>
  <si>
    <t>1966-05-20</t>
  </si>
  <si>
    <t>513522196605202824</t>
  </si>
  <si>
    <t>罗志华</t>
  </si>
  <si>
    <t>1963-12-15</t>
  </si>
  <si>
    <t>513522196312152835</t>
  </si>
  <si>
    <t>谢辉</t>
  </si>
  <si>
    <t>1992-08-10</t>
  </si>
  <si>
    <t>500241199208102813</t>
  </si>
  <si>
    <t>谢华富</t>
  </si>
  <si>
    <t>1965-01-27</t>
  </si>
  <si>
    <t>51352219650127281X</t>
  </si>
  <si>
    <t>杨翠梅-1</t>
  </si>
  <si>
    <t>1965-06-10</t>
  </si>
  <si>
    <t>513522196506102828</t>
  </si>
  <si>
    <t>谢静</t>
  </si>
  <si>
    <t>1989-10-12</t>
  </si>
  <si>
    <t>500241198910122844</t>
  </si>
  <si>
    <t>白亿</t>
  </si>
  <si>
    <t>1988-11-29</t>
  </si>
  <si>
    <t>500241198811292813</t>
  </si>
  <si>
    <t>白定成</t>
  </si>
  <si>
    <t>1962-07-07</t>
  </si>
  <si>
    <t>513522196207072817</t>
  </si>
  <si>
    <t>肖淑芳</t>
  </si>
  <si>
    <t>1987-11-28</t>
  </si>
  <si>
    <t>500241198711282845</t>
  </si>
  <si>
    <t>肖雪琴</t>
  </si>
  <si>
    <t>1982-08-05</t>
  </si>
  <si>
    <t>513522198208052825</t>
  </si>
  <si>
    <t>肖尚江</t>
  </si>
  <si>
    <t>1992-11-13</t>
  </si>
  <si>
    <t>500241199211132810</t>
  </si>
  <si>
    <t>肖燕华</t>
  </si>
  <si>
    <t>1985-11-18</t>
  </si>
  <si>
    <t>500241198511182823</t>
  </si>
  <si>
    <t>白冬芳</t>
  </si>
  <si>
    <t>1991-11-03</t>
  </si>
  <si>
    <t>500241199111032847</t>
  </si>
  <si>
    <t>白李</t>
  </si>
  <si>
    <t>1997-06-19</t>
  </si>
  <si>
    <t>500241199706192815</t>
  </si>
  <si>
    <t>白丽芳</t>
  </si>
  <si>
    <t>1994-12-03</t>
  </si>
  <si>
    <t>500241199412032824</t>
  </si>
  <si>
    <t>白水华</t>
  </si>
  <si>
    <t>1964-03-13</t>
  </si>
  <si>
    <t>513522196403132813</t>
  </si>
  <si>
    <t>白艮萍</t>
  </si>
  <si>
    <t>1962-02-21</t>
  </si>
  <si>
    <t>513522196202212825</t>
  </si>
  <si>
    <t>田素兰</t>
  </si>
  <si>
    <t>1985-08-12</t>
  </si>
  <si>
    <t>500241198508122846</t>
  </si>
  <si>
    <t>田素群</t>
  </si>
  <si>
    <t>1983-08-29</t>
  </si>
  <si>
    <t>513522198308292826</t>
  </si>
  <si>
    <t>田素华</t>
  </si>
  <si>
    <t>1987-09-09</t>
  </si>
  <si>
    <t>500241198709092815</t>
  </si>
  <si>
    <t>姚建华</t>
  </si>
  <si>
    <t>1980-06-30</t>
  </si>
  <si>
    <t>513522198006302830</t>
  </si>
  <si>
    <t>1955-04-04</t>
  </si>
  <si>
    <t>513522195504042812</t>
  </si>
  <si>
    <t>陈辉</t>
  </si>
  <si>
    <t>500241198402012817</t>
  </si>
  <si>
    <t>陈燕</t>
  </si>
  <si>
    <t>1990-03-13</t>
  </si>
  <si>
    <t>500241199003132824</t>
  </si>
  <si>
    <t>白冬梅</t>
  </si>
  <si>
    <t>1963-11-26</t>
  </si>
  <si>
    <t>513522196311262821</t>
  </si>
  <si>
    <t>陈文全</t>
  </si>
  <si>
    <t>1963-08-24</t>
  </si>
  <si>
    <t>513522196308242811</t>
  </si>
  <si>
    <t>张凤云</t>
  </si>
  <si>
    <t>1984-10-07</t>
  </si>
  <si>
    <t>500241198410072828</t>
  </si>
  <si>
    <t>李桂莲</t>
  </si>
  <si>
    <t>1964-05-24</t>
  </si>
  <si>
    <t>513522196405242821</t>
  </si>
  <si>
    <t>张清武</t>
  </si>
  <si>
    <t>513522196310202819</t>
  </si>
  <si>
    <t>张志雲</t>
  </si>
  <si>
    <t>2007-11-10</t>
  </si>
  <si>
    <t>500241200711102816</t>
  </si>
  <si>
    <t>张明亮</t>
  </si>
  <si>
    <t>1986-07-21</t>
  </si>
  <si>
    <t>500241198607212839</t>
  </si>
  <si>
    <t>向丽华</t>
  </si>
  <si>
    <t>1989-01-19</t>
  </si>
  <si>
    <t>500241198901190327</t>
  </si>
  <si>
    <t>黄晓倩</t>
  </si>
  <si>
    <t>2003-05-19</t>
  </si>
  <si>
    <t>500241200305192828</t>
  </si>
  <si>
    <t>张明龙</t>
  </si>
  <si>
    <t>1990-03-17</t>
  </si>
  <si>
    <t>500241199003172818</t>
  </si>
  <si>
    <t>向娟</t>
  </si>
  <si>
    <t>500241199503292824</t>
  </si>
  <si>
    <t>彭冬英</t>
  </si>
  <si>
    <t>1975-05-19</t>
  </si>
  <si>
    <t>51352219750519282X</t>
  </si>
  <si>
    <t>向光胜</t>
  </si>
  <si>
    <t>1972-11-06</t>
  </si>
  <si>
    <t>513522197211062819</t>
  </si>
  <si>
    <t>向瑞</t>
  </si>
  <si>
    <t>500241199704202821</t>
  </si>
  <si>
    <t>罗雯倩</t>
  </si>
  <si>
    <t>2005-01-13</t>
  </si>
  <si>
    <t>500241200501132822</t>
  </si>
  <si>
    <t>田小琴</t>
  </si>
  <si>
    <t>1985-09-03</t>
  </si>
  <si>
    <t>500241198509032826</t>
  </si>
  <si>
    <t>罗昌军</t>
  </si>
  <si>
    <t>1982-11-18</t>
  </si>
  <si>
    <t>513522198211182815</t>
  </si>
  <si>
    <t>罗碧蓉</t>
  </si>
  <si>
    <t>1981-10-18</t>
  </si>
  <si>
    <t>513522198110182824</t>
  </si>
  <si>
    <t>谭仁耀</t>
  </si>
  <si>
    <t>2005-11-03</t>
  </si>
  <si>
    <t>500241200511032817</t>
  </si>
  <si>
    <t>谭忠友-2</t>
  </si>
  <si>
    <t>1974-12-30</t>
  </si>
  <si>
    <t>513522197412302815</t>
  </si>
  <si>
    <t>李兵</t>
  </si>
  <si>
    <t>1999-11-14</t>
  </si>
  <si>
    <t>500241199911142817</t>
  </si>
  <si>
    <t>李键</t>
  </si>
  <si>
    <t>1990-09-14</t>
  </si>
  <si>
    <t>500241199009142820</t>
  </si>
  <si>
    <t>白水萍</t>
  </si>
  <si>
    <t>513522196606022825</t>
  </si>
  <si>
    <t>李慧</t>
  </si>
  <si>
    <t>1997-10-06</t>
  </si>
  <si>
    <t>500241199710062829</t>
  </si>
  <si>
    <t>李健</t>
  </si>
  <si>
    <t>1994-09-14</t>
  </si>
  <si>
    <t>500241199409142811</t>
  </si>
  <si>
    <t>李成德</t>
  </si>
  <si>
    <t>513522196504252830</t>
  </si>
  <si>
    <t>513522197110122843</t>
  </si>
  <si>
    <t>田佳</t>
  </si>
  <si>
    <t>1997-08-28</t>
  </si>
  <si>
    <t>500241199708282814</t>
  </si>
  <si>
    <t>田茂来</t>
  </si>
  <si>
    <t>1971-05-30</t>
  </si>
  <si>
    <t>513522197105302815</t>
  </si>
  <si>
    <t>2000-11-11</t>
  </si>
  <si>
    <t>500241200011112829</t>
  </si>
  <si>
    <t>田益</t>
  </si>
  <si>
    <t>50024119950502281X</t>
  </si>
  <si>
    <t>彭自全</t>
  </si>
  <si>
    <t>1968-07-22</t>
  </si>
  <si>
    <t>513522196807222858</t>
  </si>
  <si>
    <t>白小妹</t>
  </si>
  <si>
    <t>1971-05-05</t>
  </si>
  <si>
    <t>513522197105052828</t>
  </si>
  <si>
    <t>彭亚玲</t>
  </si>
  <si>
    <t>1988-01-12</t>
  </si>
  <si>
    <t>500241198801122829</t>
  </si>
  <si>
    <t>彭竹英</t>
  </si>
  <si>
    <t>1974-02-07</t>
  </si>
  <si>
    <t>513522197402072825</t>
  </si>
  <si>
    <t>彭勇</t>
  </si>
  <si>
    <t>1989-09-28</t>
  </si>
  <si>
    <t>500241198909282816</t>
  </si>
  <si>
    <t>谭鑫</t>
  </si>
  <si>
    <t>2000-01-04</t>
  </si>
  <si>
    <t>500241200001042820</t>
  </si>
  <si>
    <t>谭丽军</t>
  </si>
  <si>
    <t>1993-07-24</t>
  </si>
  <si>
    <t>50024119930724282x</t>
  </si>
  <si>
    <t>谭冰</t>
  </si>
  <si>
    <t>1995-09-02</t>
  </si>
  <si>
    <t>500241199509022825</t>
  </si>
  <si>
    <t>白菊珍</t>
  </si>
  <si>
    <t>1967-08-04</t>
  </si>
  <si>
    <t>513522196708042827</t>
  </si>
  <si>
    <t>谭仁文</t>
  </si>
  <si>
    <t>513522196801132819</t>
  </si>
  <si>
    <t>彭清元</t>
  </si>
  <si>
    <t>513522197505022812</t>
  </si>
  <si>
    <t>彭维</t>
  </si>
  <si>
    <t>1999-03-19</t>
  </si>
  <si>
    <t>500241199903192822</t>
  </si>
  <si>
    <t>彭旗</t>
  </si>
  <si>
    <t>2000-05-20</t>
  </si>
  <si>
    <t>50024120000520281X</t>
  </si>
  <si>
    <t>张凤莲</t>
  </si>
  <si>
    <t>1974-02-18</t>
  </si>
  <si>
    <t>513522197402182821</t>
  </si>
  <si>
    <t>白菊菊</t>
  </si>
  <si>
    <t>1974-09-30</t>
  </si>
  <si>
    <t>513522197409302822</t>
  </si>
  <si>
    <t>杨云龙</t>
  </si>
  <si>
    <t>2000-01-09</t>
  </si>
  <si>
    <t>50024120000109281X</t>
  </si>
  <si>
    <t>杨云凤</t>
  </si>
  <si>
    <t>1996-12-09</t>
  </si>
  <si>
    <t>500241199612092821</t>
  </si>
  <si>
    <t>杨秀洪</t>
  </si>
  <si>
    <t>51352219721116281x</t>
  </si>
  <si>
    <t>刘萍</t>
  </si>
  <si>
    <t>1973-05-23</t>
  </si>
  <si>
    <t>513522197305232823</t>
  </si>
  <si>
    <t>彭自荣</t>
  </si>
  <si>
    <t>1972-07-08</t>
  </si>
  <si>
    <t>513522197207082817</t>
  </si>
  <si>
    <t>彭安宁</t>
  </si>
  <si>
    <t>2004-02-01</t>
  </si>
  <si>
    <t>500241200402012817</t>
  </si>
  <si>
    <t>彭健</t>
  </si>
  <si>
    <t>1997-08-29</t>
  </si>
  <si>
    <t>50024119970829281x</t>
  </si>
  <si>
    <t>刘平</t>
  </si>
  <si>
    <t>1994-04-15</t>
  </si>
  <si>
    <t>500241199404152826</t>
  </si>
  <si>
    <t>文一恒</t>
  </si>
  <si>
    <t>1991-02-06</t>
  </si>
  <si>
    <t>500241199110262819</t>
  </si>
  <si>
    <t>文素花</t>
  </si>
  <si>
    <t>1970-10-20</t>
  </si>
  <si>
    <t>513522197010202846</t>
  </si>
  <si>
    <t>张银平</t>
  </si>
  <si>
    <t>1968-07-13</t>
  </si>
  <si>
    <t>513522196807132828</t>
  </si>
  <si>
    <t>谭亚</t>
  </si>
  <si>
    <t>1992-05-12</t>
  </si>
  <si>
    <t>500241199205122827</t>
  </si>
  <si>
    <t>谭庆</t>
  </si>
  <si>
    <t>1995-01-16</t>
  </si>
  <si>
    <t>500241199501162815</t>
  </si>
  <si>
    <t>江明</t>
  </si>
  <si>
    <t>500241198502102836</t>
  </si>
  <si>
    <t>彭安敏</t>
  </si>
  <si>
    <t>1982-11-06</t>
  </si>
  <si>
    <t>513522198211062813</t>
  </si>
  <si>
    <t>彭舒怡</t>
  </si>
  <si>
    <t>2007-09-10</t>
  </si>
  <si>
    <t>500241200709102825</t>
  </si>
  <si>
    <t>彭雪梅</t>
  </si>
  <si>
    <t>1985-12-25</t>
  </si>
  <si>
    <t>50024119851225282X</t>
  </si>
  <si>
    <t>江之军</t>
  </si>
  <si>
    <t>1984-10-18</t>
  </si>
  <si>
    <t>500241198410182832</t>
  </si>
  <si>
    <t>谭明学-1</t>
  </si>
  <si>
    <t>1971-12-17</t>
  </si>
  <si>
    <t>51352219711217281X</t>
  </si>
  <si>
    <t>向素碧</t>
  </si>
  <si>
    <t>1970-10-28</t>
  </si>
  <si>
    <t>513522197010282823</t>
  </si>
  <si>
    <t>谭迅</t>
  </si>
  <si>
    <t>1997-11-19</t>
  </si>
  <si>
    <t>500241199111192816</t>
  </si>
  <si>
    <t>肖尚超</t>
  </si>
  <si>
    <t>1986-03-22</t>
  </si>
  <si>
    <t>500241198603222810</t>
  </si>
  <si>
    <t>肖尚华</t>
  </si>
  <si>
    <t>1975-06-09</t>
  </si>
  <si>
    <t>513522197506092812</t>
  </si>
  <si>
    <t>肖尚伍</t>
  </si>
  <si>
    <t>1984-06-15</t>
  </si>
  <si>
    <t>500241198406152817</t>
  </si>
  <si>
    <t>1963-02-27</t>
  </si>
  <si>
    <t>513522196302272817</t>
  </si>
  <si>
    <t>1989-01-10</t>
  </si>
  <si>
    <t>500241198901102817</t>
  </si>
  <si>
    <t>张兰</t>
  </si>
  <si>
    <t>500241198508122811</t>
  </si>
  <si>
    <t>1997-07-22</t>
  </si>
  <si>
    <t>50024119970722281x</t>
  </si>
  <si>
    <t>杨秀斌</t>
  </si>
  <si>
    <t>1999-08-02</t>
  </si>
  <si>
    <t>500241199908022830</t>
  </si>
  <si>
    <t>罗红梅</t>
  </si>
  <si>
    <t>1974-12-12</t>
  </si>
  <si>
    <t>513522197412122822</t>
  </si>
  <si>
    <t>杨胜武</t>
  </si>
  <si>
    <t>1973-03-18</t>
  </si>
  <si>
    <t>513522197303182818</t>
  </si>
  <si>
    <t>刘春云</t>
  </si>
  <si>
    <t>1996-05-10</t>
  </si>
  <si>
    <t>500241199605102825</t>
  </si>
  <si>
    <t>罗小英</t>
  </si>
  <si>
    <t>1967-11-11</t>
  </si>
  <si>
    <t>513522196711112822</t>
  </si>
  <si>
    <t>刘亚琴</t>
  </si>
  <si>
    <t>1989-08-28</t>
  </si>
  <si>
    <t>500241198908282822</t>
  </si>
  <si>
    <t>刘丽</t>
  </si>
  <si>
    <t>1994-04-03</t>
  </si>
  <si>
    <t>500241199404032824</t>
  </si>
  <si>
    <t>刘夫全</t>
  </si>
  <si>
    <t>1967-07-16</t>
  </si>
  <si>
    <t>513522196707162819</t>
  </si>
  <si>
    <t>刘吉祥</t>
  </si>
  <si>
    <t>2002-07-04</t>
  </si>
  <si>
    <t>500241200207042818</t>
  </si>
  <si>
    <t>刘素碧</t>
  </si>
  <si>
    <t>1971-02-01</t>
  </si>
  <si>
    <t>513522197102012820</t>
  </si>
  <si>
    <t>刘芳</t>
  </si>
  <si>
    <t>1993-03-05</t>
  </si>
  <si>
    <t>500241199303052826</t>
  </si>
  <si>
    <t>何东云</t>
  </si>
  <si>
    <t>1983-11-16</t>
  </si>
  <si>
    <t>45242819831116082x</t>
  </si>
  <si>
    <t>白志屏</t>
  </si>
  <si>
    <t>500241198706232827</t>
  </si>
  <si>
    <t>白思敏</t>
  </si>
  <si>
    <t>2007-04-21</t>
  </si>
  <si>
    <t>500241200704212822</t>
  </si>
  <si>
    <t>白琴梅</t>
  </si>
  <si>
    <t>1980-02-18</t>
  </si>
  <si>
    <t>513522198002182843</t>
  </si>
  <si>
    <t>白菲菲</t>
  </si>
  <si>
    <t>2005-01-18</t>
  </si>
  <si>
    <t>50024120050118282x</t>
  </si>
  <si>
    <t>白兴万-1</t>
  </si>
  <si>
    <t>1982-02-18</t>
  </si>
  <si>
    <t>513522198202182813</t>
  </si>
  <si>
    <t>刘娅</t>
  </si>
  <si>
    <t>2003-03-01</t>
  </si>
  <si>
    <t>50024120030301282X</t>
  </si>
  <si>
    <t>刘妻华</t>
  </si>
  <si>
    <t>1970-09-26</t>
  </si>
  <si>
    <t>513522197009262817</t>
  </si>
  <si>
    <t>刘群</t>
  </si>
  <si>
    <t>1998-06-22</t>
  </si>
  <si>
    <t>500241199806222823</t>
  </si>
  <si>
    <t>罗菊仙-1</t>
  </si>
  <si>
    <t>513522197111092826</t>
  </si>
  <si>
    <t>杨云燕</t>
  </si>
  <si>
    <t>1998-12-12</t>
  </si>
  <si>
    <t>500241199812122829</t>
  </si>
  <si>
    <t>吴海君</t>
  </si>
  <si>
    <t>1980-10-28</t>
  </si>
  <si>
    <t>51352219801028302X</t>
  </si>
  <si>
    <t>杨云祥</t>
  </si>
  <si>
    <t>1999-11-16</t>
  </si>
  <si>
    <t>500241199911162818</t>
  </si>
  <si>
    <t>1977-02-10</t>
  </si>
  <si>
    <t>513522197702102854</t>
  </si>
  <si>
    <t>彭自泳</t>
  </si>
  <si>
    <t>2002-06-21</t>
  </si>
  <si>
    <t>500241200206212838</t>
  </si>
  <si>
    <t>1989-04-02</t>
  </si>
  <si>
    <t>500241198904022812</t>
  </si>
  <si>
    <t>彭清艳</t>
  </si>
  <si>
    <t>1987-10-13</t>
  </si>
  <si>
    <t>500241198710132829</t>
  </si>
  <si>
    <t>彭清菊</t>
  </si>
  <si>
    <t>1975-11-13</t>
  </si>
  <si>
    <t>513522197511132823</t>
  </si>
  <si>
    <t>胡永琴</t>
  </si>
  <si>
    <t>1971-07-18</t>
  </si>
  <si>
    <t>512530197107184460</t>
  </si>
  <si>
    <t>彭民国</t>
  </si>
  <si>
    <t>513522197204012813</t>
  </si>
  <si>
    <t>彭婷</t>
  </si>
  <si>
    <t>1997-07-30</t>
  </si>
  <si>
    <t>500241199707302828</t>
  </si>
  <si>
    <t>彭祥</t>
  </si>
  <si>
    <t>1998-07-30</t>
  </si>
  <si>
    <t>500241199807302817</t>
  </si>
  <si>
    <t>江飞</t>
  </si>
  <si>
    <t>1997-10-17</t>
  </si>
  <si>
    <t>500241199710172817</t>
  </si>
  <si>
    <t>张金花</t>
  </si>
  <si>
    <t>1969-09-18</t>
  </si>
  <si>
    <t>513522196909182842</t>
  </si>
  <si>
    <t>江勇</t>
  </si>
  <si>
    <t>1996-07-03</t>
  </si>
  <si>
    <t>500241199607032832</t>
  </si>
  <si>
    <t>田川美</t>
  </si>
  <si>
    <t>1994-07-16</t>
  </si>
  <si>
    <t>500241199407162827</t>
  </si>
  <si>
    <t>龚承凤</t>
  </si>
  <si>
    <t>1989-06-14</t>
  </si>
  <si>
    <t>500241198906142826</t>
  </si>
  <si>
    <t>龚承勇</t>
  </si>
  <si>
    <t>1995-09-15</t>
  </si>
  <si>
    <t>500241199509152814</t>
  </si>
  <si>
    <t>龚承慧</t>
  </si>
  <si>
    <t>500241199304102821</t>
  </si>
  <si>
    <t>龚长明</t>
  </si>
  <si>
    <t>513522196912142817</t>
  </si>
  <si>
    <t>田仁红</t>
  </si>
  <si>
    <t>1988-08-25</t>
  </si>
  <si>
    <t>500241198808252810</t>
  </si>
  <si>
    <t>田仁高</t>
  </si>
  <si>
    <t>500241198510062838</t>
  </si>
  <si>
    <t>张金良</t>
  </si>
  <si>
    <t>1962-07-27</t>
  </si>
  <si>
    <t>513522196207272827</t>
  </si>
  <si>
    <t>白香萍</t>
  </si>
  <si>
    <t>2006-10-01</t>
  </si>
  <si>
    <t>50024120061001282X</t>
  </si>
  <si>
    <t>白博</t>
  </si>
  <si>
    <t>1998-04-29</t>
  </si>
  <si>
    <t>50024119980429281X</t>
  </si>
  <si>
    <t>白若欧</t>
  </si>
  <si>
    <t>1996-07-13</t>
  </si>
  <si>
    <t>500241199607132825</t>
  </si>
  <si>
    <t>白云辉</t>
  </si>
  <si>
    <t>2003-10-04</t>
  </si>
  <si>
    <t>500241200310042832</t>
  </si>
  <si>
    <t>白美慧</t>
  </si>
  <si>
    <t>2006-09-24</t>
  </si>
  <si>
    <t>500241200609242820</t>
  </si>
  <si>
    <t>李红艳</t>
  </si>
  <si>
    <t>500241200412132847</t>
  </si>
  <si>
    <t>李先军</t>
  </si>
  <si>
    <t>500241198410082815</t>
  </si>
  <si>
    <t>李超群</t>
  </si>
  <si>
    <t>1989-01-24</t>
  </si>
  <si>
    <t>500241198901242828</t>
  </si>
  <si>
    <t>李香群</t>
  </si>
  <si>
    <t>1983-05-18</t>
  </si>
  <si>
    <t>513522198305182824</t>
  </si>
  <si>
    <t>田佳文</t>
  </si>
  <si>
    <t>2006-10-08</t>
  </si>
  <si>
    <t>50024120061008281X</t>
  </si>
  <si>
    <t>江艮翠</t>
  </si>
  <si>
    <t>1967-03-21</t>
  </si>
  <si>
    <t>513522196703212823</t>
  </si>
  <si>
    <t>田海</t>
  </si>
  <si>
    <t>1989-10-05</t>
  </si>
  <si>
    <t>500241198910052815</t>
  </si>
  <si>
    <t>田江</t>
  </si>
  <si>
    <t>1987-08-06</t>
  </si>
  <si>
    <t>500241198708062817</t>
  </si>
  <si>
    <t>田鸳</t>
  </si>
  <si>
    <t>1992-02-16</t>
  </si>
  <si>
    <t>500241199202162823</t>
  </si>
  <si>
    <t>1963-04-12</t>
  </si>
  <si>
    <t>513522196304122812</t>
  </si>
  <si>
    <t>彭民建</t>
  </si>
  <si>
    <t>50024119920901281x</t>
  </si>
  <si>
    <t>向碧蓉</t>
  </si>
  <si>
    <t>1966-08-15</t>
  </si>
  <si>
    <t>513522196608152826</t>
  </si>
  <si>
    <t>彭喜</t>
  </si>
  <si>
    <t>1994-09-28</t>
  </si>
  <si>
    <t>500241199409282814</t>
  </si>
  <si>
    <t>彭俊</t>
  </si>
  <si>
    <t>500241199612292815</t>
  </si>
  <si>
    <t>彭民清</t>
  </si>
  <si>
    <t>1988-09-12</t>
  </si>
  <si>
    <t>500241198809122831</t>
  </si>
  <si>
    <t>彭民亁</t>
  </si>
  <si>
    <t>1999-09-14</t>
  </si>
  <si>
    <t>500241199909142818</t>
  </si>
  <si>
    <t>彭清贤</t>
  </si>
  <si>
    <t>1966-09-04</t>
  </si>
  <si>
    <t>51352219660904283x</t>
  </si>
  <si>
    <t>刘海燕</t>
  </si>
  <si>
    <t>1986-01-19</t>
  </si>
  <si>
    <t>500241198601192822</t>
  </si>
  <si>
    <t>肖尚伟</t>
  </si>
  <si>
    <t>1983-11-28</t>
  </si>
  <si>
    <t>500241198311282811</t>
  </si>
  <si>
    <t>1999-01-10</t>
  </si>
  <si>
    <t>50024119990110282X</t>
  </si>
  <si>
    <t>彭阳</t>
  </si>
  <si>
    <t>1996-07-24</t>
  </si>
  <si>
    <t>50024119960724283x</t>
  </si>
  <si>
    <t>白华东</t>
  </si>
  <si>
    <t>1974-03-29</t>
  </si>
  <si>
    <t>51352219740329282x</t>
  </si>
  <si>
    <t>彭明胜</t>
  </si>
  <si>
    <t>1972-06-22</t>
  </si>
  <si>
    <t>513522197206222814</t>
  </si>
  <si>
    <t>黄小平</t>
  </si>
  <si>
    <t>1974-04-02</t>
  </si>
  <si>
    <t>513522197404022821</t>
  </si>
  <si>
    <t>张银金</t>
  </si>
  <si>
    <t>1973-02-23</t>
  </si>
  <si>
    <t>51352219730223281X</t>
  </si>
  <si>
    <t>彭戊花</t>
  </si>
  <si>
    <t>1951-10-01</t>
  </si>
  <si>
    <t>513522195110012821</t>
  </si>
  <si>
    <t>张渝</t>
  </si>
  <si>
    <t>2001-05-28</t>
  </si>
  <si>
    <t>500241200105282810</t>
  </si>
  <si>
    <t>张学群</t>
  </si>
  <si>
    <t>1985-10-22</t>
  </si>
  <si>
    <t>50024119851022282X</t>
  </si>
  <si>
    <t>张帅</t>
  </si>
  <si>
    <t>1996-06-26</t>
  </si>
  <si>
    <t>500241199606262812</t>
  </si>
  <si>
    <t>肖钢</t>
  </si>
  <si>
    <t>2006-12-02</t>
  </si>
  <si>
    <t>500241200612022810</t>
  </si>
  <si>
    <t>彭桂银</t>
  </si>
  <si>
    <t>1984-04-18</t>
  </si>
  <si>
    <t>500241198404182828</t>
  </si>
  <si>
    <t>肖丰</t>
  </si>
  <si>
    <t>1980-06-04</t>
  </si>
  <si>
    <t>513522198006042813</t>
  </si>
  <si>
    <t>江静</t>
  </si>
  <si>
    <t>1995-11-02</t>
  </si>
  <si>
    <t>500241199511022824</t>
  </si>
  <si>
    <t>江华清</t>
  </si>
  <si>
    <t>513522196508102813</t>
  </si>
  <si>
    <t>李金菊</t>
  </si>
  <si>
    <t>513522197010102861</t>
  </si>
  <si>
    <t>江娇</t>
  </si>
  <si>
    <t>1993-09-15</t>
  </si>
  <si>
    <t>500241199309152844</t>
  </si>
  <si>
    <t>江彪</t>
  </si>
  <si>
    <t>1998-02-19</t>
  </si>
  <si>
    <t>500241199802192815</t>
  </si>
  <si>
    <t>彭民飞</t>
  </si>
  <si>
    <t>1968-10-18</t>
  </si>
  <si>
    <t>513522196810182834</t>
  </si>
  <si>
    <t>彭筠</t>
  </si>
  <si>
    <t>1997-02-05</t>
  </si>
  <si>
    <t>500241199702052823</t>
  </si>
  <si>
    <t>彭元</t>
  </si>
  <si>
    <t>2001-01-05</t>
  </si>
  <si>
    <t>50024120010105284x</t>
  </si>
  <si>
    <t>黄桂花</t>
  </si>
  <si>
    <t>1970-02-28</t>
  </si>
  <si>
    <t>513522197002282823</t>
  </si>
  <si>
    <t>2004-10-24</t>
  </si>
  <si>
    <t>500241200410242815</t>
  </si>
  <si>
    <t>彭依</t>
  </si>
  <si>
    <t>500241199807052846</t>
  </si>
  <si>
    <t>彭志银</t>
  </si>
  <si>
    <t>1970-06-20</t>
  </si>
  <si>
    <t>513522197006202835</t>
  </si>
  <si>
    <t>彭安家</t>
  </si>
  <si>
    <t>1995-08-22</t>
  </si>
  <si>
    <t>500241199508222817</t>
  </si>
  <si>
    <t>谭来娣</t>
  </si>
  <si>
    <t>1972-11-19</t>
  </si>
  <si>
    <t>513522197211192824</t>
  </si>
  <si>
    <t>彭冲</t>
  </si>
  <si>
    <t>2005-10-04</t>
  </si>
  <si>
    <t>500241200510042810</t>
  </si>
  <si>
    <t>彭巧</t>
  </si>
  <si>
    <t>2007-06-14</t>
  </si>
  <si>
    <t>500241200706142821</t>
  </si>
  <si>
    <t>李妹</t>
  </si>
  <si>
    <t>1982-09-20</t>
  </si>
  <si>
    <t>513522198209202821</t>
  </si>
  <si>
    <t>彭冬芝</t>
  </si>
  <si>
    <t>1976-08-28</t>
  </si>
  <si>
    <t>513522197608282828</t>
  </si>
  <si>
    <t>彭明建</t>
  </si>
  <si>
    <t>1984-06-02</t>
  </si>
  <si>
    <t>50024119840602281X</t>
  </si>
  <si>
    <t>彭清英</t>
  </si>
  <si>
    <t>1981-05-04</t>
  </si>
  <si>
    <t>513522198105042827</t>
  </si>
  <si>
    <t>彭清国-1</t>
  </si>
  <si>
    <t>1984-01-23</t>
  </si>
  <si>
    <t>500241198401232818</t>
  </si>
  <si>
    <t>彭思琪</t>
  </si>
  <si>
    <t>2007-11-29</t>
  </si>
  <si>
    <t>500241200711292824</t>
  </si>
  <si>
    <t>张树平</t>
  </si>
  <si>
    <t>1986-12-26</t>
  </si>
  <si>
    <t>500241198612262822</t>
  </si>
  <si>
    <t>彭清平-1</t>
  </si>
  <si>
    <t>1977-02-03</t>
  </si>
  <si>
    <t>513522197702032825</t>
  </si>
  <si>
    <t>张久满</t>
  </si>
  <si>
    <t>1968-10-26</t>
  </si>
  <si>
    <t>513522196810262826</t>
  </si>
  <si>
    <t>田素珍</t>
  </si>
  <si>
    <t>513522197209212822</t>
  </si>
  <si>
    <t>杨昌华</t>
  </si>
  <si>
    <t>1963-05-02</t>
  </si>
  <si>
    <t>513522196305022813</t>
  </si>
  <si>
    <t>江水英</t>
  </si>
  <si>
    <t>1963-04-25</t>
  </si>
  <si>
    <t>513522196304252828</t>
  </si>
  <si>
    <t>江迪</t>
  </si>
  <si>
    <t>1995-09-19</t>
  </si>
  <si>
    <t>500241199509192824</t>
  </si>
  <si>
    <t>江红</t>
  </si>
  <si>
    <t>1989-09-06</t>
  </si>
  <si>
    <t>500241198909062821</t>
  </si>
  <si>
    <t>江伟</t>
  </si>
  <si>
    <t>1990-11-01</t>
  </si>
  <si>
    <t>500241199011012814</t>
  </si>
  <si>
    <t>刘玉萍</t>
  </si>
  <si>
    <t>513522196606242828</t>
  </si>
  <si>
    <t>江民贵</t>
  </si>
  <si>
    <t>513522196501162813</t>
  </si>
  <si>
    <t>张明勇</t>
  </si>
  <si>
    <t>500241198312142810</t>
  </si>
  <si>
    <t>1972-11-01</t>
  </si>
  <si>
    <t>513522197211012862</t>
  </si>
  <si>
    <t>张明华</t>
  </si>
  <si>
    <t>1974-05-23</t>
  </si>
  <si>
    <t>513522197405232812</t>
  </si>
  <si>
    <t>张帅-1</t>
  </si>
  <si>
    <t>2007-07-22</t>
  </si>
  <si>
    <t>500241200707222815</t>
  </si>
  <si>
    <t>叶太勇</t>
  </si>
  <si>
    <t>510229197501112429</t>
  </si>
  <si>
    <t>谭品伍</t>
  </si>
  <si>
    <t>1985-04-09</t>
  </si>
  <si>
    <t>500241198504092811</t>
  </si>
  <si>
    <t>谭品万</t>
  </si>
  <si>
    <t>1981-08-27</t>
  </si>
  <si>
    <t>513522198108272812</t>
  </si>
  <si>
    <t>谭玉娇</t>
  </si>
  <si>
    <t>2007-06-18</t>
  </si>
  <si>
    <t>500241200706182823</t>
  </si>
  <si>
    <t>陈雪梅</t>
  </si>
  <si>
    <t>1984-11-05</t>
  </si>
  <si>
    <t>50024119841105332X</t>
  </si>
  <si>
    <t>冉金萍</t>
  </si>
  <si>
    <t>1964-11-01</t>
  </si>
  <si>
    <t>51352219641101282X</t>
  </si>
  <si>
    <t>田甜</t>
  </si>
  <si>
    <t>1998-12-21</t>
  </si>
  <si>
    <t>500241199812212824</t>
  </si>
  <si>
    <t>田雪</t>
  </si>
  <si>
    <t>2004-06-26</t>
  </si>
  <si>
    <t>500241200406262821</t>
  </si>
  <si>
    <t>田井洪</t>
  </si>
  <si>
    <t>1974-03-07</t>
  </si>
  <si>
    <t>513522197403072819</t>
  </si>
  <si>
    <t>田圆圆</t>
  </si>
  <si>
    <t>2001-02-05</t>
  </si>
  <si>
    <t>500241200102052825</t>
  </si>
  <si>
    <t>谭超群</t>
  </si>
  <si>
    <t>50024119960229282x</t>
  </si>
  <si>
    <t>白珍珍</t>
  </si>
  <si>
    <t>1968-12-16</t>
  </si>
  <si>
    <t>513522196812162829</t>
  </si>
  <si>
    <t>谭桂林</t>
  </si>
  <si>
    <t>2007-03-18</t>
  </si>
  <si>
    <t>500241200703182836</t>
  </si>
  <si>
    <t>谭品贵</t>
  </si>
  <si>
    <t>1994-10-13</t>
  </si>
  <si>
    <t>50024119941013283x</t>
  </si>
  <si>
    <t>谭品龙</t>
  </si>
  <si>
    <t>500241198811182817</t>
  </si>
  <si>
    <t>彭红</t>
  </si>
  <si>
    <t>1994-10-06</t>
  </si>
  <si>
    <t>500241199410062843</t>
  </si>
  <si>
    <t>彭志玉</t>
  </si>
  <si>
    <t>1974-08-16</t>
  </si>
  <si>
    <t>513522197408162813</t>
  </si>
  <si>
    <t>1996-11-06</t>
  </si>
  <si>
    <t>500241199611062831</t>
  </si>
  <si>
    <t>龙小琴</t>
  </si>
  <si>
    <t>513522197402183728</t>
  </si>
  <si>
    <t>黄远斌</t>
  </si>
  <si>
    <t>513522198009202819</t>
  </si>
  <si>
    <t>黄远富</t>
  </si>
  <si>
    <t>1975-11-15</t>
  </si>
  <si>
    <t>513522197511152816</t>
  </si>
  <si>
    <t>黄萍</t>
  </si>
  <si>
    <t>1983-09-04</t>
  </si>
  <si>
    <t>500241198309042827</t>
  </si>
  <si>
    <t>黄远华</t>
  </si>
  <si>
    <t>51352219710513281X</t>
  </si>
  <si>
    <t>1992-09-10</t>
  </si>
  <si>
    <t>50024119920910284x</t>
  </si>
  <si>
    <t>章银珍</t>
  </si>
  <si>
    <t>1979-01-27</t>
  </si>
  <si>
    <t>513522197901272821</t>
  </si>
  <si>
    <t>田彪</t>
  </si>
  <si>
    <t>500241200310122816</t>
  </si>
  <si>
    <t>田小英</t>
  </si>
  <si>
    <t>1986-10-28</t>
  </si>
  <si>
    <t>50024119861028282x</t>
  </si>
  <si>
    <t>田井富</t>
  </si>
  <si>
    <t>1971-04-12</t>
  </si>
  <si>
    <t>513522197104122839</t>
  </si>
  <si>
    <t>李家湾组</t>
  </si>
  <si>
    <t>李世韩</t>
  </si>
  <si>
    <t>2007-07-04</t>
  </si>
  <si>
    <t>500241200707042814</t>
  </si>
  <si>
    <t>彭丽群</t>
  </si>
  <si>
    <t>1987-08-27</t>
  </si>
  <si>
    <t>500241198708272822</t>
  </si>
  <si>
    <t>李春燕</t>
  </si>
  <si>
    <t>1983-01-03</t>
  </si>
  <si>
    <t>513522198301032829</t>
  </si>
  <si>
    <t>李波</t>
  </si>
  <si>
    <t>1984-12-26</t>
  </si>
  <si>
    <t>50024119841226281x</t>
  </si>
  <si>
    <t>罗志文</t>
  </si>
  <si>
    <t>1966-06-10</t>
  </si>
  <si>
    <t>513522196606102817</t>
  </si>
  <si>
    <t>洪珍香</t>
  </si>
  <si>
    <t>1970-09-18</t>
  </si>
  <si>
    <t>513522197009182825</t>
  </si>
  <si>
    <t>罗天辉</t>
  </si>
  <si>
    <t>1992-09-11</t>
  </si>
  <si>
    <t>500241199209112810</t>
  </si>
  <si>
    <t>罗梅</t>
  </si>
  <si>
    <t>500241199609012827</t>
  </si>
  <si>
    <t>罗琴</t>
  </si>
  <si>
    <t>50024119940615282X</t>
  </si>
  <si>
    <t>彭翠蓉</t>
  </si>
  <si>
    <t>1982-11-09</t>
  </si>
  <si>
    <t>513522198211092844</t>
  </si>
  <si>
    <t>张晓燕</t>
  </si>
  <si>
    <t>2002-06-05</t>
  </si>
  <si>
    <t>50024120020605282X</t>
  </si>
  <si>
    <t>彭明虎</t>
  </si>
  <si>
    <t>1986-10-01</t>
  </si>
  <si>
    <t>500241198610012811</t>
  </si>
  <si>
    <t>1985-05-05</t>
  </si>
  <si>
    <t>50024119850505282X</t>
  </si>
  <si>
    <t>肖全珍</t>
  </si>
  <si>
    <t>1969-06-30</t>
  </si>
  <si>
    <t>513522196906302829</t>
  </si>
  <si>
    <t>肖慧</t>
  </si>
  <si>
    <t>2000-05-21</t>
  </si>
  <si>
    <t>500241200005212823</t>
  </si>
  <si>
    <t>彭素荣</t>
  </si>
  <si>
    <t>1975-06-13</t>
  </si>
  <si>
    <t>513522197506132829</t>
  </si>
  <si>
    <t>彭明友</t>
  </si>
  <si>
    <t>1974-01-14</t>
  </si>
  <si>
    <t>51352219740114281x</t>
  </si>
  <si>
    <t>彭明华</t>
  </si>
  <si>
    <t>1985-08-04</t>
  </si>
  <si>
    <t>500241198508042811</t>
  </si>
  <si>
    <t>1999-05-08</t>
  </si>
  <si>
    <t>500241199905082838</t>
  </si>
  <si>
    <t>彭夏</t>
  </si>
  <si>
    <t>1998-04-16</t>
  </si>
  <si>
    <t>500241199804162812</t>
  </si>
  <si>
    <t>章水仙</t>
  </si>
  <si>
    <t>1974-09-07</t>
  </si>
  <si>
    <t>513522197409072828</t>
  </si>
  <si>
    <t>彭民忠</t>
  </si>
  <si>
    <t>1983-10-03</t>
  </si>
  <si>
    <t>500241198310032810</t>
  </si>
  <si>
    <t>白万全</t>
  </si>
  <si>
    <t>1990-04-01</t>
  </si>
  <si>
    <t>500241199004012816</t>
  </si>
  <si>
    <t>白秀屏</t>
  </si>
  <si>
    <t>1981-06-09</t>
  </si>
  <si>
    <t>513522198106092826</t>
  </si>
  <si>
    <t>白亚玲</t>
  </si>
  <si>
    <t>1988-03-21</t>
  </si>
  <si>
    <t>500241198803212828</t>
  </si>
  <si>
    <t>彭康</t>
  </si>
  <si>
    <t>2004-10-04</t>
  </si>
  <si>
    <t>500241200410042813</t>
  </si>
  <si>
    <t>彭志军</t>
  </si>
  <si>
    <t>1986-03-11</t>
  </si>
  <si>
    <t>500241198603112814</t>
  </si>
  <si>
    <t>1981-11-27</t>
  </si>
  <si>
    <t>513522198111272813</t>
  </si>
  <si>
    <t>50024119831128282x</t>
  </si>
  <si>
    <t>彭贵元</t>
  </si>
  <si>
    <t>500241198811012818</t>
  </si>
  <si>
    <t>罗林芝</t>
  </si>
  <si>
    <t>1936-09-12</t>
  </si>
  <si>
    <t>513522193609122182</t>
  </si>
  <si>
    <t>彭志华</t>
  </si>
  <si>
    <t>513522196808112810</t>
  </si>
  <si>
    <t>1995-12-16</t>
  </si>
  <si>
    <t>500241199512162829</t>
  </si>
  <si>
    <t>1991-10-23</t>
  </si>
  <si>
    <t>500241199110232812</t>
  </si>
  <si>
    <t>江龙波</t>
  </si>
  <si>
    <t>1972-10-20</t>
  </si>
  <si>
    <t>513522197210202816</t>
  </si>
  <si>
    <t>张老久</t>
  </si>
  <si>
    <t>1980-02-03</t>
  </si>
  <si>
    <t>513522198002032829</t>
  </si>
  <si>
    <t>江强</t>
  </si>
  <si>
    <t>500241200206242818</t>
  </si>
  <si>
    <t>江梦</t>
  </si>
  <si>
    <t>2000-09-23</t>
  </si>
  <si>
    <t>500241200009232813</t>
  </si>
  <si>
    <t>江民华</t>
  </si>
  <si>
    <t>1998-02-05</t>
  </si>
  <si>
    <t>500241199802052812</t>
  </si>
  <si>
    <t>江琴</t>
  </si>
  <si>
    <t>1992-10-12</t>
  </si>
  <si>
    <t>500241199210122848</t>
  </si>
  <si>
    <t>江密</t>
  </si>
  <si>
    <t>1996-02-21</t>
  </si>
  <si>
    <t>500241199602212826</t>
  </si>
  <si>
    <t>江世德</t>
  </si>
  <si>
    <t>1965-08-12</t>
  </si>
  <si>
    <t>513522196508122814</t>
  </si>
  <si>
    <t>章银香</t>
  </si>
  <si>
    <t>1968-03-04</t>
  </si>
  <si>
    <t>513522196803042825</t>
  </si>
  <si>
    <t>白腊英</t>
  </si>
  <si>
    <t>1968-12-28</t>
  </si>
  <si>
    <t>513522196812282820</t>
  </si>
  <si>
    <t>白明俊</t>
  </si>
  <si>
    <t>1973-08-07</t>
  </si>
  <si>
    <t>513522197308072810</t>
  </si>
  <si>
    <t>彭明成</t>
  </si>
  <si>
    <t>1983-04-25</t>
  </si>
  <si>
    <t>513522198304252819</t>
  </si>
  <si>
    <t>彭明发</t>
  </si>
  <si>
    <t>1977-06-13</t>
  </si>
  <si>
    <t>513522197706132858</t>
  </si>
  <si>
    <t>彭香</t>
  </si>
  <si>
    <t>1999-06-13</t>
  </si>
  <si>
    <t>500241199906132825</t>
  </si>
  <si>
    <t>彭川</t>
  </si>
  <si>
    <t>500241200104192813</t>
  </si>
  <si>
    <t>白明玉</t>
  </si>
  <si>
    <t>1972-03-23</t>
  </si>
  <si>
    <t>513522197203232822</t>
  </si>
  <si>
    <t>彭相炳</t>
  </si>
  <si>
    <t>1966-08-17</t>
  </si>
  <si>
    <t>513522196608172851</t>
  </si>
  <si>
    <t>彭正龙</t>
  </si>
  <si>
    <t>500241198910202879</t>
  </si>
  <si>
    <t>彭飞飞</t>
  </si>
  <si>
    <t>1987-05-02</t>
  </si>
  <si>
    <t>500241198705022828</t>
  </si>
  <si>
    <t>彭倩</t>
  </si>
  <si>
    <t>1995-05-13</t>
  </si>
  <si>
    <t>500241199505132824</t>
  </si>
  <si>
    <t>彭正要</t>
  </si>
  <si>
    <t>1999-04-12</t>
  </si>
  <si>
    <t>500241199904122818</t>
  </si>
  <si>
    <t>杨友连</t>
  </si>
  <si>
    <t>1959-10-10</t>
  </si>
  <si>
    <t>513522195910102825</t>
  </si>
  <si>
    <t>田井军</t>
  </si>
  <si>
    <t>1981-11-30</t>
  </si>
  <si>
    <t>513522198111302816</t>
  </si>
  <si>
    <t>田井华</t>
  </si>
  <si>
    <t>1991-09-26</t>
  </si>
  <si>
    <t>500241199109262811</t>
  </si>
  <si>
    <t>彭顺玉</t>
  </si>
  <si>
    <t>1969-04-22</t>
  </si>
  <si>
    <t>43313019690422954x</t>
  </si>
  <si>
    <t>田冬冬</t>
  </si>
  <si>
    <t>1993-11-01</t>
  </si>
  <si>
    <t>500241199311012859</t>
  </si>
  <si>
    <t>田维平</t>
  </si>
  <si>
    <t>1970-08-02</t>
  </si>
  <si>
    <t>513522197008022811</t>
  </si>
  <si>
    <t>田慧</t>
  </si>
  <si>
    <t>1997-10-16</t>
  </si>
  <si>
    <t>500241199710162862</t>
  </si>
  <si>
    <t>杨秀成</t>
  </si>
  <si>
    <t>1991-09-09</t>
  </si>
  <si>
    <t>500241199109092832</t>
  </si>
  <si>
    <t>杨秀芳</t>
  </si>
  <si>
    <t>500241198908022828</t>
  </si>
  <si>
    <t>500241198707152829</t>
  </si>
  <si>
    <t>张秀梅-1</t>
  </si>
  <si>
    <t>1963-08-14</t>
  </si>
  <si>
    <t>513522196308142829</t>
  </si>
  <si>
    <t>江薇</t>
  </si>
  <si>
    <t>1990-07-23</t>
  </si>
  <si>
    <t>500241199007232822</t>
  </si>
  <si>
    <t>江秀丽</t>
  </si>
  <si>
    <t>2006-03-15</t>
  </si>
  <si>
    <t>500241200603152824</t>
  </si>
  <si>
    <t>白英</t>
  </si>
  <si>
    <t>1983-03-24</t>
  </si>
  <si>
    <t>513524198303243286</t>
  </si>
  <si>
    <t>江杰涛</t>
  </si>
  <si>
    <t>2000-05-18</t>
  </si>
  <si>
    <t>500241200005182812</t>
  </si>
  <si>
    <t>黄钰</t>
  </si>
  <si>
    <t>1996-11-13</t>
  </si>
  <si>
    <t>50024119961113281x</t>
  </si>
  <si>
    <t>黄远辉</t>
  </si>
  <si>
    <t>513522196911012834</t>
  </si>
  <si>
    <t>黄小嫚</t>
  </si>
  <si>
    <t>1998-02-15</t>
  </si>
  <si>
    <t>500241199802152821</t>
  </si>
  <si>
    <t>黄远学</t>
  </si>
  <si>
    <t>513522196810182818</t>
  </si>
  <si>
    <t>田茂莲</t>
  </si>
  <si>
    <t>1975-07-08</t>
  </si>
  <si>
    <t>513522197507082827</t>
  </si>
  <si>
    <t>田洪菊</t>
  </si>
  <si>
    <t>2005-03-15</t>
  </si>
  <si>
    <t>500241200503152827</t>
  </si>
  <si>
    <t>田洪莲</t>
  </si>
  <si>
    <t>2003-08-19</t>
  </si>
  <si>
    <t>500241200308192823</t>
  </si>
  <si>
    <t>田茂斌</t>
  </si>
  <si>
    <t>1949-07-28</t>
  </si>
  <si>
    <t>513522194907282816</t>
  </si>
  <si>
    <t>黄维</t>
  </si>
  <si>
    <t>1986-11-21</t>
  </si>
  <si>
    <t>500241198611212620</t>
  </si>
  <si>
    <t>田洪军</t>
  </si>
  <si>
    <t>2001-10-12</t>
  </si>
  <si>
    <t>500241200110122811</t>
  </si>
  <si>
    <t>田仁华</t>
  </si>
  <si>
    <t>1973-03-16</t>
  </si>
  <si>
    <t>513522197303162817</t>
  </si>
  <si>
    <t>肖彩菊</t>
  </si>
  <si>
    <t>1975-09-12</t>
  </si>
  <si>
    <t>513522197509122845</t>
  </si>
  <si>
    <t>田月平</t>
  </si>
  <si>
    <t>2007-12-19</t>
  </si>
  <si>
    <t>500241200712192825</t>
  </si>
  <si>
    <t>田仁明</t>
  </si>
  <si>
    <t>1981-03-21</t>
  </si>
  <si>
    <t>513522198103212810</t>
  </si>
  <si>
    <t>田洪建</t>
  </si>
  <si>
    <t>1999-11-08</t>
  </si>
  <si>
    <t>500241199911082834</t>
  </si>
  <si>
    <t>谭品勇</t>
  </si>
  <si>
    <t>1987-09-11</t>
  </si>
  <si>
    <t>500241198709112812</t>
  </si>
  <si>
    <t>谭莉萍</t>
  </si>
  <si>
    <t>1990-09-25</t>
  </si>
  <si>
    <t>500241199009252827</t>
  </si>
  <si>
    <t>彭薇</t>
  </si>
  <si>
    <t>50024119870725282X</t>
  </si>
  <si>
    <t>1986-03-17</t>
  </si>
  <si>
    <t>500241198603172817</t>
  </si>
  <si>
    <t>江龙金</t>
  </si>
  <si>
    <t>1969-03-14</t>
  </si>
  <si>
    <t>513522196903142815</t>
  </si>
  <si>
    <t>江龙超</t>
  </si>
  <si>
    <t>1985-10-12</t>
  </si>
  <si>
    <t>500241198510122810</t>
  </si>
  <si>
    <t>彭安禹</t>
  </si>
  <si>
    <t>1996-12-11</t>
  </si>
  <si>
    <t>500241199612112810</t>
  </si>
  <si>
    <t>彭自兵</t>
  </si>
  <si>
    <t>1967-02-23</t>
  </si>
  <si>
    <t>513522196702232830</t>
  </si>
  <si>
    <t>彭旭</t>
  </si>
  <si>
    <t>50024119920704288X</t>
  </si>
  <si>
    <t>董素菊</t>
  </si>
  <si>
    <t>1968-12-15</t>
  </si>
  <si>
    <t>513522196812152823</t>
  </si>
  <si>
    <t>江慧</t>
  </si>
  <si>
    <t>500241199110142825</t>
  </si>
  <si>
    <t>江丹</t>
  </si>
  <si>
    <t>1988-11-13</t>
  </si>
  <si>
    <t>500241198811132828</t>
  </si>
  <si>
    <t>江莎莎</t>
  </si>
  <si>
    <t>500241199208102821</t>
  </si>
  <si>
    <t>江龙清</t>
  </si>
  <si>
    <t>1964-02-28</t>
  </si>
  <si>
    <t>51352219640228281x</t>
  </si>
  <si>
    <t>江龙宝</t>
  </si>
  <si>
    <t>1996-12-28</t>
  </si>
  <si>
    <t>50024119961228281x</t>
  </si>
  <si>
    <t>江星</t>
  </si>
  <si>
    <t>1995-08-07</t>
  </si>
  <si>
    <t>500241199508072820</t>
  </si>
  <si>
    <t>白万东</t>
  </si>
  <si>
    <t>1974-03-04</t>
  </si>
  <si>
    <t>513522197403042812</t>
  </si>
  <si>
    <t>刘国英</t>
  </si>
  <si>
    <t>1977-09-17</t>
  </si>
  <si>
    <t>513522197709172820</t>
  </si>
  <si>
    <t>白天龙</t>
  </si>
  <si>
    <t>1999-07-19</t>
  </si>
  <si>
    <t>500241199907192811</t>
  </si>
  <si>
    <t>白漫</t>
  </si>
  <si>
    <t>1997-08-02</t>
  </si>
  <si>
    <t>500241199708022828</t>
  </si>
  <si>
    <t>田玉芬</t>
  </si>
  <si>
    <t>1985-11-23</t>
  </si>
  <si>
    <t>500241198511232827</t>
  </si>
  <si>
    <t>刘斌</t>
  </si>
  <si>
    <t>513522198207232832</t>
  </si>
  <si>
    <t>田雨</t>
  </si>
  <si>
    <t>1991-02-02</t>
  </si>
  <si>
    <t>500241199102022815</t>
  </si>
  <si>
    <t>田杰</t>
  </si>
  <si>
    <t>1989-09-08</t>
  </si>
  <si>
    <t>500241198909082814</t>
  </si>
  <si>
    <t>田萍</t>
  </si>
  <si>
    <t>513522198010042824</t>
  </si>
  <si>
    <t>51352219550812281X</t>
  </si>
  <si>
    <t>满炳秀</t>
  </si>
  <si>
    <t>1961-05-12</t>
  </si>
  <si>
    <t>513522196105122828</t>
  </si>
  <si>
    <t>谭芳玲</t>
  </si>
  <si>
    <t>1994-11-24</t>
  </si>
  <si>
    <t>50024119941124282X</t>
  </si>
  <si>
    <t>谭品军</t>
  </si>
  <si>
    <t>1992-03-06</t>
  </si>
  <si>
    <t>500241199203062832</t>
  </si>
  <si>
    <t>雷戍香</t>
  </si>
  <si>
    <t>1970-07-11</t>
  </si>
  <si>
    <t>513522197007112823</t>
  </si>
  <si>
    <t>谭芳萍</t>
  </si>
  <si>
    <t>1996-06-29</t>
  </si>
  <si>
    <t>500241199606292827</t>
  </si>
  <si>
    <t>谭仁华</t>
  </si>
  <si>
    <t>513522196811072813</t>
  </si>
  <si>
    <t>黎冬群</t>
  </si>
  <si>
    <t>500241198311162828</t>
  </si>
  <si>
    <t>黎国华</t>
  </si>
  <si>
    <t>1986-07-01</t>
  </si>
  <si>
    <t>500241198607012810</t>
  </si>
  <si>
    <t>黎明</t>
  </si>
  <si>
    <t>1990-01-18</t>
  </si>
  <si>
    <t>50024119900118281x</t>
  </si>
  <si>
    <t>向乐怡</t>
  </si>
  <si>
    <t>2007-12-20</t>
  </si>
  <si>
    <t>500241200712202827</t>
  </si>
  <si>
    <t>王艳</t>
  </si>
  <si>
    <t>1979-08-24</t>
  </si>
  <si>
    <t>513522197908242828</t>
  </si>
  <si>
    <t>向子敏</t>
  </si>
  <si>
    <t>513522197412202814</t>
  </si>
  <si>
    <t>向前</t>
  </si>
  <si>
    <t>500241200301012818</t>
  </si>
  <si>
    <t>向滔</t>
  </si>
  <si>
    <t>500241199805102811</t>
  </si>
  <si>
    <t>彭清文-1</t>
  </si>
  <si>
    <t>513522196411252815</t>
  </si>
  <si>
    <t>彭超</t>
  </si>
  <si>
    <t>500241199008172817</t>
  </si>
  <si>
    <t>彭民洪</t>
  </si>
  <si>
    <t>1988-08-30</t>
  </si>
  <si>
    <t>500241198808302814</t>
  </si>
  <si>
    <t>田冬枝</t>
  </si>
  <si>
    <t>1966-10-23</t>
  </si>
  <si>
    <t>513522196610232825</t>
  </si>
  <si>
    <t>刘合群</t>
  </si>
  <si>
    <t>1980-10-22</t>
  </si>
  <si>
    <t>513522198010222825</t>
  </si>
  <si>
    <t>刘远桃</t>
  </si>
  <si>
    <t>1985-08-10</t>
  </si>
  <si>
    <t>500241198508102810</t>
  </si>
  <si>
    <t>刘明</t>
  </si>
  <si>
    <t>1983-01-25</t>
  </si>
  <si>
    <t>513522198301252813</t>
  </si>
  <si>
    <t>1980-02-22</t>
  </si>
  <si>
    <t>513522198002222825</t>
  </si>
  <si>
    <t>白子祺</t>
  </si>
  <si>
    <t>2003-05-26</t>
  </si>
  <si>
    <t>500241200305262822</t>
  </si>
  <si>
    <t>张建华</t>
  </si>
  <si>
    <t>1987-01-12</t>
  </si>
  <si>
    <t>500241198701122821</t>
  </si>
  <si>
    <t>田井亮</t>
  </si>
  <si>
    <t>1964-04-18</t>
  </si>
  <si>
    <t>513522196404182839</t>
  </si>
  <si>
    <t>1990-01-07</t>
  </si>
  <si>
    <t>50024119900107283X</t>
  </si>
  <si>
    <t>田秀群</t>
  </si>
  <si>
    <t>1991-08-29</t>
  </si>
  <si>
    <t>500241199108292824</t>
  </si>
  <si>
    <t>张翠英-1</t>
  </si>
  <si>
    <t>1968-05-13</t>
  </si>
  <si>
    <t>513522196805132824</t>
  </si>
  <si>
    <t>田金桃</t>
  </si>
  <si>
    <t>1988-07-16</t>
  </si>
  <si>
    <t>500241198807162821</t>
  </si>
  <si>
    <t>李波-1</t>
  </si>
  <si>
    <t>513522197211062835</t>
  </si>
  <si>
    <t>龚承聪</t>
  </si>
  <si>
    <t>1993-08-25</t>
  </si>
  <si>
    <t>500241199308252819</t>
  </si>
  <si>
    <t>张莲英</t>
  </si>
  <si>
    <t>1975-10-11</t>
  </si>
  <si>
    <t>513522197510112820</t>
  </si>
  <si>
    <t>龚长兴</t>
  </si>
  <si>
    <t>1971-12-30</t>
  </si>
  <si>
    <t>51352219711230283X</t>
  </si>
  <si>
    <t>龚涛</t>
  </si>
  <si>
    <t>1996-04-15</t>
  </si>
  <si>
    <t>500241199604152839</t>
  </si>
  <si>
    <t>白金菊</t>
  </si>
  <si>
    <t>1969-07-29</t>
  </si>
  <si>
    <t>513522196907292829</t>
  </si>
  <si>
    <t>白淼</t>
  </si>
  <si>
    <t>2001-06-02</t>
  </si>
  <si>
    <t>500241200106022818</t>
  </si>
  <si>
    <t>谭仁香</t>
  </si>
  <si>
    <t>1984-08-09</t>
  </si>
  <si>
    <t>50024119840809282X</t>
  </si>
  <si>
    <t>谭仁勇</t>
  </si>
  <si>
    <t>500241198609232817</t>
  </si>
  <si>
    <t>谭桃芳</t>
  </si>
  <si>
    <t>500241198901092823</t>
  </si>
  <si>
    <t>白久辉</t>
  </si>
  <si>
    <t>1985-12-19</t>
  </si>
  <si>
    <t>500241198512192839</t>
  </si>
  <si>
    <t>白小云</t>
  </si>
  <si>
    <t>513522198108292821</t>
  </si>
  <si>
    <t>罗建军</t>
  </si>
  <si>
    <t>1997-09-14</t>
  </si>
  <si>
    <t>500241199709142813</t>
  </si>
  <si>
    <t>罗志祥</t>
  </si>
  <si>
    <t>1973-09-25</t>
  </si>
  <si>
    <t>513522197309252813</t>
  </si>
  <si>
    <t>白梦琪</t>
  </si>
  <si>
    <t>2004-07-05</t>
  </si>
  <si>
    <t>500241200407052826</t>
  </si>
  <si>
    <t>1991-04-27</t>
  </si>
  <si>
    <t>500241199104272826</t>
  </si>
  <si>
    <t>白言覃</t>
  </si>
  <si>
    <t>1987-12-01</t>
  </si>
  <si>
    <t>500241198712012812</t>
  </si>
  <si>
    <t>白虹</t>
  </si>
  <si>
    <t>2001-03-02</t>
  </si>
  <si>
    <t>500241200103022820</t>
  </si>
  <si>
    <t>谭忠胜</t>
  </si>
  <si>
    <t>1970-04-01</t>
  </si>
  <si>
    <t>513522197004012819</t>
  </si>
  <si>
    <t>田冬妹</t>
  </si>
  <si>
    <t>1969-11-09</t>
  </si>
  <si>
    <t>51352219691109282X</t>
  </si>
  <si>
    <t>谭磊</t>
  </si>
  <si>
    <t>1994-08-28</t>
  </si>
  <si>
    <t>500241199408282812</t>
  </si>
  <si>
    <t>白久龙</t>
  </si>
  <si>
    <t>1988-12-10</t>
  </si>
  <si>
    <t>500241198812102831</t>
  </si>
  <si>
    <t>白海蓉</t>
  </si>
  <si>
    <t>1987-09-15</t>
  </si>
  <si>
    <t>500241198709152822</t>
  </si>
  <si>
    <t>白定长</t>
  </si>
  <si>
    <t>513522196406192838</t>
  </si>
  <si>
    <t>田一冰</t>
  </si>
  <si>
    <t>2004-07-07</t>
  </si>
  <si>
    <t>500241200407072827</t>
  </si>
  <si>
    <t>邓水平</t>
  </si>
  <si>
    <t>1976-07-16</t>
  </si>
  <si>
    <t>513522197607162824</t>
  </si>
  <si>
    <t>田维祥-2</t>
  </si>
  <si>
    <t>1970-12-30</t>
  </si>
  <si>
    <t>513522197012302816</t>
  </si>
  <si>
    <t>白海英</t>
  </si>
  <si>
    <t>1982-12-26</t>
  </si>
  <si>
    <t>513522198212262825</t>
  </si>
  <si>
    <t>白徐英</t>
  </si>
  <si>
    <t>1990-12-02</t>
  </si>
  <si>
    <t>50024119901202282X</t>
  </si>
  <si>
    <t>葛明兴</t>
  </si>
  <si>
    <t>500241198610012897</t>
  </si>
  <si>
    <t>葛忠兴</t>
  </si>
  <si>
    <t>513522198305282817</t>
  </si>
  <si>
    <t>李双</t>
  </si>
  <si>
    <t>500241199212052812</t>
  </si>
  <si>
    <t>李秀来</t>
  </si>
  <si>
    <t>1964-05-16</t>
  </si>
  <si>
    <t>513522196405162813</t>
  </si>
  <si>
    <t>白珍香</t>
  </si>
  <si>
    <t>1966-02-17</t>
  </si>
  <si>
    <t>513522196602172826</t>
  </si>
  <si>
    <t>李诚</t>
  </si>
  <si>
    <t>1991-08-17</t>
  </si>
  <si>
    <t>500241199108172830</t>
  </si>
  <si>
    <t>1999-10-24</t>
  </si>
  <si>
    <t>500241199910242824</t>
  </si>
  <si>
    <t>1996-10-02</t>
  </si>
  <si>
    <t>500241199610022811</t>
  </si>
  <si>
    <t>杨再荣</t>
  </si>
  <si>
    <t>513522197412182817</t>
  </si>
  <si>
    <t>康桂枝</t>
  </si>
  <si>
    <t>1976-02-02</t>
  </si>
  <si>
    <t>51352219760202262X</t>
  </si>
  <si>
    <t>白妮</t>
  </si>
  <si>
    <t>1989-06-05</t>
  </si>
  <si>
    <t>500241198906052820</t>
  </si>
  <si>
    <t>白召</t>
  </si>
  <si>
    <t>500241198707282818</t>
  </si>
  <si>
    <t>白文海</t>
  </si>
  <si>
    <t>1966-08-28</t>
  </si>
  <si>
    <t>513522196608282815</t>
  </si>
  <si>
    <t>白永桃</t>
  </si>
  <si>
    <t>1991-01-09</t>
  </si>
  <si>
    <t>500241199101092811</t>
  </si>
  <si>
    <t>肖杰-2</t>
  </si>
  <si>
    <t>1996-07-18</t>
  </si>
  <si>
    <t>50024119940718281x</t>
  </si>
  <si>
    <t>李茂英</t>
  </si>
  <si>
    <t>1970-12-13</t>
  </si>
  <si>
    <t>513522197012132829</t>
  </si>
  <si>
    <t>肖梦</t>
  </si>
  <si>
    <t>500241200101052823</t>
  </si>
  <si>
    <t>1996-11-10</t>
  </si>
  <si>
    <t>500241199611102813</t>
  </si>
  <si>
    <t>龚波</t>
  </si>
  <si>
    <t>1987-12-15</t>
  </si>
  <si>
    <t>500241198712152823</t>
  </si>
  <si>
    <t>何建超</t>
  </si>
  <si>
    <t>1995-01-15</t>
  </si>
  <si>
    <t>500241199501152895</t>
  </si>
  <si>
    <t>何秋龙</t>
  </si>
  <si>
    <t>1988-07-23</t>
  </si>
  <si>
    <t>500241198807232826</t>
  </si>
  <si>
    <t>何由安</t>
  </si>
  <si>
    <t>1966-03-03</t>
  </si>
  <si>
    <t>51352219660303285X</t>
  </si>
  <si>
    <t>何丹</t>
  </si>
  <si>
    <t>1993-01-29</t>
  </si>
  <si>
    <t>500241199301292826</t>
  </si>
  <si>
    <t>张梦云</t>
  </si>
  <si>
    <t>513522196801062822</t>
  </si>
  <si>
    <t>彭安龙</t>
  </si>
  <si>
    <t>1970-08-03</t>
  </si>
  <si>
    <t>513522197008032892</t>
  </si>
  <si>
    <t>彭安琼</t>
  </si>
  <si>
    <t>1972-09-13</t>
  </si>
  <si>
    <t>513522197209132822</t>
  </si>
  <si>
    <t>白凤连</t>
  </si>
  <si>
    <t>1972-06-13</t>
  </si>
  <si>
    <t>513522197206132843</t>
  </si>
  <si>
    <t>葛秋寒</t>
  </si>
  <si>
    <t>1991-08-16</t>
  </si>
  <si>
    <t>500241199108162827</t>
  </si>
  <si>
    <t>葛茂华</t>
  </si>
  <si>
    <t>1971-07-22</t>
  </si>
  <si>
    <t>513522197107222835</t>
  </si>
  <si>
    <t>葛贤兴</t>
  </si>
  <si>
    <t>1995-07-24</t>
  </si>
  <si>
    <t>500241199507242816</t>
  </si>
  <si>
    <t>彭正东</t>
  </si>
  <si>
    <t>2006-02-19</t>
  </si>
  <si>
    <t>500241200602192816</t>
  </si>
  <si>
    <t>彭相华</t>
  </si>
  <si>
    <t>1973-04-15</t>
  </si>
  <si>
    <t>513522197304152813</t>
  </si>
  <si>
    <t>彭正佳</t>
  </si>
  <si>
    <t>2000-02-19</t>
  </si>
  <si>
    <t>500241200002192812</t>
  </si>
  <si>
    <t>1982-01-02</t>
  </si>
  <si>
    <t>513522198201022842</t>
  </si>
  <si>
    <t>余晓红</t>
  </si>
  <si>
    <t>1970-03-16</t>
  </si>
  <si>
    <t>433125197003169141</t>
  </si>
  <si>
    <t>刘一帆</t>
  </si>
  <si>
    <t>2003-05-14</t>
  </si>
  <si>
    <t>500241200305142812</t>
  </si>
  <si>
    <t>刘夫友</t>
  </si>
  <si>
    <t>1963-03-17</t>
  </si>
  <si>
    <t>513522196303172818</t>
  </si>
  <si>
    <t>刘慧</t>
  </si>
  <si>
    <t>1993-06-07</t>
  </si>
  <si>
    <t>433125199306077948</t>
  </si>
  <si>
    <t>刘夫祥</t>
  </si>
  <si>
    <t>1974-11-05</t>
  </si>
  <si>
    <t>513522197411052818</t>
  </si>
  <si>
    <t>葛强兴</t>
  </si>
  <si>
    <t>500241199401152812</t>
  </si>
  <si>
    <t>葛国兴</t>
  </si>
  <si>
    <t>1989-09-20</t>
  </si>
  <si>
    <t>500241198909202812</t>
  </si>
  <si>
    <t>葛茂伍</t>
  </si>
  <si>
    <t>513522196602042896</t>
  </si>
  <si>
    <t>张玉翠</t>
  </si>
  <si>
    <t>1964-12-20</t>
  </si>
  <si>
    <t>513522196412202828</t>
  </si>
  <si>
    <t>罗云珍</t>
  </si>
  <si>
    <t>2001-01-25</t>
  </si>
  <si>
    <t>50024120010125285X</t>
  </si>
  <si>
    <t>罗云行</t>
  </si>
  <si>
    <t>1995-08-02</t>
  </si>
  <si>
    <t>500241199508022815</t>
  </si>
  <si>
    <t>白桂香</t>
  </si>
  <si>
    <t>1973-08-06</t>
  </si>
  <si>
    <t>513522197308062823</t>
  </si>
  <si>
    <t>罗昌秀</t>
  </si>
  <si>
    <t>1969-04-17</t>
  </si>
  <si>
    <t>513522196904172813</t>
  </si>
  <si>
    <t>田浩</t>
  </si>
  <si>
    <t>2005-02-14</t>
  </si>
  <si>
    <t>500241200502142811</t>
  </si>
  <si>
    <t>龚明财</t>
  </si>
  <si>
    <t>1964-04-21</t>
  </si>
  <si>
    <t>513522196404212831</t>
  </si>
  <si>
    <t>田巧</t>
  </si>
  <si>
    <t>500241200703162827</t>
  </si>
  <si>
    <t>彭彩蓉</t>
  </si>
  <si>
    <t>1965-05-03</t>
  </si>
  <si>
    <t>513522196505032821</t>
  </si>
  <si>
    <t>龚海燕</t>
  </si>
  <si>
    <t>1986-08-25</t>
  </si>
  <si>
    <t>500241198608252824</t>
  </si>
  <si>
    <t>白邦全</t>
  </si>
  <si>
    <t>1970-03-11</t>
  </si>
  <si>
    <t>513522197003112818</t>
  </si>
  <si>
    <t>彭碧珍</t>
  </si>
  <si>
    <t>513522197111292828</t>
  </si>
  <si>
    <t>白万清</t>
  </si>
  <si>
    <t>500241199902082816</t>
  </si>
  <si>
    <t>白万胜</t>
  </si>
  <si>
    <t>1992-08-22</t>
  </si>
  <si>
    <t>500241199308222812</t>
  </si>
  <si>
    <t>李杰</t>
  </si>
  <si>
    <t>2005-07-06</t>
  </si>
  <si>
    <t>500241200507062810</t>
  </si>
  <si>
    <t>李述宝</t>
  </si>
  <si>
    <t>1989-07-04</t>
  </si>
  <si>
    <t>500241198907042835</t>
  </si>
  <si>
    <t>李艮菊</t>
  </si>
  <si>
    <t>500241198309092824</t>
  </si>
  <si>
    <t>李述贵</t>
  </si>
  <si>
    <t>1987-09-21</t>
  </si>
  <si>
    <t>500241198709212813</t>
  </si>
  <si>
    <t>李连珍</t>
  </si>
  <si>
    <t>1982-11-20</t>
  </si>
  <si>
    <t>513522198211202820</t>
  </si>
  <si>
    <t>李述华</t>
  </si>
  <si>
    <t>1986-05-15</t>
  </si>
  <si>
    <t>50024119860515281X</t>
  </si>
  <si>
    <t>1981-08-20</t>
  </si>
  <si>
    <t>513522198108202814</t>
  </si>
  <si>
    <t>田素仙</t>
  </si>
  <si>
    <t>1983-12-27</t>
  </si>
  <si>
    <t>500241198312273028</t>
  </si>
  <si>
    <t>田健</t>
  </si>
  <si>
    <t>1993-10-04</t>
  </si>
  <si>
    <t>500241199310042837</t>
  </si>
  <si>
    <t>白金萍</t>
  </si>
  <si>
    <t>1967-06-04</t>
  </si>
  <si>
    <t>513522196706042823</t>
  </si>
  <si>
    <t>田芳</t>
  </si>
  <si>
    <t>1986-07-22</t>
  </si>
  <si>
    <t>500241198607222826</t>
  </si>
  <si>
    <t>田婷</t>
  </si>
  <si>
    <t>1989-05-23</t>
  </si>
  <si>
    <t>50024119890523282X</t>
  </si>
  <si>
    <t>田维明</t>
  </si>
  <si>
    <t>1967-04-18</t>
  </si>
  <si>
    <t>513522196704182814</t>
  </si>
  <si>
    <t>1991-07-22</t>
  </si>
  <si>
    <t>500241199107222824</t>
  </si>
  <si>
    <t>田敏-1</t>
  </si>
  <si>
    <t>513522198304012727</t>
  </si>
  <si>
    <t>江亚玲</t>
  </si>
  <si>
    <t>1980-05-06</t>
  </si>
  <si>
    <t>513522198005062820</t>
  </si>
  <si>
    <t>江悦缙</t>
  </si>
  <si>
    <t>1995-04-10</t>
  </si>
  <si>
    <t>500241199504102834</t>
  </si>
  <si>
    <t>江琳琳</t>
  </si>
  <si>
    <t>500241200703182844</t>
  </si>
  <si>
    <t>白俊</t>
  </si>
  <si>
    <t>1978-11-02</t>
  </si>
  <si>
    <t>513522197811022810</t>
  </si>
  <si>
    <t>肖凯</t>
  </si>
  <si>
    <t>1995-12-11</t>
  </si>
  <si>
    <t>500241199512112813</t>
  </si>
  <si>
    <t>周淑华</t>
  </si>
  <si>
    <t>1974-09-29</t>
  </si>
  <si>
    <t>513522197409292820</t>
  </si>
  <si>
    <t>肖庆</t>
  </si>
  <si>
    <t>1999-03-05</t>
  </si>
  <si>
    <t>500241199903052811</t>
  </si>
  <si>
    <t>肖杨霞</t>
  </si>
  <si>
    <t>2000-09-29</t>
  </si>
  <si>
    <t>500241200009292824</t>
  </si>
  <si>
    <t>肖能飞</t>
  </si>
  <si>
    <t>1971-08-29</t>
  </si>
  <si>
    <t>513522197108292819</t>
  </si>
  <si>
    <t>谭和平</t>
  </si>
  <si>
    <t>513522198109032829</t>
  </si>
  <si>
    <t>1984-01-06</t>
  </si>
  <si>
    <t>50024119840106288X</t>
  </si>
  <si>
    <t>谭军</t>
  </si>
  <si>
    <t>1987-01-21</t>
  </si>
  <si>
    <t>500241198701212819</t>
  </si>
  <si>
    <t>张冬一</t>
  </si>
  <si>
    <t>1999-09-20</t>
  </si>
  <si>
    <t>500241199909202833</t>
  </si>
  <si>
    <t>李银仙</t>
  </si>
  <si>
    <t>1972-11-18</t>
  </si>
  <si>
    <t>513522197211182829</t>
  </si>
  <si>
    <t>张文</t>
  </si>
  <si>
    <t>1973-10-17</t>
  </si>
  <si>
    <t>513522197310172810</t>
  </si>
  <si>
    <t>张平</t>
  </si>
  <si>
    <t>1996-08-08</t>
  </si>
  <si>
    <t>500241199608082823</t>
  </si>
  <si>
    <t>谭素兰</t>
  </si>
  <si>
    <t>1984-01-26</t>
  </si>
  <si>
    <t>500241198401262822</t>
  </si>
  <si>
    <t>谭忠林</t>
  </si>
  <si>
    <t>1978-01-18</t>
  </si>
  <si>
    <t>513522197801182810</t>
  </si>
  <si>
    <t>谭忠平</t>
  </si>
  <si>
    <t>1973-05-29</t>
  </si>
  <si>
    <t>513522197305292834</t>
  </si>
  <si>
    <t>谭丽-2</t>
  </si>
  <si>
    <t>1996-11-17</t>
  </si>
  <si>
    <t>50024119961117282X</t>
  </si>
  <si>
    <t>谭仁涛</t>
  </si>
  <si>
    <t>2002-04-24</t>
  </si>
  <si>
    <t>500241200204242830</t>
  </si>
  <si>
    <t>谭仁宗</t>
  </si>
  <si>
    <t>2007-11-14</t>
  </si>
  <si>
    <t>500241200711142818</t>
  </si>
  <si>
    <t>张菊蓉</t>
  </si>
  <si>
    <t>513522197307032841</t>
  </si>
  <si>
    <t>谭仁康</t>
  </si>
  <si>
    <t>2004-01-02</t>
  </si>
  <si>
    <t>500241200401022810</t>
  </si>
  <si>
    <t>田海平</t>
  </si>
  <si>
    <t>513524198308273281</t>
  </si>
  <si>
    <t>谭昭君</t>
  </si>
  <si>
    <t>1998-09-04</t>
  </si>
  <si>
    <t>500241199809042844</t>
  </si>
  <si>
    <t>龚成亚</t>
  </si>
  <si>
    <t>1990-07-13</t>
  </si>
  <si>
    <t>500241199007132848</t>
  </si>
  <si>
    <t>龚承珍</t>
  </si>
  <si>
    <t>1988-01-07</t>
  </si>
  <si>
    <t>500241198801072817</t>
  </si>
  <si>
    <t>张素英</t>
  </si>
  <si>
    <t>1967-09-08</t>
  </si>
  <si>
    <t>513522196709082820</t>
  </si>
  <si>
    <t>龚明全</t>
  </si>
  <si>
    <t>513522196509202816</t>
  </si>
  <si>
    <t>龚金花</t>
  </si>
  <si>
    <t>1976-02-29</t>
  </si>
  <si>
    <t>513522197602292822</t>
  </si>
  <si>
    <t>罗芳群</t>
  </si>
  <si>
    <t>1970-06-10</t>
  </si>
  <si>
    <t>513522197006102826</t>
  </si>
  <si>
    <t>向甜</t>
  </si>
  <si>
    <t>1996-09-18</t>
  </si>
  <si>
    <t>500241199609182826</t>
  </si>
  <si>
    <t>向佳</t>
  </si>
  <si>
    <t>500241199107102814</t>
  </si>
  <si>
    <t>陈春森</t>
  </si>
  <si>
    <t>2003-08-22</t>
  </si>
  <si>
    <t>500241200308222818</t>
  </si>
  <si>
    <t>李椪</t>
  </si>
  <si>
    <t>500241199006242818</t>
  </si>
  <si>
    <t>李琴梅</t>
  </si>
  <si>
    <t>1983-09-15</t>
  </si>
  <si>
    <t>500241198309152823</t>
  </si>
  <si>
    <t>李成华-2</t>
  </si>
  <si>
    <t>1954-02-06</t>
  </si>
  <si>
    <t>513522195402062839</t>
  </si>
  <si>
    <t>李亚梅</t>
  </si>
  <si>
    <t>1985-05-11</t>
  </si>
  <si>
    <t>500241198505112829</t>
  </si>
  <si>
    <t>李闯</t>
  </si>
  <si>
    <t>1987-05-11</t>
  </si>
  <si>
    <t>500241198705112815</t>
  </si>
  <si>
    <t>陈全仙</t>
  </si>
  <si>
    <t>1969-06-09</t>
  </si>
  <si>
    <t>513522196906092825</t>
  </si>
  <si>
    <t>彭明靖</t>
  </si>
  <si>
    <t>1998-10-16</t>
  </si>
  <si>
    <t>500241199810162819</t>
  </si>
  <si>
    <t>张小丽</t>
  </si>
  <si>
    <t>1977-01-17</t>
  </si>
  <si>
    <t>513522197701172826</t>
  </si>
  <si>
    <t>彭清洪</t>
  </si>
  <si>
    <t>1974-05-03</t>
  </si>
  <si>
    <t>513522197405032810</t>
  </si>
  <si>
    <t>彭宁波</t>
  </si>
  <si>
    <t>500241199910162816</t>
  </si>
  <si>
    <t>龚元珍</t>
  </si>
  <si>
    <t>1987-07-08</t>
  </si>
  <si>
    <t>500241198707082816</t>
  </si>
  <si>
    <t>龚小燕</t>
  </si>
  <si>
    <t>1972-12-06</t>
  </si>
  <si>
    <t>513522197212062829</t>
  </si>
  <si>
    <t>龚小容</t>
  </si>
  <si>
    <t>1975-12-08</t>
  </si>
  <si>
    <t>513522197512082848</t>
  </si>
  <si>
    <t>彭韩妍</t>
  </si>
  <si>
    <t>2006-09-27</t>
  </si>
  <si>
    <t>500241200609272827</t>
  </si>
  <si>
    <t>彭翰研</t>
  </si>
  <si>
    <t>500241200609272819</t>
  </si>
  <si>
    <t>李元花</t>
  </si>
  <si>
    <t>1984-04-02</t>
  </si>
  <si>
    <t>500241198404022840</t>
  </si>
  <si>
    <t>彭晓霜</t>
  </si>
  <si>
    <t>1993-03-26</t>
  </si>
  <si>
    <t>500241199303262823</t>
  </si>
  <si>
    <t>陈玉珍</t>
  </si>
  <si>
    <t>1967-01-29</t>
  </si>
  <si>
    <t>513522196701292823</t>
  </si>
  <si>
    <t>江明武</t>
  </si>
  <si>
    <t>1967-03-03</t>
  </si>
  <si>
    <t>513522196703032814</t>
  </si>
  <si>
    <t>江旋</t>
  </si>
  <si>
    <t>500241199011012830</t>
  </si>
  <si>
    <t>江梦珑</t>
  </si>
  <si>
    <t>1992-06-15</t>
  </si>
  <si>
    <t>500241199206152825</t>
  </si>
  <si>
    <t>2007-01-28</t>
  </si>
  <si>
    <t>500241200701282817</t>
  </si>
  <si>
    <t>田军香</t>
  </si>
  <si>
    <t>1971-09-24</t>
  </si>
  <si>
    <t>513522197109242821</t>
  </si>
  <si>
    <t>1990-09-10</t>
  </si>
  <si>
    <t>500241199009102810</t>
  </si>
  <si>
    <t>田茂祥</t>
  </si>
  <si>
    <t>1974-05-15</t>
  </si>
  <si>
    <t>513522197405152812</t>
  </si>
  <si>
    <t>游竹萍</t>
  </si>
  <si>
    <t>1975-12-12</t>
  </si>
  <si>
    <t>51352219751212282X</t>
  </si>
  <si>
    <t>田原</t>
  </si>
  <si>
    <t>1997-05-01</t>
  </si>
  <si>
    <t>500241199705012835</t>
  </si>
  <si>
    <t>田仁贵</t>
  </si>
  <si>
    <t>1967-10-21</t>
  </si>
  <si>
    <t>513522196710212813</t>
  </si>
  <si>
    <t>田红东</t>
  </si>
  <si>
    <t>500241200602182810</t>
  </si>
  <si>
    <t>田红英</t>
  </si>
  <si>
    <t>500241200501212822</t>
  </si>
  <si>
    <t>周菁</t>
  </si>
  <si>
    <t>1994-03-07</t>
  </si>
  <si>
    <t>500241199403072824</t>
  </si>
  <si>
    <t>张华</t>
  </si>
  <si>
    <t>1983-03-06</t>
  </si>
  <si>
    <t>513522198303062810</t>
  </si>
  <si>
    <t>彭雪梅-2</t>
  </si>
  <si>
    <t>1983-08-28</t>
  </si>
  <si>
    <t>513522198308282820</t>
  </si>
  <si>
    <t>白姮燕</t>
  </si>
  <si>
    <t>1985-06-20</t>
  </si>
  <si>
    <t>500241198506202842</t>
  </si>
  <si>
    <t>白海平</t>
  </si>
  <si>
    <t>513522198307192815</t>
  </si>
  <si>
    <t>张有莲</t>
  </si>
  <si>
    <t>1962-07-08</t>
  </si>
  <si>
    <t>513522196207082820</t>
  </si>
  <si>
    <t>白钢</t>
  </si>
  <si>
    <t>1973-11-05</t>
  </si>
  <si>
    <t>513522197311052810</t>
  </si>
  <si>
    <t>白宁憙</t>
  </si>
  <si>
    <t>2007-10-24</t>
  </si>
  <si>
    <t>500241200710242825</t>
  </si>
  <si>
    <t>白卓</t>
  </si>
  <si>
    <t>500241199503192815</t>
  </si>
  <si>
    <t>蔡小平</t>
  </si>
  <si>
    <t>1972-04-10</t>
  </si>
  <si>
    <t>513522197204102843</t>
  </si>
  <si>
    <t>彭旭-1</t>
  </si>
  <si>
    <t>1999-08-29</t>
  </si>
  <si>
    <t>500241199908292830</t>
  </si>
  <si>
    <t>彭清华</t>
  </si>
  <si>
    <t>1969-03-02</t>
  </si>
  <si>
    <t>513522196903022813</t>
  </si>
  <si>
    <t>张显梅</t>
  </si>
  <si>
    <t>1975-03-31</t>
  </si>
  <si>
    <t>513522197503312824</t>
  </si>
  <si>
    <t>彭湖</t>
  </si>
  <si>
    <t>2000-01-28</t>
  </si>
  <si>
    <t>500241200001282824</t>
  </si>
  <si>
    <t>彭翠英</t>
  </si>
  <si>
    <t>1975-10-10</t>
  </si>
  <si>
    <t>513522197510102825</t>
  </si>
  <si>
    <t>彭婷-2</t>
  </si>
  <si>
    <t>2002-05-09</t>
  </si>
  <si>
    <t>500241200205092846</t>
  </si>
  <si>
    <t>彭翠云</t>
  </si>
  <si>
    <t>1973-09-09</t>
  </si>
  <si>
    <t>513522197309092821</t>
  </si>
  <si>
    <t>陶祝同</t>
  </si>
  <si>
    <t>500241200711102832</t>
  </si>
  <si>
    <t>彭贵文</t>
  </si>
  <si>
    <t>513522198202162812</t>
  </si>
  <si>
    <t>易宗燕</t>
  </si>
  <si>
    <t>1984-08-17</t>
  </si>
  <si>
    <t>422828198408173965</t>
  </si>
  <si>
    <t>1997-09-01</t>
  </si>
  <si>
    <t>500241199709012840</t>
  </si>
  <si>
    <t>白兴万</t>
  </si>
  <si>
    <t>1965-10-19</t>
  </si>
  <si>
    <t>513522196510192811</t>
  </si>
  <si>
    <t>白文川</t>
  </si>
  <si>
    <t>500241199903062817</t>
  </si>
  <si>
    <t>白兴富</t>
  </si>
  <si>
    <t>1973-08-03</t>
  </si>
  <si>
    <t>513522197308032819</t>
  </si>
  <si>
    <t>陈红英</t>
  </si>
  <si>
    <t>1986-03-13</t>
  </si>
  <si>
    <t>500241198603132823</t>
  </si>
  <si>
    <t>陈桂平</t>
  </si>
  <si>
    <t>1994-02-16</t>
  </si>
  <si>
    <t>500241199402162828</t>
  </si>
  <si>
    <t>何开珍</t>
  </si>
  <si>
    <t>1965-11-20</t>
  </si>
  <si>
    <t>513522196511202823</t>
  </si>
  <si>
    <t>陈永德</t>
  </si>
  <si>
    <t>1962-02-11</t>
  </si>
  <si>
    <t>513522196202112816</t>
  </si>
  <si>
    <t>陈亚平</t>
  </si>
  <si>
    <t>1997-02-27</t>
  </si>
  <si>
    <t>500241199702272826</t>
  </si>
  <si>
    <t>陈洪军</t>
  </si>
  <si>
    <t>1988-06-23</t>
  </si>
  <si>
    <t>500241198806232816</t>
  </si>
  <si>
    <t>田世华</t>
  </si>
  <si>
    <t>1995-06-15</t>
  </si>
  <si>
    <t>500241199506152835</t>
  </si>
  <si>
    <t>陈义荣</t>
  </si>
  <si>
    <t>1970-02-14</t>
  </si>
  <si>
    <t>513522197002142820</t>
  </si>
  <si>
    <t>田世红</t>
  </si>
  <si>
    <t>1992-10-23</t>
  </si>
  <si>
    <t>500241199210232828</t>
  </si>
  <si>
    <t>田永祥</t>
  </si>
  <si>
    <t>1966-03-09</t>
  </si>
  <si>
    <t>51352219660309281x</t>
  </si>
  <si>
    <t>白亚群</t>
  </si>
  <si>
    <t>513522197606142821</t>
  </si>
  <si>
    <t>田伍英</t>
  </si>
  <si>
    <t>1981-04-10</t>
  </si>
  <si>
    <t>513522198104102824</t>
  </si>
  <si>
    <t>罗胡蓉</t>
  </si>
  <si>
    <t>513522197806242827</t>
  </si>
  <si>
    <t>罗昌勇</t>
  </si>
  <si>
    <t>513522198202012814</t>
  </si>
  <si>
    <t>罗素英</t>
  </si>
  <si>
    <t>1979-02-01</t>
  </si>
  <si>
    <t>513522197902012829</t>
  </si>
  <si>
    <t>罗施媚</t>
  </si>
  <si>
    <t>2005-11-12</t>
  </si>
  <si>
    <t>500241200611122828</t>
  </si>
  <si>
    <t>罗施娅</t>
  </si>
  <si>
    <t>2004-08-05</t>
  </si>
  <si>
    <t>500241200408052828</t>
  </si>
  <si>
    <t>罗小波</t>
  </si>
  <si>
    <t>1981-10-02</t>
  </si>
  <si>
    <t>513522198110022855</t>
  </si>
  <si>
    <t>江秋寒</t>
  </si>
  <si>
    <t>500241199006242834</t>
  </si>
  <si>
    <t>江万成</t>
  </si>
  <si>
    <t>1966-02-27</t>
  </si>
  <si>
    <t>513522196602272819</t>
  </si>
  <si>
    <t>李金仙</t>
  </si>
  <si>
    <t>513522197001072824</t>
  </si>
  <si>
    <t>江世浪</t>
  </si>
  <si>
    <t>1992-07-12</t>
  </si>
  <si>
    <t>500241199207120817</t>
  </si>
  <si>
    <t>白慧</t>
  </si>
  <si>
    <t>1994-04-12</t>
  </si>
  <si>
    <t>50024119940412282x</t>
  </si>
  <si>
    <t>白海涛</t>
  </si>
  <si>
    <t>1992-12-16</t>
  </si>
  <si>
    <t>500241199212162819</t>
  </si>
  <si>
    <t>1971-07-13</t>
  </si>
  <si>
    <t>513522197107132848</t>
  </si>
  <si>
    <t>白定才</t>
  </si>
  <si>
    <t>1968-06-13</t>
  </si>
  <si>
    <t>513522196806132818</t>
  </si>
  <si>
    <t>李俊</t>
  </si>
  <si>
    <t>2002-05-04</t>
  </si>
  <si>
    <t>500241200205042830</t>
  </si>
  <si>
    <t>李述祥</t>
  </si>
  <si>
    <t>513522196909192813</t>
  </si>
  <si>
    <t>杨翠香</t>
  </si>
  <si>
    <t>1967-08-05</t>
  </si>
  <si>
    <t>513522196708052822</t>
  </si>
  <si>
    <t>白兴进</t>
  </si>
  <si>
    <t>1959-11-17</t>
  </si>
  <si>
    <t>513522195911172817</t>
  </si>
  <si>
    <t>白滔</t>
  </si>
  <si>
    <t>500241199001072813</t>
  </si>
  <si>
    <t>1987-06-10</t>
  </si>
  <si>
    <t>500241198706102811</t>
  </si>
  <si>
    <t>刘永康</t>
  </si>
  <si>
    <t>1999-03-10</t>
  </si>
  <si>
    <t>500241199903102831</t>
  </si>
  <si>
    <t>刘素芳</t>
  </si>
  <si>
    <t>1996-08-28</t>
  </si>
  <si>
    <t>500241199608282825</t>
  </si>
  <si>
    <t>姚丽萍</t>
  </si>
  <si>
    <t>1974-10-23</t>
  </si>
  <si>
    <t>513522197410232825</t>
  </si>
  <si>
    <t>刘军-2</t>
  </si>
  <si>
    <t>1975-12-01</t>
  </si>
  <si>
    <t>513522197512012815</t>
  </si>
  <si>
    <t>向洪</t>
  </si>
  <si>
    <t>1999-07-07</t>
  </si>
  <si>
    <t>50024119990707281X</t>
  </si>
  <si>
    <t>向淼</t>
  </si>
  <si>
    <t>1995-06-06</t>
  </si>
  <si>
    <t>500241199506062813</t>
  </si>
  <si>
    <t>彭翠银</t>
  </si>
  <si>
    <t>1976-01-09</t>
  </si>
  <si>
    <t>513522197601092829</t>
  </si>
  <si>
    <t>向小兵</t>
  </si>
  <si>
    <t>513522197111272819</t>
  </si>
  <si>
    <t>白芳</t>
  </si>
  <si>
    <t>500241199101012826</t>
  </si>
  <si>
    <t>彭桂菊</t>
  </si>
  <si>
    <t>1963-12-13</t>
  </si>
  <si>
    <t>513522196312132826</t>
  </si>
  <si>
    <t>张长海</t>
  </si>
  <si>
    <t>500241198604082813</t>
  </si>
  <si>
    <t>陈娅</t>
  </si>
  <si>
    <t>500241199303202820</t>
  </si>
  <si>
    <t>陈再萍</t>
  </si>
  <si>
    <t>500241198410202821</t>
  </si>
  <si>
    <t>秦英</t>
  </si>
  <si>
    <t>1973-06-14</t>
  </si>
  <si>
    <t>51352219730614282x</t>
  </si>
  <si>
    <t>彭明全</t>
  </si>
  <si>
    <t>1968-10-11</t>
  </si>
  <si>
    <t>51352219681011281x</t>
  </si>
  <si>
    <t>1994-06-13</t>
  </si>
  <si>
    <t>500241199406132810</t>
  </si>
  <si>
    <t>杨乐</t>
  </si>
  <si>
    <t>2005-12-19</t>
  </si>
  <si>
    <t>500241200512192812</t>
  </si>
  <si>
    <t>1968-10-12</t>
  </si>
  <si>
    <t>513522196810122815</t>
  </si>
  <si>
    <t>2003-12-05</t>
  </si>
  <si>
    <t>500241200312052823</t>
  </si>
  <si>
    <t>杨锐</t>
  </si>
  <si>
    <t>1993-04-11</t>
  </si>
  <si>
    <t>500241199304112827</t>
  </si>
  <si>
    <t>付桂莲</t>
  </si>
  <si>
    <t>51352219710904282x</t>
  </si>
  <si>
    <t>江龙全</t>
  </si>
  <si>
    <t>513522196903092811</t>
  </si>
  <si>
    <t>江潇-1</t>
  </si>
  <si>
    <t>2000-08-19</t>
  </si>
  <si>
    <t>500241200008192821</t>
  </si>
  <si>
    <t>刘娜</t>
  </si>
  <si>
    <t>500241199812152841</t>
  </si>
  <si>
    <t>刘夫贵</t>
  </si>
  <si>
    <t>1966-06-17</t>
  </si>
  <si>
    <t>513522196606172815</t>
  </si>
  <si>
    <t>刘炟</t>
  </si>
  <si>
    <t>2001-10-10</t>
  </si>
  <si>
    <t>500241200110102810</t>
  </si>
  <si>
    <t>罗树琼</t>
  </si>
  <si>
    <t>51352219830818282X</t>
  </si>
  <si>
    <t>罗昌爱</t>
  </si>
  <si>
    <t>1992-09-05</t>
  </si>
  <si>
    <t>500241199209052811</t>
  </si>
  <si>
    <t>罗小红</t>
  </si>
  <si>
    <t>1987-09-19</t>
  </si>
  <si>
    <t>500241198709192824</t>
  </si>
  <si>
    <t>罗其平</t>
  </si>
  <si>
    <t>1965-12-20</t>
  </si>
  <si>
    <t>513522196512202817</t>
  </si>
  <si>
    <t>罗小珍</t>
  </si>
  <si>
    <t>1985-09-15</t>
  </si>
  <si>
    <t>500241198509152828</t>
  </si>
  <si>
    <t>谭品德</t>
  </si>
  <si>
    <t>1993-10-09</t>
  </si>
  <si>
    <t>500241199310092818</t>
  </si>
  <si>
    <t>谭瑞</t>
  </si>
  <si>
    <t>1990-04-14</t>
  </si>
  <si>
    <t>500241199004152819</t>
  </si>
  <si>
    <t>张云冬</t>
  </si>
  <si>
    <t>1964-11-16</t>
  </si>
  <si>
    <t>513522196411162828</t>
  </si>
  <si>
    <t>谭小林</t>
  </si>
  <si>
    <t>1987-10-12</t>
  </si>
  <si>
    <t>500241198710122823</t>
  </si>
  <si>
    <t>彭素珍</t>
  </si>
  <si>
    <t>513522196508072829</t>
  </si>
  <si>
    <t>谭仁俊</t>
  </si>
  <si>
    <t>1992-11-24</t>
  </si>
  <si>
    <t>500241199211242817</t>
  </si>
  <si>
    <t>谭龙</t>
  </si>
  <si>
    <t>1989-01-04</t>
  </si>
  <si>
    <t>500241198901042818</t>
  </si>
  <si>
    <t>谭忠华</t>
  </si>
  <si>
    <t>1963-12-30</t>
  </si>
  <si>
    <t>513522196312302813</t>
  </si>
  <si>
    <t>谭金花</t>
  </si>
  <si>
    <t>1986-11-22</t>
  </si>
  <si>
    <t>500241198611222829</t>
  </si>
  <si>
    <t>李述奎</t>
  </si>
  <si>
    <t>1968-02-18</t>
  </si>
  <si>
    <t>513522196802182818</t>
  </si>
  <si>
    <t>李佩</t>
  </si>
  <si>
    <t>1995-09-17</t>
  </si>
  <si>
    <t>500241199509172858</t>
  </si>
  <si>
    <t>李季</t>
  </si>
  <si>
    <t>1990-05-25</t>
  </si>
  <si>
    <t>500241199005252811</t>
  </si>
  <si>
    <t>1993-02-25</t>
  </si>
  <si>
    <t>500241199302252818</t>
  </si>
  <si>
    <t>钱备英</t>
  </si>
  <si>
    <t>513522196912103068</t>
  </si>
  <si>
    <t>王燕群</t>
  </si>
  <si>
    <t>1981-10-27</t>
  </si>
  <si>
    <t>51352219811027282x</t>
  </si>
  <si>
    <t>白秋童</t>
  </si>
  <si>
    <t>2004-12-21</t>
  </si>
  <si>
    <t>500241200412212812</t>
  </si>
  <si>
    <t>白超</t>
  </si>
  <si>
    <t>1979-11-15</t>
  </si>
  <si>
    <t>513524197911153271</t>
  </si>
  <si>
    <t>白丝</t>
  </si>
  <si>
    <t>2000-12-07</t>
  </si>
  <si>
    <t>500241200012072822</t>
  </si>
  <si>
    <t>江康</t>
  </si>
  <si>
    <t>1991-10-02</t>
  </si>
  <si>
    <t>50024119911002284x</t>
  </si>
  <si>
    <t>江剑</t>
  </si>
  <si>
    <t>1990-09-15</t>
  </si>
  <si>
    <t>500241199009152818</t>
  </si>
  <si>
    <t>江潇</t>
  </si>
  <si>
    <t>1995-09-20</t>
  </si>
  <si>
    <t>500241199509202869</t>
  </si>
  <si>
    <t>江龙芝</t>
  </si>
  <si>
    <t>1973-10-02</t>
  </si>
  <si>
    <t>513522197310022820</t>
  </si>
  <si>
    <t>江荣</t>
  </si>
  <si>
    <t>1992-10-06</t>
  </si>
  <si>
    <t>500241199210062822</t>
  </si>
  <si>
    <t>江龙富</t>
  </si>
  <si>
    <t>1965-03-17</t>
  </si>
  <si>
    <t>513522196503172812</t>
  </si>
  <si>
    <t>白红平</t>
  </si>
  <si>
    <t>1989-10-17</t>
  </si>
  <si>
    <t>500241198910172825</t>
  </si>
  <si>
    <t>白梦飞</t>
  </si>
  <si>
    <t>1993-08-08</t>
  </si>
  <si>
    <t>500241199308082813</t>
  </si>
  <si>
    <t>史东坡组</t>
  </si>
  <si>
    <t>吴健</t>
  </si>
  <si>
    <t>1980-09-10</t>
  </si>
  <si>
    <t>513522198009102818</t>
  </si>
  <si>
    <t>吴芳芳</t>
  </si>
  <si>
    <t>1986-07-15</t>
  </si>
  <si>
    <t>500241198607152821</t>
  </si>
  <si>
    <t>吴超</t>
  </si>
  <si>
    <t>1983-09-25</t>
  </si>
  <si>
    <t>500241198309252816</t>
  </si>
  <si>
    <t>彭明亿</t>
  </si>
  <si>
    <t>1996-04-28</t>
  </si>
  <si>
    <t>500241199604282836</t>
  </si>
  <si>
    <t>彭清文-2</t>
  </si>
  <si>
    <t>1974-02-23</t>
  </si>
  <si>
    <t>513522197402232817</t>
  </si>
  <si>
    <t>陈水平</t>
  </si>
  <si>
    <t>1974-12-17</t>
  </si>
  <si>
    <t>51352219741217282x</t>
  </si>
  <si>
    <t>彭明涛</t>
  </si>
  <si>
    <t>2003-02-26</t>
  </si>
  <si>
    <t>500241200302262819</t>
  </si>
  <si>
    <t>杨秀南</t>
  </si>
  <si>
    <t>1992-12-14</t>
  </si>
  <si>
    <t>500241199212142818</t>
  </si>
  <si>
    <t>陈猛</t>
  </si>
  <si>
    <t>1990-06-27</t>
  </si>
  <si>
    <t>500241199006272814</t>
  </si>
  <si>
    <t>陈机灵</t>
  </si>
  <si>
    <t>1995-07-12</t>
  </si>
  <si>
    <t>500241199507122814</t>
  </si>
  <si>
    <t>500241199409212824</t>
  </si>
  <si>
    <t>杨胜志</t>
  </si>
  <si>
    <t>1968-09-15</t>
  </si>
  <si>
    <t>513522196809152814</t>
  </si>
  <si>
    <t>杨红刚</t>
  </si>
  <si>
    <t>1993-04-21</t>
  </si>
  <si>
    <t>50024119930421281x</t>
  </si>
  <si>
    <t>冉宣蓉</t>
  </si>
  <si>
    <t>1970-10-27</t>
  </si>
  <si>
    <t>513522197010272828</t>
  </si>
  <si>
    <t>杨家湾组</t>
  </si>
  <si>
    <t>513522197109041325</t>
  </si>
  <si>
    <t>孙红艳</t>
  </si>
  <si>
    <t>500241198710016326</t>
  </si>
  <si>
    <t>杨再发</t>
  </si>
  <si>
    <t>1956-08-04</t>
  </si>
  <si>
    <t>513522195608046519</t>
  </si>
  <si>
    <t>杨爽</t>
  </si>
  <si>
    <t>2004-12-14</t>
  </si>
  <si>
    <t>500241200412146317</t>
  </si>
  <si>
    <t>1983-11-27</t>
  </si>
  <si>
    <t>500241198311276120</t>
  </si>
  <si>
    <t>龙池镇</t>
  </si>
  <si>
    <t>杉木村</t>
  </si>
  <si>
    <t>张连英</t>
  </si>
  <si>
    <t>1956-07-17</t>
  </si>
  <si>
    <t>513124195607171028</t>
  </si>
  <si>
    <t>瀑布沟水电站</t>
  </si>
  <si>
    <t>2006-09-20</t>
  </si>
  <si>
    <t>四川省汉源县万工乡万场村</t>
  </si>
  <si>
    <t>唐飞</t>
  </si>
  <si>
    <t>1984-01-12</t>
  </si>
  <si>
    <t>513124198401121037</t>
  </si>
  <si>
    <t>丁万莲</t>
  </si>
  <si>
    <t>1969-09-08</t>
  </si>
  <si>
    <t>513524196909085260</t>
  </si>
  <si>
    <t>2006-09-13</t>
  </si>
  <si>
    <t>四川省汉源县桂贤乡银政村</t>
  </si>
  <si>
    <t>杨昌进</t>
  </si>
  <si>
    <t>1969-01-19</t>
  </si>
  <si>
    <t>513522196801192010</t>
  </si>
  <si>
    <t>杨丁丁</t>
  </si>
  <si>
    <t>2001-01-02</t>
  </si>
  <si>
    <t>513124200101025270</t>
  </si>
  <si>
    <t>杨昌平</t>
  </si>
  <si>
    <t>513522197303012018</t>
  </si>
  <si>
    <t>周金花</t>
  </si>
  <si>
    <t>1975-03-02</t>
  </si>
  <si>
    <t>513124197503025121</t>
  </si>
  <si>
    <t>杨宇婷</t>
  </si>
  <si>
    <t>1995-03-30</t>
  </si>
  <si>
    <t>513124199503305122</t>
  </si>
  <si>
    <t>杨小容</t>
  </si>
  <si>
    <t>1983-06-29</t>
  </si>
  <si>
    <t>513522198306296321</t>
  </si>
  <si>
    <t>杨再会</t>
  </si>
  <si>
    <t>1953-01-07</t>
  </si>
  <si>
    <t>513522195301076318</t>
  </si>
  <si>
    <t>1981-09-13</t>
  </si>
  <si>
    <t>513522198109136337</t>
  </si>
  <si>
    <t>高仕凤</t>
  </si>
  <si>
    <t>1958-05-28</t>
  </si>
  <si>
    <t>513522195805286327</t>
  </si>
  <si>
    <t>杨再华</t>
  </si>
  <si>
    <t>1945-12-12</t>
  </si>
  <si>
    <t>513522194512126317</t>
  </si>
  <si>
    <t>杨正斌</t>
  </si>
  <si>
    <t>1974-12-10</t>
  </si>
  <si>
    <t>513522197412106312</t>
  </si>
  <si>
    <t>杨林峰</t>
  </si>
  <si>
    <t>1998-04-01</t>
  </si>
  <si>
    <t>50024119980401633x</t>
  </si>
  <si>
    <t>杨林佳</t>
  </si>
  <si>
    <t>500241200407106329</t>
  </si>
  <si>
    <t>屯堡村</t>
  </si>
  <si>
    <t>李尚分</t>
  </si>
  <si>
    <t>1969-11-25</t>
  </si>
  <si>
    <t>513522196911255529</t>
  </si>
  <si>
    <t>隘口水库</t>
  </si>
  <si>
    <t>2014-12-20</t>
  </si>
  <si>
    <t>2002-05-17</t>
  </si>
  <si>
    <t>500241200205175510</t>
  </si>
  <si>
    <t>刘刚</t>
  </si>
  <si>
    <t>1992-08-21</t>
  </si>
  <si>
    <t>500241199208215519</t>
  </si>
  <si>
    <t>杨镖</t>
  </si>
  <si>
    <t>2001-06-08</t>
  </si>
  <si>
    <t>50024120010608551X</t>
  </si>
  <si>
    <t>杨妙</t>
  </si>
  <si>
    <t>1999-01-13</t>
  </si>
  <si>
    <t>500241199901135541</t>
  </si>
  <si>
    <t>杨光友</t>
  </si>
  <si>
    <t>1976-11-16</t>
  </si>
  <si>
    <t>513522197611165593</t>
  </si>
  <si>
    <t>杨双武</t>
  </si>
  <si>
    <t>2009-07-13</t>
  </si>
  <si>
    <t>500241200907155514</t>
  </si>
  <si>
    <t>刘玉容</t>
  </si>
  <si>
    <t>1979-04-27</t>
  </si>
  <si>
    <t>513522197904275585</t>
  </si>
  <si>
    <t>李翔</t>
  </si>
  <si>
    <t>500241199205195532</t>
  </si>
  <si>
    <t>韦向</t>
  </si>
  <si>
    <t>1993-07-14</t>
  </si>
  <si>
    <t>500384199307147027</t>
  </si>
  <si>
    <t>李云成</t>
  </si>
  <si>
    <t>1969-08-26</t>
  </si>
  <si>
    <t>513522196908265515</t>
  </si>
  <si>
    <t>熊朝琼</t>
  </si>
  <si>
    <t>513522197104275528</t>
  </si>
  <si>
    <t>李璇</t>
  </si>
  <si>
    <t>2013-10-25</t>
  </si>
  <si>
    <t>500241201310255525</t>
  </si>
  <si>
    <t>李杏</t>
  </si>
  <si>
    <t>1998-03-17</t>
  </si>
  <si>
    <t>500241199803175523</t>
  </si>
  <si>
    <t>张烨</t>
  </si>
  <si>
    <t>2007-05-20</t>
  </si>
  <si>
    <t>500241200705205552</t>
  </si>
  <si>
    <t>张柏林</t>
  </si>
  <si>
    <t>2004-03-28</t>
  </si>
  <si>
    <t>500241200403285518</t>
  </si>
  <si>
    <t>刘玉兰</t>
  </si>
  <si>
    <t>500241198602285545</t>
  </si>
  <si>
    <t>张吉权</t>
  </si>
  <si>
    <t>513522198107125511</t>
  </si>
  <si>
    <t>刘廷付</t>
  </si>
  <si>
    <t>513522196411165519</t>
  </si>
  <si>
    <t>刘凤珍</t>
  </si>
  <si>
    <t>500241198909065547</t>
  </si>
  <si>
    <t>冉茂琼</t>
  </si>
  <si>
    <t>1962-09-01</t>
  </si>
  <si>
    <t>513522196209015525</t>
  </si>
  <si>
    <t>秦群珍</t>
  </si>
  <si>
    <t>1968-10-16</t>
  </si>
  <si>
    <t>513522196810166324</t>
  </si>
  <si>
    <t>1963-05-04</t>
  </si>
  <si>
    <t>51352219630504633x</t>
  </si>
  <si>
    <t>杨吕</t>
  </si>
  <si>
    <t>1994-10-11</t>
  </si>
  <si>
    <t>50024119941011632x</t>
  </si>
  <si>
    <t>杨华康</t>
  </si>
  <si>
    <t>1998-11-20</t>
  </si>
  <si>
    <t>500241199811206318</t>
  </si>
  <si>
    <t>肖南香</t>
  </si>
  <si>
    <t>1943-11-26</t>
  </si>
  <si>
    <t>513522194311266321</t>
  </si>
  <si>
    <t>杨再义</t>
  </si>
  <si>
    <t>1959-03-10</t>
  </si>
  <si>
    <t>513522195903106318</t>
  </si>
  <si>
    <t>杨勤</t>
  </si>
  <si>
    <t>500241199412046329</t>
  </si>
  <si>
    <t>杨进</t>
  </si>
  <si>
    <t>1990-01-10</t>
  </si>
  <si>
    <t>500241199011106319</t>
  </si>
  <si>
    <t>1944-07-02</t>
  </si>
  <si>
    <t>513522194407026322</t>
  </si>
  <si>
    <t>胡平安</t>
  </si>
  <si>
    <t>1972-04-11</t>
  </si>
  <si>
    <t>513522197204116313</t>
  </si>
  <si>
    <t>胡爱伦</t>
  </si>
  <si>
    <t>1997-06-14</t>
  </si>
  <si>
    <t>500241199706146325</t>
  </si>
  <si>
    <t>胡涛</t>
  </si>
  <si>
    <t>2002-10-14</t>
  </si>
  <si>
    <t>500241200210146335</t>
  </si>
  <si>
    <t>1970-12-14</t>
  </si>
  <si>
    <t>513522197012146323</t>
  </si>
  <si>
    <t>胡朝进</t>
  </si>
  <si>
    <t>1943-09-25</t>
  </si>
  <si>
    <t>513522194309256335</t>
  </si>
  <si>
    <t>1976-05-20</t>
  </si>
  <si>
    <t>51352219760520631X</t>
  </si>
  <si>
    <t>杨川</t>
  </si>
  <si>
    <t>500241200104126314</t>
  </si>
  <si>
    <t>1978-10-10</t>
  </si>
  <si>
    <t>500241199910306322</t>
  </si>
  <si>
    <t>张正梅</t>
  </si>
  <si>
    <t>513522197810106326</t>
  </si>
  <si>
    <t>50024119920712632x</t>
  </si>
  <si>
    <t>谯思荣</t>
  </si>
  <si>
    <t>1970-10-24</t>
  </si>
  <si>
    <t>513522197010246347</t>
  </si>
  <si>
    <t>杨通珠</t>
  </si>
  <si>
    <t>513522196807066330</t>
  </si>
  <si>
    <t>杨再古</t>
  </si>
  <si>
    <t>1970-01-22</t>
  </si>
  <si>
    <t>51352219700122631x</t>
  </si>
  <si>
    <t>茶园巷</t>
  </si>
  <si>
    <t>陈天芳</t>
  </si>
  <si>
    <t>513522196408110082</t>
  </si>
  <si>
    <t>李巧玲</t>
  </si>
  <si>
    <t>51352219720121556x</t>
  </si>
  <si>
    <t>李梦娇</t>
  </si>
  <si>
    <t>50024119881213004x</t>
  </si>
  <si>
    <t>李竹均</t>
  </si>
  <si>
    <t>500241196406070011</t>
  </si>
  <si>
    <t>穆芮可</t>
  </si>
  <si>
    <t>500241201107210022</t>
  </si>
  <si>
    <t>迎凤路</t>
  </si>
  <si>
    <t>杨正素</t>
  </si>
  <si>
    <t>1954-03-20</t>
  </si>
  <si>
    <t>513522195403205686</t>
  </si>
  <si>
    <t>郎钘云</t>
  </si>
  <si>
    <t>2006-02-28</t>
  </si>
  <si>
    <t>500241200602285510</t>
  </si>
  <si>
    <t>郎岇东</t>
  </si>
  <si>
    <t>500241199307135557</t>
  </si>
  <si>
    <t>黄修明</t>
  </si>
  <si>
    <t>513522197906185137</t>
  </si>
  <si>
    <t>郞许</t>
  </si>
  <si>
    <t>500241198510105690</t>
  </si>
  <si>
    <t>黄理金</t>
  </si>
  <si>
    <t>500241200703174617</t>
  </si>
  <si>
    <t>郞珊珊</t>
  </si>
  <si>
    <t>513522198210205528</t>
  </si>
  <si>
    <t>500241199509016329</t>
  </si>
  <si>
    <t>1999-02-04</t>
  </si>
  <si>
    <t>500241199902046313</t>
  </si>
  <si>
    <t>隘口村</t>
  </si>
  <si>
    <t>街上组</t>
  </si>
  <si>
    <t>孟小艳</t>
  </si>
  <si>
    <t>50024119880810552X</t>
  </si>
  <si>
    <t>刘秀兰</t>
  </si>
  <si>
    <t>1962-04-08</t>
  </si>
  <si>
    <t>513522196204085567</t>
  </si>
  <si>
    <t>孟小芳</t>
  </si>
  <si>
    <t>1977-03-08</t>
  </si>
  <si>
    <t>500241199703085520</t>
  </si>
  <si>
    <t>周玉芬</t>
  </si>
  <si>
    <t>1970-09-28</t>
  </si>
  <si>
    <t>513522197009286325</t>
  </si>
  <si>
    <t>杨永全</t>
  </si>
  <si>
    <t>513522196807276311</t>
  </si>
  <si>
    <t>杨建岗</t>
  </si>
  <si>
    <t>1993-01-12</t>
  </si>
  <si>
    <t>500241199301126318</t>
  </si>
  <si>
    <t>杨建芬</t>
  </si>
  <si>
    <t>1990-04-16</t>
  </si>
  <si>
    <t>500241199004166321</t>
  </si>
  <si>
    <t>杨芩</t>
  </si>
  <si>
    <t>1986-05-05</t>
  </si>
  <si>
    <t>500241198605056326</t>
  </si>
  <si>
    <t>鲜太珍</t>
  </si>
  <si>
    <t>1963-05-20</t>
  </si>
  <si>
    <t>513522196305206348</t>
  </si>
  <si>
    <t>杨长江</t>
  </si>
  <si>
    <t>1989-05-12</t>
  </si>
  <si>
    <t>500241198905126314</t>
  </si>
  <si>
    <t>杨正恩</t>
  </si>
  <si>
    <t>1956-05-03</t>
  </si>
  <si>
    <t>513522195605036315</t>
  </si>
  <si>
    <t>1987-04-02</t>
  </si>
  <si>
    <t>500241198704026317</t>
  </si>
  <si>
    <t>涂书香</t>
  </si>
  <si>
    <t>1963-10-18</t>
  </si>
  <si>
    <t>513522196310186345</t>
  </si>
  <si>
    <t>1986-07-02</t>
  </si>
  <si>
    <t>500241198607026315</t>
  </si>
  <si>
    <t>谭可花</t>
  </si>
  <si>
    <t>1962-11-04</t>
  </si>
  <si>
    <t>51352219621104638X</t>
  </si>
  <si>
    <t>杨再友</t>
  </si>
  <si>
    <t>1963-01-29</t>
  </si>
  <si>
    <t>513522196301296315</t>
  </si>
  <si>
    <t>1973-11-26</t>
  </si>
  <si>
    <t>513522197311266317</t>
  </si>
  <si>
    <t>1995-12-15</t>
  </si>
  <si>
    <t>500241199512156314</t>
  </si>
  <si>
    <t>李天添</t>
  </si>
  <si>
    <t>500241198707275538</t>
  </si>
  <si>
    <t>李瑶</t>
  </si>
  <si>
    <t>2010-10-07</t>
  </si>
  <si>
    <t>500241201010075514</t>
  </si>
  <si>
    <t>姚云艳</t>
  </si>
  <si>
    <t>50024119901002184X</t>
  </si>
  <si>
    <t>李荣华</t>
  </si>
  <si>
    <t>1962-11-29</t>
  </si>
  <si>
    <t>513522196211295511</t>
  </si>
  <si>
    <t>付云美</t>
  </si>
  <si>
    <t>1964-10-15</t>
  </si>
  <si>
    <t>513522196410155626</t>
  </si>
  <si>
    <t>李微</t>
  </si>
  <si>
    <t>500241198603115521</t>
  </si>
  <si>
    <t>2006-01-22</t>
  </si>
  <si>
    <t>500241200601226316</t>
  </si>
  <si>
    <t>龙有元</t>
  </si>
  <si>
    <t>1980-04-06</t>
  </si>
  <si>
    <t>513522198004066328</t>
  </si>
  <si>
    <t>杨再金</t>
  </si>
  <si>
    <t>500241200007116317</t>
  </si>
  <si>
    <t>郎茂俊</t>
  </si>
  <si>
    <t>1981-08-26</t>
  </si>
  <si>
    <t>513522198108265575</t>
  </si>
  <si>
    <t>张克银</t>
  </si>
  <si>
    <t>1989-01-08</t>
  </si>
  <si>
    <t>522229198901084621</t>
  </si>
  <si>
    <t>郎茂胜</t>
  </si>
  <si>
    <t>1990-02-15</t>
  </si>
  <si>
    <t>500241199002155573</t>
  </si>
  <si>
    <t>郎丽敏</t>
  </si>
  <si>
    <t>1983-03-16</t>
  </si>
  <si>
    <t>513522198303165561</t>
  </si>
  <si>
    <t>郎松</t>
  </si>
  <si>
    <t>2010-03-10</t>
  </si>
  <si>
    <t>500241201003105519</t>
  </si>
  <si>
    <t>杨秀华</t>
  </si>
  <si>
    <t>1974-01-21</t>
  </si>
  <si>
    <t>513522197401216321</t>
  </si>
  <si>
    <t>杨永盛</t>
  </si>
  <si>
    <t>2004-08-15</t>
  </si>
  <si>
    <t>50024120040815631X</t>
  </si>
  <si>
    <t>刘燕</t>
  </si>
  <si>
    <t>513522198203086321</t>
  </si>
  <si>
    <t>杨国华</t>
  </si>
  <si>
    <t>1978-07-02</t>
  </si>
  <si>
    <t>513522197807026317</t>
  </si>
  <si>
    <t>杨胜全</t>
  </si>
  <si>
    <t>1948-02-28</t>
  </si>
  <si>
    <t>513522194802286319</t>
  </si>
  <si>
    <t>李仁庆</t>
  </si>
  <si>
    <t>1995-05-29</t>
  </si>
  <si>
    <t>500241199505295519</t>
  </si>
  <si>
    <t>刘元花</t>
  </si>
  <si>
    <t>1955-08-30</t>
  </si>
  <si>
    <t>513522195508306328</t>
  </si>
  <si>
    <t>李仁均</t>
  </si>
  <si>
    <t>1983-04-24</t>
  </si>
  <si>
    <t>513522198304245512</t>
  </si>
  <si>
    <t>杨件妹</t>
  </si>
  <si>
    <t>500241198508126927</t>
  </si>
  <si>
    <t>李梅</t>
  </si>
  <si>
    <t>500241200512205521</t>
  </si>
  <si>
    <t>李豪杰</t>
  </si>
  <si>
    <t>2013-10-10</t>
  </si>
  <si>
    <t>500241201310105535</t>
  </si>
  <si>
    <t>李云付</t>
  </si>
  <si>
    <t>513522197007305510</t>
  </si>
  <si>
    <t>李会</t>
  </si>
  <si>
    <t>500241199201085520</t>
  </si>
  <si>
    <t>阮吕芝</t>
  </si>
  <si>
    <t>1970-03-03</t>
  </si>
  <si>
    <t>513522197003035525</t>
  </si>
  <si>
    <t>李航</t>
  </si>
  <si>
    <t>1999-07-03</t>
  </si>
  <si>
    <t>500241199907035517</t>
  </si>
  <si>
    <t>杨正龙</t>
  </si>
  <si>
    <t>1943-09-27</t>
  </si>
  <si>
    <t>51352219430927631x</t>
  </si>
  <si>
    <t>刘云</t>
  </si>
  <si>
    <t>500241198508045537</t>
  </si>
  <si>
    <t>2011-06-23</t>
  </si>
  <si>
    <t>500241201106235519</t>
  </si>
  <si>
    <t>曾春玉</t>
  </si>
  <si>
    <t>1989-03-29</t>
  </si>
  <si>
    <t>522229198903297444</t>
  </si>
  <si>
    <t>杨光祥</t>
  </si>
  <si>
    <t>500241199209126331</t>
  </si>
  <si>
    <t>1994-07-28</t>
  </si>
  <si>
    <t>50024119940728631x</t>
  </si>
  <si>
    <t>513522196812156314</t>
  </si>
  <si>
    <t>罗珍先</t>
  </si>
  <si>
    <t>1970-01-16</t>
  </si>
  <si>
    <t>513522197001166329</t>
  </si>
  <si>
    <t>龙建群</t>
  </si>
  <si>
    <t>1991-05-14</t>
  </si>
  <si>
    <t>500241199105145511</t>
  </si>
  <si>
    <t>龙建凤</t>
  </si>
  <si>
    <t>1995-06-27</t>
  </si>
  <si>
    <t>500241199506275528</t>
  </si>
  <si>
    <t>湾里组</t>
  </si>
  <si>
    <t>杨加加</t>
  </si>
  <si>
    <t>1989-07-28</t>
  </si>
  <si>
    <t>500241198907285597</t>
  </si>
  <si>
    <t>杨思雨</t>
  </si>
  <si>
    <t>500241201003105527</t>
  </si>
  <si>
    <t>杨跃</t>
  </si>
  <si>
    <t>2014-04-03</t>
  </si>
  <si>
    <t>500241201404035515</t>
  </si>
  <si>
    <t>孟克芬</t>
  </si>
  <si>
    <t>1987-11-18</t>
  </si>
  <si>
    <t>500241198711185527</t>
  </si>
  <si>
    <t>杨继忠</t>
  </si>
  <si>
    <t>1991-08-09</t>
  </si>
  <si>
    <t>500241199108095599</t>
  </si>
  <si>
    <t>1970-08-20</t>
  </si>
  <si>
    <t>513522197008205511</t>
  </si>
  <si>
    <t>张凤梅</t>
  </si>
  <si>
    <t>513522196910015523</t>
  </si>
  <si>
    <t>杨昌鑫</t>
  </si>
  <si>
    <t>1997-11-21</t>
  </si>
  <si>
    <t>500241199711215516</t>
  </si>
  <si>
    <t>杨前进</t>
  </si>
  <si>
    <t>1955-05-06</t>
  </si>
  <si>
    <t>50024119950506557X</t>
  </si>
  <si>
    <t>祝梅三</t>
  </si>
  <si>
    <t>1952-12-06</t>
  </si>
  <si>
    <t>513522195212065529</t>
  </si>
  <si>
    <t>安素云</t>
  </si>
  <si>
    <t>1999-02-11</t>
  </si>
  <si>
    <t>500241199902115526</t>
  </si>
  <si>
    <t>安素琼</t>
  </si>
  <si>
    <t>500241199410115562</t>
  </si>
  <si>
    <t>龙腊梅</t>
  </si>
  <si>
    <t>1954-01-05</t>
  </si>
  <si>
    <t>513522195401055522</t>
  </si>
  <si>
    <t>杨杨</t>
  </si>
  <si>
    <t>1993-10-14</t>
  </si>
  <si>
    <t>500241199310145588</t>
  </si>
  <si>
    <t>杨志勇</t>
  </si>
  <si>
    <t>500241198312015512</t>
  </si>
  <si>
    <t>杨丽娜</t>
  </si>
  <si>
    <t>1983-09-05</t>
  </si>
  <si>
    <t>500241198309055521</t>
  </si>
  <si>
    <t>杨通学</t>
  </si>
  <si>
    <t>1955-06-06</t>
  </si>
  <si>
    <t>513522195506065559</t>
  </si>
  <si>
    <t>杨丽芳</t>
  </si>
  <si>
    <t>1985-10-26</t>
  </si>
  <si>
    <t>500241198510265520</t>
  </si>
  <si>
    <t>胡宇</t>
  </si>
  <si>
    <t>500241200301146330</t>
  </si>
  <si>
    <t>杨妹氽</t>
  </si>
  <si>
    <t>1957-09-11</t>
  </si>
  <si>
    <t>513522195709116328</t>
  </si>
  <si>
    <t>胡兴明</t>
  </si>
  <si>
    <t>1982-02-26</t>
  </si>
  <si>
    <t>513522198202266312</t>
  </si>
  <si>
    <t>田宁</t>
  </si>
  <si>
    <t>522229197908113064</t>
  </si>
  <si>
    <t>胡廷祥-1</t>
  </si>
  <si>
    <t>1980-08-04</t>
  </si>
  <si>
    <t>513522198008046316</t>
  </si>
  <si>
    <t>胡芳</t>
  </si>
  <si>
    <t>1996-09-11</t>
  </si>
  <si>
    <t>500241199609116327</t>
  </si>
  <si>
    <t>胡江华</t>
  </si>
  <si>
    <t>1987-02-16</t>
  </si>
  <si>
    <t>500241198702166316</t>
  </si>
  <si>
    <t>石灵芝</t>
  </si>
  <si>
    <t>1963-06-19</t>
  </si>
  <si>
    <t>513522196306196348</t>
  </si>
  <si>
    <t>高桥仙</t>
  </si>
  <si>
    <t>513522196412166329</t>
  </si>
  <si>
    <t>杨高</t>
  </si>
  <si>
    <t>1989-08-26</t>
  </si>
  <si>
    <t>500241198908266312</t>
  </si>
  <si>
    <t>1961-10-21</t>
  </si>
  <si>
    <t>513522196110216319</t>
  </si>
  <si>
    <t>1987-05-25</t>
  </si>
  <si>
    <t>500241198705256325</t>
  </si>
  <si>
    <t>唐素仙</t>
  </si>
  <si>
    <t>1968-08-22</t>
  </si>
  <si>
    <t>513522196808225524</t>
  </si>
  <si>
    <t>何顺光</t>
  </si>
  <si>
    <t>1967-08-08</t>
  </si>
  <si>
    <t>513522196708085579</t>
  </si>
  <si>
    <t>何芬芬</t>
  </si>
  <si>
    <t>1991-02-23</t>
  </si>
  <si>
    <t>50024119910223552X</t>
  </si>
  <si>
    <t>何孝杰</t>
  </si>
  <si>
    <t>1997-08-18</t>
  </si>
  <si>
    <t>500241199708185598</t>
  </si>
  <si>
    <t>何民民</t>
  </si>
  <si>
    <t>500241198907265529</t>
  </si>
  <si>
    <t>蒋平</t>
  </si>
  <si>
    <t>1997-02-22</t>
  </si>
  <si>
    <t>500241199702226328</t>
  </si>
  <si>
    <t>蒋文学</t>
  </si>
  <si>
    <t>1952-09-29</t>
  </si>
  <si>
    <t>513522195209296318</t>
  </si>
  <si>
    <t>杨碧先</t>
  </si>
  <si>
    <t>513522197212176340</t>
  </si>
  <si>
    <t>杨芩-1</t>
  </si>
  <si>
    <t>500241198903166320</t>
  </si>
  <si>
    <t>杨越</t>
  </si>
  <si>
    <t>1993-12-07</t>
  </si>
  <si>
    <t>500241199312076328</t>
  </si>
  <si>
    <t>1965-05-21</t>
  </si>
  <si>
    <t>513522196505216321</t>
  </si>
  <si>
    <t>何顺忠</t>
  </si>
  <si>
    <t>1971-08-20</t>
  </si>
  <si>
    <t>513522197108205594</t>
  </si>
  <si>
    <t>何开文</t>
  </si>
  <si>
    <t>1995-08-04</t>
  </si>
  <si>
    <t>500241199508045590</t>
  </si>
  <si>
    <t>何开龙</t>
  </si>
  <si>
    <t>500241200207075513</t>
  </si>
  <si>
    <t>田祝英</t>
  </si>
  <si>
    <t>513522197501025581</t>
  </si>
  <si>
    <t>蒋文成</t>
  </si>
  <si>
    <t>1952-02-16</t>
  </si>
  <si>
    <t>513522195202166318</t>
  </si>
  <si>
    <t>刘永花</t>
  </si>
  <si>
    <t>1953-01-01</t>
  </si>
  <si>
    <t>513522195301016323</t>
  </si>
  <si>
    <t>2000-10-29</t>
  </si>
  <si>
    <t>500241200010296320</t>
  </si>
  <si>
    <t>杨再六</t>
  </si>
  <si>
    <t>1968-04-12</t>
  </si>
  <si>
    <t>513522196804126318</t>
  </si>
  <si>
    <t>500241199207126338</t>
  </si>
  <si>
    <t>何正兵</t>
  </si>
  <si>
    <t>1973-04-06</t>
  </si>
  <si>
    <t>513522197304065592</t>
  </si>
  <si>
    <t>何清文</t>
  </si>
  <si>
    <t>2004-03-12</t>
  </si>
  <si>
    <t>500241200403125530</t>
  </si>
  <si>
    <t>何别文</t>
  </si>
  <si>
    <t>500241199707165579</t>
  </si>
  <si>
    <t>吴凤英</t>
  </si>
  <si>
    <t>1978-06-09</t>
  </si>
  <si>
    <t>513522197806095564</t>
  </si>
  <si>
    <t>杨由春</t>
  </si>
  <si>
    <t>1952-04-17</t>
  </si>
  <si>
    <t>513522195204176317</t>
  </si>
  <si>
    <t>何正灯</t>
  </si>
  <si>
    <t>1967-10-25</t>
  </si>
  <si>
    <t>513522196710255530</t>
  </si>
  <si>
    <t>何顺兵</t>
  </si>
  <si>
    <t>1991-09-11</t>
  </si>
  <si>
    <t>500241199109115571</t>
  </si>
  <si>
    <t>滕贵云</t>
  </si>
  <si>
    <t>1946-06-16</t>
  </si>
  <si>
    <t>513522194606166344</t>
  </si>
  <si>
    <t>1972-12-12</t>
  </si>
  <si>
    <t>513522197212126319</t>
  </si>
  <si>
    <t>杨秀财</t>
  </si>
  <si>
    <t>1945-06-07</t>
  </si>
  <si>
    <t>513522194506076317</t>
  </si>
  <si>
    <t>龙娜娜</t>
  </si>
  <si>
    <t>1997-01-05</t>
  </si>
  <si>
    <t>500241199701055520</t>
  </si>
  <si>
    <t>龙淼</t>
  </si>
  <si>
    <t>2001-08-12</t>
  </si>
  <si>
    <t>50024120010812552x</t>
  </si>
  <si>
    <t>杨洒峰</t>
  </si>
  <si>
    <t>2011-07-21</t>
  </si>
  <si>
    <t>500241201107215536</t>
  </si>
  <si>
    <t>杨艳英</t>
  </si>
  <si>
    <t>513522197308155528</t>
  </si>
  <si>
    <t>龙江波</t>
  </si>
  <si>
    <t>1973-11-17</t>
  </si>
  <si>
    <t>513522197311175511</t>
  </si>
  <si>
    <t>杨红明</t>
  </si>
  <si>
    <t>50024119940429631x</t>
  </si>
  <si>
    <t>杨通全</t>
  </si>
  <si>
    <t>1970-07-23</t>
  </si>
  <si>
    <t>513522197007236316</t>
  </si>
  <si>
    <t>杨红平</t>
  </si>
  <si>
    <t>1996-12-08</t>
  </si>
  <si>
    <t>500241199612086368</t>
  </si>
  <si>
    <t>杨光明</t>
  </si>
  <si>
    <t>1963-04-17</t>
  </si>
  <si>
    <t>513522196304176351</t>
  </si>
  <si>
    <t>谭华英</t>
  </si>
  <si>
    <t>1964-04-30</t>
  </si>
  <si>
    <t>513522196404306328</t>
  </si>
  <si>
    <t>杨昌兵</t>
  </si>
  <si>
    <t>1986-09-10</t>
  </si>
  <si>
    <t>500241198609106351</t>
  </si>
  <si>
    <t>1987-08-13</t>
  </si>
  <si>
    <t>500241198708136329</t>
  </si>
  <si>
    <t>孙小满</t>
  </si>
  <si>
    <t>1965-02-13</t>
  </si>
  <si>
    <t>513522196502136326</t>
  </si>
  <si>
    <t>500241198807166320</t>
  </si>
  <si>
    <t>1997-11-11</t>
  </si>
  <si>
    <t>500241199711116366</t>
  </si>
  <si>
    <t>龙堡英</t>
  </si>
  <si>
    <t>1936-06-04</t>
  </si>
  <si>
    <t>513522193606046321</t>
  </si>
  <si>
    <t>杨胜法</t>
  </si>
  <si>
    <t>1935-04-15</t>
  </si>
  <si>
    <t>513522193504156319</t>
  </si>
  <si>
    <t>51352219680926631x</t>
  </si>
  <si>
    <t>李仁祥</t>
  </si>
  <si>
    <t>513522197312085577</t>
  </si>
  <si>
    <t>陈克英</t>
  </si>
  <si>
    <t>1975-09-06</t>
  </si>
  <si>
    <t>513522197509065561</t>
  </si>
  <si>
    <t>2002-04-18</t>
  </si>
  <si>
    <t>500241200204185514</t>
  </si>
  <si>
    <t>李佳佳</t>
  </si>
  <si>
    <t>1996-09-23</t>
  </si>
  <si>
    <t>500241199609235510</t>
  </si>
  <si>
    <t>谯荷仙</t>
  </si>
  <si>
    <t>1944-09-08</t>
  </si>
  <si>
    <t>500241194409080021</t>
  </si>
  <si>
    <t>张林敏</t>
  </si>
  <si>
    <t>2008-06-07</t>
  </si>
  <si>
    <t>500241200806075515</t>
  </si>
  <si>
    <t>杨亚梅</t>
  </si>
  <si>
    <t>1982-03-17</t>
  </si>
  <si>
    <t>513522198203175527</t>
  </si>
  <si>
    <t>张羽平</t>
  </si>
  <si>
    <t>1975-07-25</t>
  </si>
  <si>
    <t>513522197507255564</t>
  </si>
  <si>
    <t>张伶艳</t>
  </si>
  <si>
    <t>2006-09-30</t>
  </si>
  <si>
    <t>500241200609305529</t>
  </si>
  <si>
    <t>张明文</t>
  </si>
  <si>
    <t>1973-03-27</t>
  </si>
  <si>
    <t>513522197303275571</t>
  </si>
  <si>
    <t>杨文丽</t>
  </si>
  <si>
    <t>1988-09-26</t>
  </si>
  <si>
    <t>500241198809266325</t>
  </si>
  <si>
    <t>蒋兴文</t>
  </si>
  <si>
    <t>1984-07-22</t>
  </si>
  <si>
    <t>500241198407226312</t>
  </si>
  <si>
    <t>何华</t>
  </si>
  <si>
    <t>500241200610085535</t>
  </si>
  <si>
    <t>何莎莎</t>
  </si>
  <si>
    <t>2004-03-27</t>
  </si>
  <si>
    <t>500241200403275520</t>
  </si>
  <si>
    <t>杨吉兰</t>
  </si>
  <si>
    <t>1969-08-18</t>
  </si>
  <si>
    <t>513522196908185523</t>
  </si>
  <si>
    <t>何正俊</t>
  </si>
  <si>
    <t>513522196805155516</t>
  </si>
  <si>
    <t>何婷婷</t>
  </si>
  <si>
    <t>1998-09-14</t>
  </si>
  <si>
    <t>500241199809145528</t>
  </si>
  <si>
    <t>李珊</t>
  </si>
  <si>
    <t>500241200609135523</t>
  </si>
  <si>
    <t>2009-05-08</t>
  </si>
  <si>
    <t>500241200905085516</t>
  </si>
  <si>
    <t>李克树</t>
  </si>
  <si>
    <t>2004-06-27</t>
  </si>
  <si>
    <t>500241200406275518</t>
  </si>
  <si>
    <t>李明海</t>
  </si>
  <si>
    <t>1977-04-01</t>
  </si>
  <si>
    <t>513522197704015519</t>
  </si>
  <si>
    <t>冉桂芝</t>
  </si>
  <si>
    <t>1983-09-07</t>
  </si>
  <si>
    <t>522229198309074467</t>
  </si>
  <si>
    <t>屯堡组</t>
  </si>
  <si>
    <t>黄江红</t>
  </si>
  <si>
    <t>2004-05-08</t>
  </si>
  <si>
    <t>50024120040508551X</t>
  </si>
  <si>
    <t>黄仕清</t>
  </si>
  <si>
    <t>1972-01-20</t>
  </si>
  <si>
    <t>513522197201205513</t>
  </si>
  <si>
    <t>杨小英</t>
  </si>
  <si>
    <t>1978-05-25</t>
  </si>
  <si>
    <t>51352219780525552x</t>
  </si>
  <si>
    <t>周羽豪</t>
  </si>
  <si>
    <t>1976-08-13</t>
  </si>
  <si>
    <t>522229197608134437</t>
  </si>
  <si>
    <t>黄江鹏</t>
  </si>
  <si>
    <t>1977-11-25</t>
  </si>
  <si>
    <t>500241199711255518</t>
  </si>
  <si>
    <t>周俊巧</t>
  </si>
  <si>
    <t>2004-09-19</t>
  </si>
  <si>
    <t>500241200409195521</t>
  </si>
  <si>
    <t>唐桂珍</t>
  </si>
  <si>
    <t>1973-04-18</t>
  </si>
  <si>
    <t>51352219730418556X</t>
  </si>
  <si>
    <t>谢亭亭</t>
  </si>
  <si>
    <t>1998-04-20</t>
  </si>
  <si>
    <t>500241199804205560</t>
  </si>
  <si>
    <t>谢洪都</t>
  </si>
  <si>
    <t>1974-09-17</t>
  </si>
  <si>
    <t>513522197409175536</t>
  </si>
  <si>
    <t>雷碧玉</t>
  </si>
  <si>
    <t>513522197405155546</t>
  </si>
  <si>
    <t>1939-05-07</t>
  </si>
  <si>
    <t>513522193905075528</t>
  </si>
  <si>
    <t>龙雨</t>
  </si>
  <si>
    <t>2003-04-25</t>
  </si>
  <si>
    <t>500241200304255524</t>
  </si>
  <si>
    <t>龙吉</t>
  </si>
  <si>
    <t>1992-08-13</t>
  </si>
  <si>
    <t>500241199208135519</t>
  </si>
  <si>
    <t>王玉英</t>
  </si>
  <si>
    <t>1966-03-10</t>
  </si>
  <si>
    <t>513522196603105545</t>
  </si>
  <si>
    <t>龙俊鲜</t>
  </si>
  <si>
    <t>513522196701015578</t>
  </si>
  <si>
    <t>1986-04-25</t>
  </si>
  <si>
    <t>500241198604256326</t>
  </si>
  <si>
    <t>1994-04-04</t>
  </si>
  <si>
    <t>500241199404046345</t>
  </si>
  <si>
    <t>邱前晓</t>
  </si>
  <si>
    <t>513522196607036321</t>
  </si>
  <si>
    <t>杨再叁</t>
  </si>
  <si>
    <t>1964-08-03</t>
  </si>
  <si>
    <t>513522196408036310</t>
  </si>
  <si>
    <t>杨正红</t>
  </si>
  <si>
    <t>500241199011246311</t>
  </si>
  <si>
    <t>杨通发</t>
  </si>
  <si>
    <t>1984-01-08</t>
  </si>
  <si>
    <t>500241198401086312</t>
  </si>
  <si>
    <t>1944-08-07</t>
  </si>
  <si>
    <t>513522194408076313</t>
  </si>
  <si>
    <t>513522197405096312</t>
  </si>
  <si>
    <t>简冬英</t>
  </si>
  <si>
    <t>1950-07-14</t>
  </si>
  <si>
    <t>51352219500714632x</t>
  </si>
  <si>
    <t>杨正森</t>
  </si>
  <si>
    <t>1982-03-16</t>
  </si>
  <si>
    <t>513522198203166313</t>
  </si>
  <si>
    <t>刘秀美</t>
  </si>
  <si>
    <t>1939-09-11</t>
  </si>
  <si>
    <t>513522193909116323</t>
  </si>
  <si>
    <t>1970-12-21</t>
  </si>
  <si>
    <t>513522197012216328</t>
  </si>
  <si>
    <t>杨再军-1</t>
  </si>
  <si>
    <t>500241199005166315</t>
  </si>
  <si>
    <t>杨秀发</t>
  </si>
  <si>
    <t>513522196911256310</t>
  </si>
  <si>
    <t>1996-02-15</t>
  </si>
  <si>
    <t>500241199602156350</t>
  </si>
  <si>
    <t>杨秀琼</t>
  </si>
  <si>
    <t>1982-03-27</t>
  </si>
  <si>
    <t>522229198203273046</t>
  </si>
  <si>
    <t>蒋鹏</t>
  </si>
  <si>
    <t>2003-09-10</t>
  </si>
  <si>
    <t>500241200309106317</t>
  </si>
  <si>
    <t>蒋兴华</t>
  </si>
  <si>
    <t>1979-07-24</t>
  </si>
  <si>
    <t>513522197907246317</t>
  </si>
  <si>
    <t>杨碧琴</t>
  </si>
  <si>
    <t>500241199605196323</t>
  </si>
  <si>
    <t>杨文星</t>
  </si>
  <si>
    <t>1998-06-06</t>
  </si>
  <si>
    <t>500241199806066314</t>
  </si>
  <si>
    <t>1973-03-17</t>
  </si>
  <si>
    <t>513522197303176311</t>
  </si>
  <si>
    <t>陈晓芳</t>
  </si>
  <si>
    <t>513522197308186324</t>
  </si>
  <si>
    <t>杨文辉</t>
  </si>
  <si>
    <t>500241200112206330</t>
  </si>
  <si>
    <t>1982-05-17</t>
  </si>
  <si>
    <t>51352219820517638x</t>
  </si>
  <si>
    <t>杨章军</t>
  </si>
  <si>
    <t>1991-06-15</t>
  </si>
  <si>
    <t>500241199106156319</t>
  </si>
  <si>
    <t>杨桂芬</t>
  </si>
  <si>
    <t>513522198308206326</t>
  </si>
  <si>
    <t>杨秀武</t>
  </si>
  <si>
    <t>1988-10-19</t>
  </si>
  <si>
    <t>50024119881019631x</t>
  </si>
  <si>
    <t>杨桂云</t>
  </si>
  <si>
    <t>1984-10-05</t>
  </si>
  <si>
    <t>500241198410056326</t>
  </si>
  <si>
    <t>杨胜举</t>
  </si>
  <si>
    <t>1945-07-15</t>
  </si>
  <si>
    <t>513522194507156319</t>
  </si>
  <si>
    <t>陈秋风</t>
  </si>
  <si>
    <t>1963-07-04</t>
  </si>
  <si>
    <t>513522196307046325</t>
  </si>
  <si>
    <t>何顺发</t>
  </si>
  <si>
    <t>1974-10-19</t>
  </si>
  <si>
    <t>513522197410195593</t>
  </si>
  <si>
    <t>龙秀英</t>
  </si>
  <si>
    <t>1981-12-26</t>
  </si>
  <si>
    <t>513522198112265527</t>
  </si>
  <si>
    <t>何吉兰</t>
  </si>
  <si>
    <t>2009-05-17</t>
  </si>
  <si>
    <t>500241200905175546</t>
  </si>
  <si>
    <t>何开江</t>
  </si>
  <si>
    <t>2006-09-07</t>
  </si>
  <si>
    <t>500241200609075516</t>
  </si>
  <si>
    <t>肖才荣</t>
  </si>
  <si>
    <t>1990-02-21</t>
  </si>
  <si>
    <t>500241199002216313</t>
  </si>
  <si>
    <t>1968-02-06</t>
  </si>
  <si>
    <t>513522196802066323</t>
  </si>
  <si>
    <t>肖建兴</t>
  </si>
  <si>
    <t>1987-01-10</t>
  </si>
  <si>
    <t>500241198701106338</t>
  </si>
  <si>
    <t>500241198310126323</t>
  </si>
  <si>
    <t>杨再忠</t>
  </si>
  <si>
    <t>1959-08-15</t>
  </si>
  <si>
    <t>513522195908156314</t>
  </si>
  <si>
    <t>杨宝</t>
  </si>
  <si>
    <t>1997-10-12</t>
  </si>
  <si>
    <t>500241199710126319</t>
  </si>
  <si>
    <t>彭桂芝</t>
  </si>
  <si>
    <t>513522196702056320</t>
  </si>
  <si>
    <t>杨正海</t>
  </si>
  <si>
    <t>1964-11-03</t>
  </si>
  <si>
    <t>513522196411036311</t>
  </si>
  <si>
    <t>杨胜田</t>
  </si>
  <si>
    <t>1952-12-12</t>
  </si>
  <si>
    <t>51352219521212631x</t>
  </si>
  <si>
    <t>周雪</t>
  </si>
  <si>
    <t>1997-10-30</t>
  </si>
  <si>
    <t>500241199710305560</t>
  </si>
  <si>
    <t>周大志</t>
  </si>
  <si>
    <t>2002-01-02</t>
  </si>
  <si>
    <t>500241200201025515</t>
  </si>
  <si>
    <t>何琼艳</t>
  </si>
  <si>
    <t>1974-11-14</t>
  </si>
  <si>
    <t>513522197411145520</t>
  </si>
  <si>
    <t>周正全</t>
  </si>
  <si>
    <t>1971-02-18</t>
  </si>
  <si>
    <t>513522197102185510</t>
  </si>
  <si>
    <t>杨铝</t>
  </si>
  <si>
    <t>2004-05-22</t>
  </si>
  <si>
    <t>500241200405226335</t>
  </si>
  <si>
    <t>1943-09-04</t>
  </si>
  <si>
    <t>513522194309046311</t>
  </si>
  <si>
    <t>胡小兰</t>
  </si>
  <si>
    <t>500241198605056529</t>
  </si>
  <si>
    <t>方汉仙</t>
  </si>
  <si>
    <t>1948-09-24</t>
  </si>
  <si>
    <t>513522194809246328</t>
  </si>
  <si>
    <t>杨元芳</t>
  </si>
  <si>
    <t>1982-02-12</t>
  </si>
  <si>
    <t>513522198202126336</t>
  </si>
  <si>
    <t>龙俊明</t>
  </si>
  <si>
    <t>513522197111245570</t>
  </si>
  <si>
    <t>龙红梅</t>
  </si>
  <si>
    <t>1993-12-15</t>
  </si>
  <si>
    <t>500241199312155528</t>
  </si>
  <si>
    <t>龙秀元</t>
  </si>
  <si>
    <t>1995-10-01</t>
  </si>
  <si>
    <t>500241199510015534</t>
  </si>
  <si>
    <t>李廷英</t>
  </si>
  <si>
    <t>1968-03-18</t>
  </si>
  <si>
    <t>51352219680318556x</t>
  </si>
  <si>
    <t>龙江</t>
  </si>
  <si>
    <t>1984-08-29</t>
  </si>
  <si>
    <t>500241198408295512</t>
  </si>
  <si>
    <t>龙超</t>
  </si>
  <si>
    <t>2011-06-05</t>
  </si>
  <si>
    <t>500241201106055518</t>
  </si>
  <si>
    <t>张桂平</t>
  </si>
  <si>
    <t>1989-01-18</t>
  </si>
  <si>
    <t>500241198901185544</t>
  </si>
  <si>
    <t>龙淑桢</t>
  </si>
  <si>
    <t>2009-11-17</t>
  </si>
  <si>
    <t>500241200911175526</t>
  </si>
  <si>
    <t>龙俊林</t>
  </si>
  <si>
    <t>1968-06-23</t>
  </si>
  <si>
    <t>513522196806235518</t>
  </si>
  <si>
    <t>龙玉萍</t>
  </si>
  <si>
    <t>500241199110145524</t>
  </si>
  <si>
    <t>杨素云</t>
  </si>
  <si>
    <t>1969-01-23</t>
  </si>
  <si>
    <t>513522196901235524</t>
  </si>
  <si>
    <t>龙莎莎</t>
  </si>
  <si>
    <t>2004-01-18</t>
  </si>
  <si>
    <t>500241200401185521</t>
  </si>
  <si>
    <t>龙巡</t>
  </si>
  <si>
    <t>1993-05-04</t>
  </si>
  <si>
    <t>500241199305045515</t>
  </si>
  <si>
    <t>1980-03-05</t>
  </si>
  <si>
    <t>513522198003056312</t>
  </si>
  <si>
    <t>周道荣</t>
  </si>
  <si>
    <t>513522196511205549</t>
  </si>
  <si>
    <t>龙秀林</t>
  </si>
  <si>
    <t>1991-10-25</t>
  </si>
  <si>
    <t>500241199110255512</t>
  </si>
  <si>
    <t>龙梦洁</t>
  </si>
  <si>
    <t>2009-08-08</t>
  </si>
  <si>
    <t>50024120090808552X</t>
  </si>
  <si>
    <t>朱丽美</t>
  </si>
  <si>
    <t>50024119870727552x</t>
  </si>
  <si>
    <t>李丽华</t>
  </si>
  <si>
    <t>1988-11-05</t>
  </si>
  <si>
    <t>500241198811050320</t>
  </si>
  <si>
    <t>李海天</t>
  </si>
  <si>
    <t>500241199907075535</t>
  </si>
  <si>
    <t>李海波</t>
  </si>
  <si>
    <t>500241199710265511</t>
  </si>
  <si>
    <t>李天锐</t>
  </si>
  <si>
    <t>500241200906115510</t>
  </si>
  <si>
    <t>李芳芳</t>
  </si>
  <si>
    <t>1988-11-11</t>
  </si>
  <si>
    <t>500241198811115526</t>
  </si>
  <si>
    <t>1989-02-08</t>
  </si>
  <si>
    <t>500241198902085545</t>
  </si>
  <si>
    <t>李波波</t>
  </si>
  <si>
    <t>1985-09-20</t>
  </si>
  <si>
    <t>500241198509205539</t>
  </si>
  <si>
    <t>胡廷刚</t>
  </si>
  <si>
    <t>1981-11-28</t>
  </si>
  <si>
    <t>513522198111286318</t>
  </si>
  <si>
    <t>胡朝佐</t>
  </si>
  <si>
    <t>1947-02-06</t>
  </si>
  <si>
    <t>513522194702066319</t>
  </si>
  <si>
    <t>2000-04-12</t>
  </si>
  <si>
    <t>500241200004126317</t>
  </si>
  <si>
    <t>杨秀均</t>
  </si>
  <si>
    <t>1968-04-16</t>
  </si>
  <si>
    <t>51352219680416631x</t>
  </si>
  <si>
    <t>2001-05-15</t>
  </si>
  <si>
    <t>500241200105156312</t>
  </si>
  <si>
    <t>513522196804166336</t>
  </si>
  <si>
    <t>何莉红</t>
  </si>
  <si>
    <t>1983-01-10</t>
  </si>
  <si>
    <t>500241200907225527</t>
  </si>
  <si>
    <t>何顺锋</t>
  </si>
  <si>
    <t>1989-11-12</t>
  </si>
  <si>
    <t>500241198911125510</t>
  </si>
  <si>
    <t>何明伟</t>
  </si>
  <si>
    <t>2013-03-05</t>
  </si>
  <si>
    <t>500241201303055517</t>
  </si>
  <si>
    <t>陈英</t>
  </si>
  <si>
    <t>1986-08-03</t>
  </si>
  <si>
    <t>522229198608034625</t>
  </si>
  <si>
    <t>王嘉兴</t>
  </si>
  <si>
    <t>2006-12-14</t>
  </si>
  <si>
    <t>500241200612145511</t>
  </si>
  <si>
    <t>熊胜英</t>
  </si>
  <si>
    <t>1965-02-28</t>
  </si>
  <si>
    <t>513522196502285583</t>
  </si>
  <si>
    <t>何碧芳</t>
  </si>
  <si>
    <t>1989-11-04</t>
  </si>
  <si>
    <t>500241198911045588</t>
  </si>
  <si>
    <t>何正明</t>
  </si>
  <si>
    <t>1964-08-11</t>
  </si>
  <si>
    <t>513522196408115596</t>
  </si>
  <si>
    <t>何顺波</t>
  </si>
  <si>
    <t>1991-09-01</t>
  </si>
  <si>
    <t>500241199109015511</t>
  </si>
  <si>
    <t>胡朝运</t>
  </si>
  <si>
    <t>1971-01-14</t>
  </si>
  <si>
    <t>513522197101146333</t>
  </si>
  <si>
    <t>胡江勇</t>
  </si>
  <si>
    <t>500241199111126317</t>
  </si>
  <si>
    <t>胡岑</t>
  </si>
  <si>
    <t>1993-11-08</t>
  </si>
  <si>
    <t>500241199311086321</t>
  </si>
  <si>
    <t>杨秀贵</t>
  </si>
  <si>
    <t>1964-08-28</t>
  </si>
  <si>
    <t>51352219640828631x</t>
  </si>
  <si>
    <t>杨红艳</t>
  </si>
  <si>
    <t>1987-09-03</t>
  </si>
  <si>
    <t>500241198709036346</t>
  </si>
  <si>
    <t>杨再清</t>
  </si>
  <si>
    <t>1972-03-16</t>
  </si>
  <si>
    <t>513522197203166319</t>
  </si>
  <si>
    <t>张老满</t>
  </si>
  <si>
    <t>1944-04-27</t>
  </si>
  <si>
    <t>513522194404276326</t>
  </si>
  <si>
    <t>杨华兰</t>
  </si>
  <si>
    <t>2006-04-17</t>
  </si>
  <si>
    <t>500241200604176326</t>
  </si>
  <si>
    <t>江菊仙</t>
  </si>
  <si>
    <t>1979-10-24</t>
  </si>
  <si>
    <t>513522197910246326</t>
  </si>
  <si>
    <t>1933-10-14</t>
  </si>
  <si>
    <t>513522193310146315</t>
  </si>
  <si>
    <t>胡廷祥</t>
  </si>
  <si>
    <t>500241198510066310</t>
  </si>
  <si>
    <t>胡廷改</t>
  </si>
  <si>
    <t>1979-12-15</t>
  </si>
  <si>
    <t>513522197912156316</t>
  </si>
  <si>
    <t>田中平</t>
  </si>
  <si>
    <t>500241198410206312</t>
  </si>
  <si>
    <t>田井安</t>
  </si>
  <si>
    <t>1953-11-23</t>
  </si>
  <si>
    <t>513522195311236311</t>
  </si>
  <si>
    <t>田露</t>
  </si>
  <si>
    <t>2004-11-09</t>
  </si>
  <si>
    <t>500241200411096346</t>
  </si>
  <si>
    <t>杨华成</t>
  </si>
  <si>
    <t>500241198406106335</t>
  </si>
  <si>
    <t>田玉香</t>
  </si>
  <si>
    <t>1968-07-04</t>
  </si>
  <si>
    <t>513522196807046321</t>
  </si>
  <si>
    <t>杨通炳</t>
  </si>
  <si>
    <t>513522196904086317</t>
  </si>
  <si>
    <t>杨光刚</t>
  </si>
  <si>
    <t>500241199312066314</t>
  </si>
  <si>
    <t>杨永祥</t>
  </si>
  <si>
    <t>513522198307126316</t>
  </si>
  <si>
    <t>何林利</t>
  </si>
  <si>
    <t>1990-12-10</t>
  </si>
  <si>
    <t>500241199012105588</t>
  </si>
  <si>
    <t>何顺刚</t>
  </si>
  <si>
    <t>1967-11-19</t>
  </si>
  <si>
    <t>513522196711195592</t>
  </si>
  <si>
    <t>何天翼</t>
  </si>
  <si>
    <t>2012-10-28</t>
  </si>
  <si>
    <t>500241201210285516</t>
  </si>
  <si>
    <t>何涛</t>
  </si>
  <si>
    <t>500241199409215590</t>
  </si>
  <si>
    <t>何林艳</t>
  </si>
  <si>
    <t>1993-08-21</t>
  </si>
  <si>
    <t>500241199308215583</t>
  </si>
  <si>
    <t>田锋</t>
  </si>
  <si>
    <t>513522198206076313</t>
  </si>
  <si>
    <t>黄以梅</t>
  </si>
  <si>
    <t>1980-12-12</t>
  </si>
  <si>
    <t>450881198012126340</t>
  </si>
  <si>
    <t>杨正锋</t>
  </si>
  <si>
    <t>1950-01-08</t>
  </si>
  <si>
    <t>513522197807256315</t>
  </si>
  <si>
    <t>杨卓豪</t>
  </si>
  <si>
    <t>1999-11-10</t>
  </si>
  <si>
    <t>500241199911106314</t>
  </si>
  <si>
    <t>胡艳</t>
  </si>
  <si>
    <t>1979-10-19</t>
  </si>
  <si>
    <t>513522197910196322</t>
  </si>
  <si>
    <t>杨倩然</t>
  </si>
  <si>
    <t>2006-02-09</t>
  </si>
  <si>
    <t>500241200602096322</t>
  </si>
  <si>
    <t>杨再兴</t>
  </si>
  <si>
    <t>513522195001086311</t>
  </si>
  <si>
    <t>石秀兰</t>
  </si>
  <si>
    <t>1981-08-07</t>
  </si>
  <si>
    <t>513522198108076328</t>
  </si>
  <si>
    <t>石绍君</t>
  </si>
  <si>
    <t>1984-12-23</t>
  </si>
  <si>
    <t>500241198412236312</t>
  </si>
  <si>
    <t>黄明英</t>
  </si>
  <si>
    <t>1986-10-20</t>
  </si>
  <si>
    <t>50024119861020598x</t>
  </si>
  <si>
    <t>张玉屏</t>
  </si>
  <si>
    <t>1964-06-24</t>
  </si>
  <si>
    <t>513522196406246349</t>
  </si>
  <si>
    <t>杨建新</t>
  </si>
  <si>
    <t>1985-10-25</t>
  </si>
  <si>
    <t>500241198510256317</t>
  </si>
  <si>
    <t>杨元梅</t>
  </si>
  <si>
    <t>1990-11-08</t>
  </si>
  <si>
    <t>50024119901108632X</t>
  </si>
  <si>
    <t>杨通桥</t>
  </si>
  <si>
    <t>1961-12-28</t>
  </si>
  <si>
    <t>513522196112286310</t>
  </si>
  <si>
    <t>何开伟</t>
  </si>
  <si>
    <t>2009-01-11</t>
  </si>
  <si>
    <t>500241200901115511</t>
  </si>
  <si>
    <t>500241198510255146</t>
  </si>
  <si>
    <t>何彩莉</t>
  </si>
  <si>
    <t>2003-06-28</t>
  </si>
  <si>
    <t>500241200306285540</t>
  </si>
  <si>
    <t>何顺华</t>
  </si>
  <si>
    <t>51352219830110559x</t>
  </si>
  <si>
    <t>李利华</t>
  </si>
  <si>
    <t>500241200507285512</t>
  </si>
  <si>
    <t>2005-09-23</t>
  </si>
  <si>
    <t>500241200509235527</t>
  </si>
  <si>
    <t>杨秀花</t>
  </si>
  <si>
    <t>1981-08-13</t>
  </si>
  <si>
    <t>513522198108135586</t>
  </si>
  <si>
    <t>王虎菊</t>
  </si>
  <si>
    <t>1982-12-05</t>
  </si>
  <si>
    <t>522424198212052623</t>
  </si>
  <si>
    <t>布依族</t>
  </si>
  <si>
    <t>李志成</t>
  </si>
  <si>
    <t>1985-07-28</t>
  </si>
  <si>
    <t>500241198507285512</t>
  </si>
  <si>
    <t>李林华</t>
  </si>
  <si>
    <t>2011-01-11</t>
  </si>
  <si>
    <t>500241200201115510</t>
  </si>
  <si>
    <t>李仁利</t>
  </si>
  <si>
    <t>513522198110095579</t>
  </si>
  <si>
    <t>龙冲</t>
  </si>
  <si>
    <t>1991-02-07</t>
  </si>
  <si>
    <t>500241199102075511</t>
  </si>
  <si>
    <t>陈美连</t>
  </si>
  <si>
    <t>1991-08-08</t>
  </si>
  <si>
    <t>440882199108082409</t>
  </si>
  <si>
    <t>陈红艳</t>
  </si>
  <si>
    <t>2007-02-28</t>
  </si>
  <si>
    <t>500241200702285526</t>
  </si>
  <si>
    <t>龙臣营</t>
  </si>
  <si>
    <t>500241201303055533</t>
  </si>
  <si>
    <t>张秋艳</t>
  </si>
  <si>
    <t>2000-09-19</t>
  </si>
  <si>
    <t>500241200009195549</t>
  </si>
  <si>
    <t>张秋英</t>
  </si>
  <si>
    <t>1966-07-02</t>
  </si>
  <si>
    <t>513522196607025526</t>
  </si>
  <si>
    <t>龙陈军</t>
  </si>
  <si>
    <t>2010-02-26</t>
  </si>
  <si>
    <t>500241201002265510</t>
  </si>
  <si>
    <t>龙俊生</t>
  </si>
  <si>
    <t>1964-10-22</t>
  </si>
  <si>
    <t>513522196410225532</t>
  </si>
  <si>
    <t>何江龙</t>
  </si>
  <si>
    <t>1998-12-10</t>
  </si>
  <si>
    <t>500241199812105551</t>
  </si>
  <si>
    <t>张羽芬</t>
  </si>
  <si>
    <t>1972-06-23</t>
  </si>
  <si>
    <t>513522197206235586</t>
  </si>
  <si>
    <t>何顺军</t>
  </si>
  <si>
    <t>513522196304205570</t>
  </si>
  <si>
    <t>何江涛</t>
  </si>
  <si>
    <t>500241200408245531</t>
  </si>
  <si>
    <t>黄凤</t>
  </si>
  <si>
    <t>1980-06-03</t>
  </si>
  <si>
    <t>522226198006034426</t>
  </si>
  <si>
    <t>龙俊祥</t>
  </si>
  <si>
    <t>513522197004015550</t>
  </si>
  <si>
    <t>龙广艳</t>
  </si>
  <si>
    <t>2003-11-22</t>
  </si>
  <si>
    <t>500241200311225526</t>
  </si>
  <si>
    <t>何顺文</t>
  </si>
  <si>
    <t>51352219740428555X</t>
  </si>
  <si>
    <t>郎燕</t>
  </si>
  <si>
    <t>500241198312305528</t>
  </si>
  <si>
    <t>何莉娜</t>
  </si>
  <si>
    <t>500241200207235521</t>
  </si>
  <si>
    <t>何开明</t>
  </si>
  <si>
    <t>50024120061210551X</t>
  </si>
  <si>
    <t>龙艳芬</t>
  </si>
  <si>
    <t>1974-08-15</t>
  </si>
  <si>
    <t>513522197408155525</t>
  </si>
  <si>
    <t>李华</t>
  </si>
  <si>
    <t>1973-01-11</t>
  </si>
  <si>
    <t>513522197301115515</t>
  </si>
  <si>
    <t>李茜</t>
  </si>
  <si>
    <t>2004-09-17</t>
  </si>
  <si>
    <t>500241200409175520</t>
  </si>
  <si>
    <t>李雷雷</t>
  </si>
  <si>
    <t>500241199809115513</t>
  </si>
  <si>
    <t>李欢欢</t>
  </si>
  <si>
    <t>2009-03-05</t>
  </si>
  <si>
    <t>500241200903055524</t>
  </si>
  <si>
    <t>李仁兵</t>
  </si>
  <si>
    <t>1987-04-25</t>
  </si>
  <si>
    <t>500241198704255515</t>
  </si>
  <si>
    <t>李清华</t>
  </si>
  <si>
    <t>2011-03-08</t>
  </si>
  <si>
    <t>500241201103085519</t>
  </si>
  <si>
    <t>田莉琴</t>
  </si>
  <si>
    <t>500242199008177083</t>
  </si>
  <si>
    <t>彭玲超</t>
  </si>
  <si>
    <t>500241199411245510</t>
  </si>
  <si>
    <t>彭玲利</t>
  </si>
  <si>
    <t>500241199210195545</t>
  </si>
  <si>
    <t>彭啟兵</t>
  </si>
  <si>
    <t>513522196706295513</t>
  </si>
  <si>
    <t>刘亚梅</t>
  </si>
  <si>
    <t>513522197105245582</t>
  </si>
  <si>
    <t>彭进</t>
  </si>
  <si>
    <t>1981-09-07</t>
  </si>
  <si>
    <t>513522198109075511</t>
  </si>
  <si>
    <t>罗念念</t>
  </si>
  <si>
    <t>500228198901131828</t>
  </si>
  <si>
    <t>彭欣怡</t>
  </si>
  <si>
    <t>2009-08-01</t>
  </si>
  <si>
    <t>500241200908015521</t>
  </si>
  <si>
    <t>1979-09-29</t>
  </si>
  <si>
    <t>513522197909295526</t>
  </si>
  <si>
    <t>李玲玲</t>
  </si>
  <si>
    <t>1988-04-18</t>
  </si>
  <si>
    <t>500241198804185526</t>
  </si>
  <si>
    <t>黎夏颖</t>
  </si>
  <si>
    <t>2013-07-16</t>
  </si>
  <si>
    <t>500241201307165529</t>
  </si>
  <si>
    <t>王梦玲</t>
  </si>
  <si>
    <t>2009-11-10</t>
  </si>
  <si>
    <t>500241200911105528</t>
  </si>
  <si>
    <t>彭凤英</t>
  </si>
  <si>
    <t>500241198404275522</t>
  </si>
  <si>
    <t>李萱</t>
  </si>
  <si>
    <t>2006-01-18</t>
  </si>
  <si>
    <t>500241200601185526</t>
  </si>
  <si>
    <t>李蓉蓉</t>
  </si>
  <si>
    <t>2003-08-10</t>
  </si>
  <si>
    <t>500241200308105523</t>
  </si>
  <si>
    <t>李刚</t>
  </si>
  <si>
    <t>1982-04-12</t>
  </si>
  <si>
    <t>513522198204125513</t>
  </si>
  <si>
    <t>李海林</t>
  </si>
  <si>
    <t>1998-03-20</t>
  </si>
  <si>
    <t>500241199803205518</t>
  </si>
  <si>
    <t>梁成仙</t>
  </si>
  <si>
    <t>513522196806025529</t>
  </si>
  <si>
    <t>李明忠</t>
  </si>
  <si>
    <t>1969-06-21</t>
  </si>
  <si>
    <t>513522196906215514</t>
  </si>
  <si>
    <t>李艳玲</t>
  </si>
  <si>
    <t>2006-07-07</t>
  </si>
  <si>
    <t>500241200607075520</t>
  </si>
  <si>
    <t>陈诺</t>
  </si>
  <si>
    <t>500241199103160021</t>
  </si>
  <si>
    <t>杨正嫦</t>
  </si>
  <si>
    <t>513522196710155564</t>
  </si>
  <si>
    <t>李亚均</t>
  </si>
  <si>
    <t>1966-01-22</t>
  </si>
  <si>
    <t>513522196601225519</t>
  </si>
  <si>
    <t>李润涵</t>
  </si>
  <si>
    <t>2012-06-30</t>
  </si>
  <si>
    <t>500241201206300023</t>
  </si>
  <si>
    <t>李红利</t>
  </si>
  <si>
    <t>1994-11-12</t>
  </si>
  <si>
    <t>500241199411125527</t>
  </si>
  <si>
    <t>李超</t>
  </si>
  <si>
    <t>500241198906125516</t>
  </si>
  <si>
    <t>龙俊均</t>
  </si>
  <si>
    <t>513522197308285533</t>
  </si>
  <si>
    <t>杨通芬</t>
  </si>
  <si>
    <t>513522197505065548</t>
  </si>
  <si>
    <t>龙秀发</t>
  </si>
  <si>
    <t>500241200506065518</t>
  </si>
  <si>
    <t>龙秀海</t>
  </si>
  <si>
    <t>50024119980818551x</t>
  </si>
  <si>
    <t>周恒</t>
  </si>
  <si>
    <t>500241200503205511</t>
  </si>
  <si>
    <t>李小玲</t>
  </si>
  <si>
    <t>513522198108275546</t>
  </si>
  <si>
    <t>50024120141018551X</t>
  </si>
  <si>
    <t>李涛</t>
  </si>
  <si>
    <t>1996-03-21</t>
  </si>
  <si>
    <t>500241199603215535</t>
  </si>
  <si>
    <t>李明江</t>
  </si>
  <si>
    <t>1966-08-20</t>
  </si>
  <si>
    <t>513522196608205510</t>
  </si>
  <si>
    <t>李琼</t>
  </si>
  <si>
    <t>1991-08-22</t>
  </si>
  <si>
    <t>500241199108225525</t>
  </si>
  <si>
    <t>龙俊凤</t>
  </si>
  <si>
    <t>513522197102145543</t>
  </si>
  <si>
    <t>吴凌霄</t>
  </si>
  <si>
    <t>500241199605245711</t>
  </si>
  <si>
    <t>吴超逸</t>
  </si>
  <si>
    <t>1999-04-24</t>
  </si>
  <si>
    <t>500241199204245710</t>
  </si>
  <si>
    <t>曾淑映</t>
  </si>
  <si>
    <t>513522194402275725</t>
  </si>
  <si>
    <t>陈慧琼</t>
  </si>
  <si>
    <t>513522196403205728</t>
  </si>
  <si>
    <t>龙劲坡组</t>
  </si>
  <si>
    <t>张书亚</t>
  </si>
  <si>
    <t>1987-09-28</t>
  </si>
  <si>
    <t>500241198709285529</t>
  </si>
  <si>
    <t>站前大道</t>
  </si>
  <si>
    <t>李明清</t>
  </si>
  <si>
    <t>51352219640115551X</t>
  </si>
  <si>
    <t>杨通碧</t>
  </si>
  <si>
    <t>513522196510225521</t>
  </si>
  <si>
    <t>李浩</t>
  </si>
  <si>
    <t>500241200203085511</t>
  </si>
  <si>
    <t>李恒</t>
  </si>
  <si>
    <t>500241199411295534</t>
  </si>
  <si>
    <t>曹艳</t>
  </si>
  <si>
    <t>500241198404175521</t>
  </si>
  <si>
    <t>郎素英</t>
  </si>
  <si>
    <t>513522196310295525</t>
  </si>
  <si>
    <t>曹仕文</t>
  </si>
  <si>
    <t>513522196301305517</t>
  </si>
  <si>
    <t>杨冲</t>
  </si>
  <si>
    <t>500241198309104514</t>
  </si>
  <si>
    <t>曹晨瑞</t>
  </si>
  <si>
    <t>500241201202250022</t>
  </si>
  <si>
    <t>杨殊丽</t>
  </si>
  <si>
    <t>500241200709215520</t>
  </si>
  <si>
    <t>黄全英</t>
  </si>
  <si>
    <t>1958-12-20</t>
  </si>
  <si>
    <t>513522195812205687</t>
  </si>
  <si>
    <t>杨丹丹</t>
  </si>
  <si>
    <t>500241198612045545</t>
  </si>
  <si>
    <t>李海斌</t>
  </si>
  <si>
    <t>513522198212135690</t>
  </si>
  <si>
    <t>李顺成</t>
  </si>
  <si>
    <t>500241201201200015</t>
  </si>
  <si>
    <t>500241198708205689</t>
  </si>
  <si>
    <t>李奕辰</t>
  </si>
  <si>
    <t>500241200701035533</t>
  </si>
  <si>
    <t>李尚学</t>
  </si>
  <si>
    <t>513522195508055696</t>
  </si>
  <si>
    <t>郑丽芬</t>
  </si>
  <si>
    <t>513522197111216120</t>
  </si>
  <si>
    <t>李丹</t>
  </si>
  <si>
    <t>1979-04-11</t>
  </si>
  <si>
    <t>513522197904115522</t>
  </si>
  <si>
    <t>郑启源</t>
  </si>
  <si>
    <t>2001-12-15</t>
  </si>
  <si>
    <t>500241200112155510</t>
  </si>
  <si>
    <t>郑绍军</t>
  </si>
  <si>
    <t>1974-02-03</t>
  </si>
  <si>
    <t>513522197402035514</t>
  </si>
  <si>
    <t>郑启钦</t>
  </si>
  <si>
    <t>2008-10-06</t>
  </si>
  <si>
    <t>500241200810065512</t>
  </si>
  <si>
    <t>唐红霞</t>
  </si>
  <si>
    <t>500241199508076127</t>
  </si>
  <si>
    <t>坝芒村</t>
  </si>
  <si>
    <t>老木组</t>
  </si>
  <si>
    <t>吕高荣</t>
  </si>
  <si>
    <t>1962-07-12</t>
  </si>
  <si>
    <t>513522196207125528</t>
  </si>
  <si>
    <t>1963-03-15</t>
  </si>
  <si>
    <t>513522196303155516</t>
  </si>
  <si>
    <t>杨博宇</t>
  </si>
  <si>
    <t>2011-12-03</t>
  </si>
  <si>
    <t>50024120111203553x</t>
  </si>
  <si>
    <t>敖姮娥</t>
  </si>
  <si>
    <t>1992-06-11</t>
  </si>
  <si>
    <t>500241199206110828</t>
  </si>
  <si>
    <t>杨通召</t>
  </si>
  <si>
    <t>1985-12-21</t>
  </si>
  <si>
    <t>500241198512215519</t>
  </si>
  <si>
    <t>渝秀大道</t>
  </si>
  <si>
    <t>渝秀道</t>
  </si>
  <si>
    <t>1977-10-09</t>
  </si>
  <si>
    <t>513522197710095519</t>
  </si>
  <si>
    <t>2009-02-19</t>
  </si>
  <si>
    <t>500241200902195517</t>
  </si>
  <si>
    <t>彭妮妮</t>
  </si>
  <si>
    <t>500241200009095521</t>
  </si>
  <si>
    <t>叶珍蓉</t>
  </si>
  <si>
    <t>1973-01-30</t>
  </si>
  <si>
    <t>51352219730130552X</t>
  </si>
  <si>
    <t>龙慧</t>
  </si>
  <si>
    <t>1993-04-28</t>
  </si>
  <si>
    <t>500241199304285525</t>
  </si>
  <si>
    <t>龙秀银</t>
  </si>
  <si>
    <t>1973-02-06</t>
  </si>
  <si>
    <t>513522197302065513</t>
  </si>
  <si>
    <t>刘彩南</t>
  </si>
  <si>
    <t>1973-08-08</t>
  </si>
  <si>
    <t>513522197308085523</t>
  </si>
  <si>
    <t>龙智</t>
  </si>
  <si>
    <t>1994-08-02</t>
  </si>
  <si>
    <t>500241199408025517</t>
  </si>
  <si>
    <t>胡朝忠</t>
  </si>
  <si>
    <t>1948-02-10</t>
  </si>
  <si>
    <t>513522194802106314</t>
  </si>
  <si>
    <t>胡红梅</t>
  </si>
  <si>
    <t>1981-07-16</t>
  </si>
  <si>
    <t>513522198107166348</t>
  </si>
  <si>
    <t>孙静</t>
  </si>
  <si>
    <t>2005-12-05</t>
  </si>
  <si>
    <t>500241200512056327</t>
  </si>
  <si>
    <t>张倩</t>
  </si>
  <si>
    <t>500241199807285527</t>
  </si>
  <si>
    <t>张金生</t>
  </si>
  <si>
    <t>513522197207165532</t>
  </si>
  <si>
    <t>李太英</t>
  </si>
  <si>
    <t>513522195210035529</t>
  </si>
  <si>
    <t>500241200507155523</t>
  </si>
  <si>
    <t>郎玉兰</t>
  </si>
  <si>
    <t>513522197205135524</t>
  </si>
  <si>
    <t>张玉昊</t>
  </si>
  <si>
    <t>500241200702095511</t>
  </si>
  <si>
    <t>谭妮娅</t>
  </si>
  <si>
    <t>1970-06-24</t>
  </si>
  <si>
    <t>513522197006245528</t>
  </si>
  <si>
    <t>郑超</t>
  </si>
  <si>
    <t>500241199303135517</t>
  </si>
  <si>
    <t>郑恒</t>
  </si>
  <si>
    <t>2003-01-18</t>
  </si>
  <si>
    <t>500241200301185516</t>
  </si>
  <si>
    <t>郑军志</t>
  </si>
  <si>
    <t>513522196911085515</t>
  </si>
  <si>
    <t>郑克潇</t>
  </si>
  <si>
    <t>500241200408245558</t>
  </si>
  <si>
    <t>胡敏</t>
  </si>
  <si>
    <t>500241199306150560</t>
  </si>
  <si>
    <t>李虹钢</t>
  </si>
  <si>
    <t>50024119980409555X</t>
  </si>
  <si>
    <t>李小燕</t>
  </si>
  <si>
    <t>50024119861222552X</t>
  </si>
  <si>
    <t>王元菊</t>
  </si>
  <si>
    <t>513522196101285523</t>
  </si>
  <si>
    <t>51352219820718552X</t>
  </si>
  <si>
    <t>杨光旺</t>
  </si>
  <si>
    <t>500241199807126331</t>
  </si>
  <si>
    <t>黄贵芳</t>
  </si>
  <si>
    <t>513522197508146343</t>
  </si>
  <si>
    <t>1973-03-11</t>
  </si>
  <si>
    <t>513522197303116319</t>
  </si>
  <si>
    <t>杨嘉欣</t>
  </si>
  <si>
    <t>500241200407056325</t>
  </si>
  <si>
    <t>杨荣华</t>
  </si>
  <si>
    <t>1981-01-18</t>
  </si>
  <si>
    <t>513522198101186313</t>
  </si>
  <si>
    <t>刘满</t>
  </si>
  <si>
    <t>1952-05-14</t>
  </si>
  <si>
    <t>513522195205146320</t>
  </si>
  <si>
    <t>51352219821120632X</t>
  </si>
  <si>
    <t>杨正宗</t>
  </si>
  <si>
    <t>1950-09-09</t>
  </si>
  <si>
    <t>513522195009096311</t>
  </si>
  <si>
    <t>杨颜骏</t>
  </si>
  <si>
    <t>2013-12-18</t>
  </si>
  <si>
    <t>500241201312185516</t>
  </si>
  <si>
    <t>1988-08-27</t>
  </si>
  <si>
    <t>500241198808275596</t>
  </si>
  <si>
    <t>胡兵</t>
  </si>
  <si>
    <t>1993-01-03</t>
  </si>
  <si>
    <t>500241199301036312</t>
  </si>
  <si>
    <t>杨胜芝</t>
  </si>
  <si>
    <t>1968-12-14</t>
  </si>
  <si>
    <t>513522196812146343</t>
  </si>
  <si>
    <t>胡庭周</t>
  </si>
  <si>
    <t>1968-06-09</t>
  </si>
  <si>
    <t>513522196806096319</t>
  </si>
  <si>
    <t>陈春兰</t>
  </si>
  <si>
    <t>1981-01-08</t>
  </si>
  <si>
    <t>513522198101086320</t>
  </si>
  <si>
    <t>杨正峰</t>
  </si>
  <si>
    <t>513522198110026311</t>
  </si>
  <si>
    <t>杨见华</t>
  </si>
  <si>
    <t>1980-05-23</t>
  </si>
  <si>
    <t>513522198005236317</t>
  </si>
  <si>
    <t>杨思怡</t>
  </si>
  <si>
    <t>500241200510046328</t>
  </si>
  <si>
    <t>李春花</t>
  </si>
  <si>
    <t>1956-04-20</t>
  </si>
  <si>
    <t>513522195604206327</t>
  </si>
  <si>
    <t>杨再端</t>
  </si>
  <si>
    <t>1948-05-07</t>
  </si>
  <si>
    <t>513522194805076317</t>
  </si>
  <si>
    <t>杨丽碧</t>
  </si>
  <si>
    <t>1988-12-24</t>
  </si>
  <si>
    <t>500241198812245541</t>
  </si>
  <si>
    <t>1990-07-28</t>
  </si>
  <si>
    <t>500241199007285561</t>
  </si>
  <si>
    <t>李永顺</t>
  </si>
  <si>
    <t>1993-06-19</t>
  </si>
  <si>
    <t>500241199306195531</t>
  </si>
  <si>
    <t>吕亚琼</t>
  </si>
  <si>
    <t>1967-02-18</t>
  </si>
  <si>
    <t>513522196702185528</t>
  </si>
  <si>
    <t>李仁富</t>
  </si>
  <si>
    <t>1964-12-09</t>
  </si>
  <si>
    <t>513522196412095575</t>
  </si>
  <si>
    <t>梅秀英</t>
  </si>
  <si>
    <t>513522195012166325</t>
  </si>
  <si>
    <t>吕高明</t>
  </si>
  <si>
    <t>513522195612295518</t>
  </si>
  <si>
    <t>吕海龙</t>
  </si>
  <si>
    <t>500241198803275511</t>
  </si>
  <si>
    <t>郎亚芬</t>
  </si>
  <si>
    <t>513522196305215527</t>
  </si>
  <si>
    <t>513522197507206316</t>
  </si>
  <si>
    <t>杨吉洲</t>
  </si>
  <si>
    <t>500241198603265693</t>
  </si>
  <si>
    <t>杨玲媛</t>
  </si>
  <si>
    <t>500241201007075521</t>
  </si>
  <si>
    <t>杨华洲</t>
  </si>
  <si>
    <t>513522198204045695</t>
  </si>
  <si>
    <t>500241200401045510</t>
  </si>
  <si>
    <t>杨玲艳</t>
  </si>
  <si>
    <t>50024120081020552x</t>
  </si>
  <si>
    <t>杨林慧</t>
  </si>
  <si>
    <t>500241200710285526</t>
  </si>
  <si>
    <t>罗凤兰</t>
  </si>
  <si>
    <t>522229197807244428</t>
  </si>
  <si>
    <t>张明英</t>
  </si>
  <si>
    <t>513522195806145585</t>
  </si>
  <si>
    <t>杨明洲</t>
  </si>
  <si>
    <t>500241198701235690</t>
  </si>
  <si>
    <t>杨高飞</t>
  </si>
  <si>
    <t>1989-11-11</t>
  </si>
  <si>
    <t>500241198911115515</t>
  </si>
  <si>
    <t>杨艳华</t>
  </si>
  <si>
    <t>500241198708135545</t>
  </si>
  <si>
    <t>1963-09-03</t>
  </si>
  <si>
    <t>513522196309035515</t>
  </si>
  <si>
    <t>熊芙蓉</t>
  </si>
  <si>
    <t>1963-03-21</t>
  </si>
  <si>
    <t>513522196303215523</t>
  </si>
  <si>
    <t>潘飞</t>
  </si>
  <si>
    <t>500241198905150082</t>
  </si>
  <si>
    <t>何进</t>
  </si>
  <si>
    <t>2000-01-26</t>
  </si>
  <si>
    <t>500241200001265573</t>
  </si>
  <si>
    <t>何琳欣</t>
  </si>
  <si>
    <t>2005-01-01</t>
  </si>
  <si>
    <t>50024120050101552X</t>
  </si>
  <si>
    <t>何明华</t>
  </si>
  <si>
    <t>1970-12-10</t>
  </si>
  <si>
    <t>513522197012105599</t>
  </si>
  <si>
    <t>杜亨容</t>
  </si>
  <si>
    <t>513522197105055527</t>
  </si>
  <si>
    <t>曾松柏</t>
  </si>
  <si>
    <t>1975-05-20</t>
  </si>
  <si>
    <t>513030197505205910</t>
  </si>
  <si>
    <t>曾雪英</t>
  </si>
  <si>
    <t>1997-11-07</t>
  </si>
  <si>
    <t>513030199711075925</t>
  </si>
  <si>
    <t>1974-09-08</t>
  </si>
  <si>
    <t>513522197409085522</t>
  </si>
  <si>
    <t>曾友红</t>
  </si>
  <si>
    <t>1999-03-20</t>
  </si>
  <si>
    <t>500241199903205515</t>
  </si>
  <si>
    <t>李琼芳</t>
  </si>
  <si>
    <t>1992-02-20</t>
  </si>
  <si>
    <t>500241199202205686</t>
  </si>
  <si>
    <t>杨秀娥</t>
  </si>
  <si>
    <t>1968-01-08</t>
  </si>
  <si>
    <t>513522196801085522</t>
  </si>
  <si>
    <t>李松林</t>
  </si>
  <si>
    <t>1998-11-03</t>
  </si>
  <si>
    <t>500241199811035571</t>
  </si>
  <si>
    <t>李琼红</t>
  </si>
  <si>
    <t>50024119950326556x</t>
  </si>
  <si>
    <t>500241200008285526</t>
  </si>
  <si>
    <t>李群玲</t>
  </si>
  <si>
    <t>1994-10-05</t>
  </si>
  <si>
    <t>500241199410055686</t>
  </si>
  <si>
    <t>李明全</t>
  </si>
  <si>
    <t>1966-02-05</t>
  </si>
  <si>
    <t>513522196602055515</t>
  </si>
  <si>
    <t>500241200204175519</t>
  </si>
  <si>
    <t>杨通美</t>
  </si>
  <si>
    <t>1974-01-10</t>
  </si>
  <si>
    <t>513522197401105592</t>
  </si>
  <si>
    <t>杨春茂</t>
  </si>
  <si>
    <t>2001-01-12</t>
  </si>
  <si>
    <t>500241200101125519</t>
  </si>
  <si>
    <t>安碧珍</t>
  </si>
  <si>
    <t>513522197303155588</t>
  </si>
  <si>
    <t>1995-08-03</t>
  </si>
  <si>
    <t>500241199508035587</t>
  </si>
  <si>
    <t>黄桂菊</t>
  </si>
  <si>
    <t>522229197309094826</t>
  </si>
  <si>
    <t>杨和平</t>
  </si>
  <si>
    <t>1972-03-29</t>
  </si>
  <si>
    <t>513522197203294767</t>
  </si>
  <si>
    <t>杨江波</t>
  </si>
  <si>
    <t>1999-01-19</t>
  </si>
  <si>
    <t>500241199901195595</t>
  </si>
  <si>
    <t>513522197403075593</t>
  </si>
  <si>
    <t>杨辰熙</t>
  </si>
  <si>
    <t>2013-01-22</t>
  </si>
  <si>
    <t>500241201301225519</t>
  </si>
  <si>
    <t>孟克斌</t>
  </si>
  <si>
    <t>1987-11-23</t>
  </si>
  <si>
    <t>50024119871123558x</t>
  </si>
  <si>
    <t>杨博闻</t>
  </si>
  <si>
    <t>2014-04-27</t>
  </si>
  <si>
    <t>500241201404275519</t>
  </si>
  <si>
    <t>杨诗琪</t>
  </si>
  <si>
    <t>2010-08-12</t>
  </si>
  <si>
    <t>500241201008125527</t>
  </si>
  <si>
    <t>杨继</t>
  </si>
  <si>
    <t>1983-05-05</t>
  </si>
  <si>
    <t>513522198305055518</t>
  </si>
  <si>
    <t>覃方美</t>
  </si>
  <si>
    <t>1986-07-06</t>
  </si>
  <si>
    <t>500241198607065584</t>
  </si>
  <si>
    <t>壮族</t>
  </si>
  <si>
    <t>李润</t>
  </si>
  <si>
    <t>2001-04-23</t>
  </si>
  <si>
    <t>500241200104235510</t>
  </si>
  <si>
    <t>李天鑫</t>
  </si>
  <si>
    <t>2007-05-09</t>
  </si>
  <si>
    <t>500241200705095517</t>
  </si>
  <si>
    <t>51352219741004551X</t>
  </si>
  <si>
    <t>2000-09-12</t>
  </si>
  <si>
    <t>500241200009135570</t>
  </si>
  <si>
    <t>安仕先</t>
  </si>
  <si>
    <t>1973-09-20</t>
  </si>
  <si>
    <t>513522197309205566</t>
  </si>
  <si>
    <t>1983-05-08</t>
  </si>
  <si>
    <t>513522198305084925</t>
  </si>
  <si>
    <t>李丽萍</t>
  </si>
  <si>
    <t>500241200209175526</t>
  </si>
  <si>
    <t>李克华</t>
  </si>
  <si>
    <t>2005-08-24</t>
  </si>
  <si>
    <t>500241200508245539</t>
  </si>
  <si>
    <t>李仁发</t>
  </si>
  <si>
    <t>1980-06-20</t>
  </si>
  <si>
    <t>513522198006205512</t>
  </si>
  <si>
    <t>郑尤汉</t>
  </si>
  <si>
    <t>1959-10-08</t>
  </si>
  <si>
    <t>513522195910085519</t>
  </si>
  <si>
    <t>刘廷文</t>
  </si>
  <si>
    <t>1957-11-01</t>
  </si>
  <si>
    <t>513522195711015534</t>
  </si>
  <si>
    <t>杨亚秋</t>
  </si>
  <si>
    <t>1960-09-30</t>
  </si>
  <si>
    <t>513522196009305528</t>
  </si>
  <si>
    <t>黄小芬</t>
  </si>
  <si>
    <t>522229198907044444</t>
  </si>
  <si>
    <t>刘兵</t>
  </si>
  <si>
    <t>1982-04-16</t>
  </si>
  <si>
    <t>513522198204165531</t>
  </si>
  <si>
    <t>刘睿</t>
  </si>
  <si>
    <t>2011-04-06</t>
  </si>
  <si>
    <t>50024120110406551X</t>
  </si>
  <si>
    <t>杨春娅</t>
  </si>
  <si>
    <t>500241198805205568</t>
  </si>
  <si>
    <t>杨友刚</t>
  </si>
  <si>
    <t>1984-10-29</t>
  </si>
  <si>
    <t>500241198410295570</t>
  </si>
  <si>
    <t>杨飞飞</t>
  </si>
  <si>
    <t>2005-10-22</t>
  </si>
  <si>
    <t>500241200510225529</t>
  </si>
  <si>
    <t>杨翔</t>
  </si>
  <si>
    <t>2009-03-28</t>
  </si>
  <si>
    <t>500241200903285514</t>
  </si>
  <si>
    <t>杨春菊</t>
  </si>
  <si>
    <t>1983-03-19</t>
  </si>
  <si>
    <t>513522198303195525</t>
  </si>
  <si>
    <t>阳丽萍</t>
  </si>
  <si>
    <t>1992-04-04</t>
  </si>
  <si>
    <t>511623199204047863</t>
  </si>
  <si>
    <t>杨凤兰</t>
  </si>
  <si>
    <t>1989-02-23</t>
  </si>
  <si>
    <t>500241198902235523</t>
  </si>
  <si>
    <t>杨克松</t>
  </si>
  <si>
    <t>1990-06-23</t>
  </si>
  <si>
    <t>500241199006235511</t>
  </si>
  <si>
    <t>1964-08-10</t>
  </si>
  <si>
    <t>513522196408105515</t>
  </si>
  <si>
    <t>彭应芝</t>
  </si>
  <si>
    <t>51352219640725552X</t>
  </si>
  <si>
    <t>龚礼梅</t>
  </si>
  <si>
    <t>1976-01-28</t>
  </si>
  <si>
    <t>513522197601285540</t>
  </si>
  <si>
    <t>杨飞龙</t>
  </si>
  <si>
    <t>1997-07-06</t>
  </si>
  <si>
    <t>500241199707065519</t>
  </si>
  <si>
    <t>杨飞成</t>
  </si>
  <si>
    <t>2002-12-06</t>
  </si>
  <si>
    <t>500241200212065512</t>
  </si>
  <si>
    <t>杨飞凤</t>
  </si>
  <si>
    <t>2001-03-23</t>
  </si>
  <si>
    <t>500241200103235527</t>
  </si>
  <si>
    <t>1975-09-24</t>
  </si>
  <si>
    <t>513522197209245536</t>
  </si>
  <si>
    <t>李江林</t>
  </si>
  <si>
    <t>1992-03-18</t>
  </si>
  <si>
    <t>500241199203185517</t>
  </si>
  <si>
    <t>李明周</t>
  </si>
  <si>
    <t>1970-05-24</t>
  </si>
  <si>
    <t>513522197005245518</t>
  </si>
  <si>
    <t>李玲</t>
  </si>
  <si>
    <t>1994-01-18</t>
  </si>
  <si>
    <t>500241199401185526</t>
  </si>
  <si>
    <t>熊燕珍</t>
  </si>
  <si>
    <t>1970-11-22</t>
  </si>
  <si>
    <t>513522197011225521</t>
  </si>
  <si>
    <t>龙秀华</t>
  </si>
  <si>
    <t>513522197909125519</t>
  </si>
  <si>
    <t>何明亚</t>
  </si>
  <si>
    <t>522229198111244424</t>
  </si>
  <si>
    <t>龙洋</t>
  </si>
  <si>
    <t>2006-01-25</t>
  </si>
  <si>
    <t>500241200601255512</t>
  </si>
  <si>
    <t>龙敏</t>
  </si>
  <si>
    <t>2003-03-10</t>
  </si>
  <si>
    <t>500241200303105524</t>
  </si>
  <si>
    <t>刘仁枫</t>
  </si>
  <si>
    <t>2014-10-18</t>
  </si>
  <si>
    <t>500241201410185536</t>
  </si>
  <si>
    <t>1981-08-21</t>
  </si>
  <si>
    <t>51352219810821556X</t>
  </si>
  <si>
    <t>1975-04-11</t>
  </si>
  <si>
    <t>513522197504115523</t>
  </si>
  <si>
    <t>黄金莲</t>
  </si>
  <si>
    <t>1990-12-26</t>
  </si>
  <si>
    <t>430522199012267869</t>
  </si>
  <si>
    <t>刘英</t>
  </si>
  <si>
    <t>2008-04-13</t>
  </si>
  <si>
    <t>500241200804135529</t>
  </si>
  <si>
    <t>刘祥</t>
  </si>
  <si>
    <t>1990-10-30</t>
  </si>
  <si>
    <t>500241199010305519</t>
  </si>
  <si>
    <t>曾素芬</t>
  </si>
  <si>
    <t>1963-05-06</t>
  </si>
  <si>
    <t>513522196305065522</t>
  </si>
  <si>
    <t>1988-09-21</t>
  </si>
  <si>
    <t>50024119880921551X</t>
  </si>
  <si>
    <t>李利永</t>
  </si>
  <si>
    <t>500241199104135514</t>
  </si>
  <si>
    <t>李发吉</t>
  </si>
  <si>
    <t>500241199511065517</t>
  </si>
  <si>
    <t>李永芬</t>
  </si>
  <si>
    <t>1966-12-26</t>
  </si>
  <si>
    <t>513522196612265567</t>
  </si>
  <si>
    <t>李路路</t>
  </si>
  <si>
    <t>2001-09-29</t>
  </si>
  <si>
    <t>500241200109295520</t>
  </si>
  <si>
    <t>李仁新</t>
  </si>
  <si>
    <t>1963-03-11</t>
  </si>
  <si>
    <t>513522196303115514</t>
  </si>
  <si>
    <t>1962-07-19</t>
  </si>
  <si>
    <t>513522196207195526</t>
  </si>
  <si>
    <t>杨建英</t>
  </si>
  <si>
    <t>1989-03-14</t>
  </si>
  <si>
    <t>500241198903145589</t>
  </si>
  <si>
    <t>杨全</t>
  </si>
  <si>
    <t>513522198307055597</t>
  </si>
  <si>
    <t>龙玲艳</t>
  </si>
  <si>
    <t>1987-03-10</t>
  </si>
  <si>
    <t>500241198703105523</t>
  </si>
  <si>
    <t>何玉华</t>
  </si>
  <si>
    <t>1987-03-03</t>
  </si>
  <si>
    <t>500241198703035588</t>
  </si>
  <si>
    <t>周志晖</t>
  </si>
  <si>
    <t>2010-05-03</t>
  </si>
  <si>
    <t>500241201005035518</t>
  </si>
  <si>
    <t>何玉芝</t>
  </si>
  <si>
    <t>1983-03-10</t>
  </si>
  <si>
    <t>513522198303105585</t>
  </si>
  <si>
    <t>周志华</t>
  </si>
  <si>
    <t>50024120050220551x</t>
  </si>
  <si>
    <t>周江</t>
  </si>
  <si>
    <t>1980-09-30</t>
  </si>
  <si>
    <t>513522198009304719</t>
  </si>
  <si>
    <t>杨光全</t>
  </si>
  <si>
    <t>513522198201105576</t>
  </si>
  <si>
    <t>杨冰倩</t>
  </si>
  <si>
    <t>2006-08-13</t>
  </si>
  <si>
    <t>500241200608135521</t>
  </si>
  <si>
    <t>曾玲</t>
  </si>
  <si>
    <t>1985-01-17</t>
  </si>
  <si>
    <t>500241198501174723</t>
  </si>
  <si>
    <t>李思杨</t>
  </si>
  <si>
    <t>500241200511025529</t>
  </si>
  <si>
    <t>李利兵</t>
  </si>
  <si>
    <t>1981-12-02</t>
  </si>
  <si>
    <t>513522198112025515</t>
  </si>
  <si>
    <t>杨雪英</t>
  </si>
  <si>
    <t>1982-01-18</t>
  </si>
  <si>
    <t>522229198201184621</t>
  </si>
  <si>
    <t>李萌</t>
  </si>
  <si>
    <t>2009-06-23</t>
  </si>
  <si>
    <t>500241200906235512</t>
  </si>
  <si>
    <t>2002-11-18</t>
  </si>
  <si>
    <t>500241200211185520</t>
  </si>
  <si>
    <t>1965-08-13</t>
  </si>
  <si>
    <t>513522196508135594</t>
  </si>
  <si>
    <t>郑淑芳</t>
  </si>
  <si>
    <t>513522196810135587</t>
  </si>
  <si>
    <t>李飞飞</t>
  </si>
  <si>
    <t>1995-03-23</t>
  </si>
  <si>
    <t>500241199503235571</t>
  </si>
  <si>
    <t>李婵</t>
  </si>
  <si>
    <t>2008-02-16</t>
  </si>
  <si>
    <t>500241200802165521</t>
  </si>
  <si>
    <t>1971-05-12</t>
  </si>
  <si>
    <t>513522197105125564</t>
  </si>
  <si>
    <t>李文</t>
  </si>
  <si>
    <t>1974-08-23</t>
  </si>
  <si>
    <t>513522197408235517</t>
  </si>
  <si>
    <t>李胜会</t>
  </si>
  <si>
    <t>1981-06-16</t>
  </si>
  <si>
    <t>513522198106165511</t>
  </si>
  <si>
    <t>李菲</t>
  </si>
  <si>
    <t>2005-08-22</t>
  </si>
  <si>
    <t>50024120050822552X</t>
  </si>
  <si>
    <t>杨晓琴</t>
  </si>
  <si>
    <t>1984-06-04</t>
  </si>
  <si>
    <t>500241198406045528</t>
  </si>
  <si>
    <t>李标</t>
  </si>
  <si>
    <t>2006-11-22</t>
  </si>
  <si>
    <t>50024120061122551X</t>
  </si>
  <si>
    <t>龙秀江</t>
  </si>
  <si>
    <t>500241198705175517</t>
  </si>
  <si>
    <t>龙尚尚</t>
  </si>
  <si>
    <t>2007-12-13</t>
  </si>
  <si>
    <t>500241200712135521</t>
  </si>
  <si>
    <t>龙驹</t>
  </si>
  <si>
    <t>2014-08-05</t>
  </si>
  <si>
    <t>500241201408055521</t>
  </si>
  <si>
    <t>杨甜甜</t>
  </si>
  <si>
    <t>1997-11-05</t>
  </si>
  <si>
    <t>500241199711055524</t>
  </si>
  <si>
    <t>513522197211065542</t>
  </si>
  <si>
    <t>杨光华</t>
  </si>
  <si>
    <t>1984-08-14</t>
  </si>
  <si>
    <t>500241198408145514</t>
  </si>
  <si>
    <t>1996-05-18</t>
  </si>
  <si>
    <t>50024119960518551X</t>
  </si>
  <si>
    <t>徐然然</t>
  </si>
  <si>
    <t>2014-12-05</t>
  </si>
  <si>
    <t>500241201412055524</t>
  </si>
  <si>
    <t>何紫怡</t>
  </si>
  <si>
    <t>2014-02-04</t>
  </si>
  <si>
    <t>500241201402045525</t>
  </si>
  <si>
    <t>何顺学</t>
  </si>
  <si>
    <t>1966-10-06</t>
  </si>
  <si>
    <t>513522196510065599</t>
  </si>
  <si>
    <t>何林林</t>
  </si>
  <si>
    <t>500241198904025589</t>
  </si>
  <si>
    <t>何佳佳</t>
  </si>
  <si>
    <t>1990-02-17</t>
  </si>
  <si>
    <t>500241199002175590</t>
  </si>
  <si>
    <t>王玲</t>
  </si>
  <si>
    <t>350521199502125584</t>
  </si>
  <si>
    <t>杨光蓉</t>
  </si>
  <si>
    <t>513522196807145549</t>
  </si>
  <si>
    <t>杨通江</t>
  </si>
  <si>
    <t>1964-04-17</t>
  </si>
  <si>
    <t>513522196404175591</t>
  </si>
  <si>
    <t>杨文军</t>
  </si>
  <si>
    <t>1988-11-19</t>
  </si>
  <si>
    <t>500241198811195597</t>
  </si>
  <si>
    <t>叶红宁</t>
  </si>
  <si>
    <t>1990-04-05</t>
  </si>
  <si>
    <t>500241199004055525</t>
  </si>
  <si>
    <t>1993-01-16</t>
  </si>
  <si>
    <t>500241199301165528</t>
  </si>
  <si>
    <t>杨璟怡</t>
  </si>
  <si>
    <t>2012-07-28</t>
  </si>
  <si>
    <t>500241201207285523</t>
  </si>
  <si>
    <t>杨嘉豪</t>
  </si>
  <si>
    <t>2010-10-06</t>
  </si>
  <si>
    <t>500241201010065535</t>
  </si>
  <si>
    <t>冉龙娥</t>
  </si>
  <si>
    <t>513522196508155587</t>
  </si>
  <si>
    <t>刘青青</t>
  </si>
  <si>
    <t>2000-07-20</t>
  </si>
  <si>
    <t>500241200007205520</t>
  </si>
  <si>
    <t>刘明明</t>
  </si>
  <si>
    <t>500241200407175527</t>
  </si>
  <si>
    <t>刘康</t>
  </si>
  <si>
    <t>2006-06-16</t>
  </si>
  <si>
    <t>500241200606165516</t>
  </si>
  <si>
    <t>康顺勤</t>
  </si>
  <si>
    <t>500241198605075586</t>
  </si>
  <si>
    <t>刘琼</t>
  </si>
  <si>
    <t>2008-04-15</t>
  </si>
  <si>
    <t>50024120080415552x</t>
  </si>
  <si>
    <t>刘廷海</t>
  </si>
  <si>
    <t>1976-08-27</t>
  </si>
  <si>
    <t>513522197608275513</t>
  </si>
  <si>
    <t>杨正仕</t>
  </si>
  <si>
    <t>1958-07-05</t>
  </si>
  <si>
    <t>513522195807055514</t>
  </si>
  <si>
    <t>龙刚</t>
  </si>
  <si>
    <t>513522197501255512</t>
  </si>
  <si>
    <t>杨小琼</t>
  </si>
  <si>
    <t>1973-06-29</t>
  </si>
  <si>
    <t>51352219730629556x</t>
  </si>
  <si>
    <t>龙茵茵</t>
  </si>
  <si>
    <t>2003-10-08</t>
  </si>
  <si>
    <t>500241200310085525</t>
  </si>
  <si>
    <t>1998-08-08</t>
  </si>
  <si>
    <t>500241199808085519</t>
  </si>
  <si>
    <t>杨通前</t>
  </si>
  <si>
    <t>1958-12-08</t>
  </si>
  <si>
    <t>513522195812085531</t>
  </si>
  <si>
    <t>谢天芬</t>
  </si>
  <si>
    <t>1965-11-08</t>
  </si>
  <si>
    <t>513522196511085524</t>
  </si>
  <si>
    <t>龙宗元</t>
  </si>
  <si>
    <t>2000-11-02</t>
  </si>
  <si>
    <t>500241200011025530</t>
  </si>
  <si>
    <t>杨克云</t>
  </si>
  <si>
    <t>1979-07-30</t>
  </si>
  <si>
    <t>513522197907305524</t>
  </si>
  <si>
    <t>2005-01-28</t>
  </si>
  <si>
    <t>50024120050128552X</t>
  </si>
  <si>
    <t>龙兵</t>
  </si>
  <si>
    <t>1975-04-08</t>
  </si>
  <si>
    <t>513522197504085555</t>
  </si>
  <si>
    <t>杨晓慧</t>
  </si>
  <si>
    <t>1995-01-11</t>
  </si>
  <si>
    <t>500241199501115621</t>
  </si>
  <si>
    <t>安永芬</t>
  </si>
  <si>
    <t>1973-10-16</t>
  </si>
  <si>
    <t>513522197310165581</t>
  </si>
  <si>
    <t>杨光才</t>
  </si>
  <si>
    <t>513522196911045513</t>
  </si>
  <si>
    <t>杨小军</t>
  </si>
  <si>
    <t>1996-04-18</t>
  </si>
  <si>
    <t>500241199604185593</t>
  </si>
  <si>
    <t>杨通会</t>
  </si>
  <si>
    <t>1957-05-24</t>
  </si>
  <si>
    <t>513522195705245595</t>
  </si>
  <si>
    <t>1983-09-20</t>
  </si>
  <si>
    <t>500241198309205526</t>
  </si>
  <si>
    <t>吴红先</t>
  </si>
  <si>
    <t>1986-10-04</t>
  </si>
  <si>
    <t>522229198610044822</t>
  </si>
  <si>
    <t>杨明飞</t>
  </si>
  <si>
    <t>1985-03-24</t>
  </si>
  <si>
    <t>500241198503245599</t>
  </si>
  <si>
    <t>李停</t>
  </si>
  <si>
    <t>2003-01-04</t>
  </si>
  <si>
    <t>500241200301045521</t>
  </si>
  <si>
    <t>重庆市秀山县隘口镇凉桥村</t>
  </si>
  <si>
    <t>1998-02-02</t>
  </si>
  <si>
    <t>500241199802025515</t>
  </si>
  <si>
    <t>陈朝芳</t>
  </si>
  <si>
    <t>1970-09-15</t>
  </si>
  <si>
    <t>513522197009155560</t>
  </si>
  <si>
    <t>李明方</t>
  </si>
  <si>
    <t>1963-07-23</t>
  </si>
  <si>
    <t>513522196307235513</t>
  </si>
  <si>
    <t>2007-04-30</t>
  </si>
  <si>
    <t>500241200704305543</t>
  </si>
  <si>
    <t>李博文</t>
  </si>
  <si>
    <t>2011-06-03</t>
  </si>
  <si>
    <t>500241201106035517</t>
  </si>
  <si>
    <t>李敏</t>
  </si>
  <si>
    <t>2005-12-10</t>
  </si>
  <si>
    <t>500241200512105520</t>
  </si>
  <si>
    <t>舒亚群</t>
  </si>
  <si>
    <t>1984-09-04</t>
  </si>
  <si>
    <t>500241198409045726</t>
  </si>
  <si>
    <t>李明刚</t>
  </si>
  <si>
    <t>1979-05-12</t>
  </si>
  <si>
    <t>513522197905125511</t>
  </si>
  <si>
    <t>何利飞</t>
  </si>
  <si>
    <t>1986-12-27</t>
  </si>
  <si>
    <t>500241198612275594</t>
  </si>
  <si>
    <t>杨克英</t>
  </si>
  <si>
    <t>500241198611295323</t>
  </si>
  <si>
    <t>何雨晴</t>
  </si>
  <si>
    <t>2012-03-16</t>
  </si>
  <si>
    <t>500241201203165524</t>
  </si>
  <si>
    <t>张林军</t>
  </si>
  <si>
    <t>1998-03-15</t>
  </si>
  <si>
    <t>500241199803155514</t>
  </si>
  <si>
    <t>张平方</t>
  </si>
  <si>
    <t>1972-02-20</t>
  </si>
  <si>
    <t>513522197202205566</t>
  </si>
  <si>
    <t>张妮妮</t>
  </si>
  <si>
    <t>1997-07-21</t>
  </si>
  <si>
    <t>500241199707215521</t>
  </si>
  <si>
    <t>李云芝</t>
  </si>
  <si>
    <t>1971-01-09</t>
  </si>
  <si>
    <t>513522197101095580</t>
  </si>
  <si>
    <t>杨通菊</t>
  </si>
  <si>
    <t>1966-05-02</t>
  </si>
  <si>
    <t>513522196605025522</t>
  </si>
  <si>
    <t>李明生</t>
  </si>
  <si>
    <t>513522196405165512</t>
  </si>
  <si>
    <t>杨会平</t>
  </si>
  <si>
    <t>1972-08-05</t>
  </si>
  <si>
    <t>513522197208055546</t>
  </si>
  <si>
    <t>何琴琴</t>
  </si>
  <si>
    <t>2002-03-30</t>
  </si>
  <si>
    <t>500241200203305529</t>
  </si>
  <si>
    <t>何琴莉</t>
  </si>
  <si>
    <t>2009-04-03</t>
  </si>
  <si>
    <t>500241200904035525</t>
  </si>
  <si>
    <t>何正均</t>
  </si>
  <si>
    <t>1971-09-20</t>
  </si>
  <si>
    <t>51352219710920557x</t>
  </si>
  <si>
    <t>杨建友</t>
  </si>
  <si>
    <t>2007-10-21</t>
  </si>
  <si>
    <t>50024120071021551X</t>
  </si>
  <si>
    <t>500241199810195581</t>
  </si>
  <si>
    <t>曾树平</t>
  </si>
  <si>
    <t>1972-02-23</t>
  </si>
  <si>
    <t>513522197202235589</t>
  </si>
  <si>
    <t>杨沛芬</t>
  </si>
  <si>
    <t>1970-12-08</t>
  </si>
  <si>
    <t>513522197012085524</t>
  </si>
  <si>
    <t>杨光羽</t>
  </si>
  <si>
    <t>1974-01-18</t>
  </si>
  <si>
    <t>513522197401185596</t>
  </si>
  <si>
    <t>杨君</t>
  </si>
  <si>
    <t>500241198911112349</t>
  </si>
  <si>
    <t>李锦楠</t>
  </si>
  <si>
    <t>2012-08-21</t>
  </si>
  <si>
    <t>500241201208215527</t>
  </si>
  <si>
    <t>李军</t>
  </si>
  <si>
    <t>513522198301255571</t>
  </si>
  <si>
    <t>李豪</t>
  </si>
  <si>
    <t>50024120050423551X</t>
  </si>
  <si>
    <t>杨琼慧</t>
  </si>
  <si>
    <t>1985-11-22</t>
  </si>
  <si>
    <t>500241198511225344</t>
  </si>
  <si>
    <t>李勇</t>
  </si>
  <si>
    <t>513522197301305511</t>
  </si>
  <si>
    <t>李娜娜</t>
  </si>
  <si>
    <t>2004-10-11</t>
  </si>
  <si>
    <t>500241200410115525</t>
  </si>
  <si>
    <t>李淼</t>
  </si>
  <si>
    <t>2000-10-08</t>
  </si>
  <si>
    <t>500241200010085574</t>
  </si>
  <si>
    <t>杨皓</t>
  </si>
  <si>
    <t>2006-10-05</t>
  </si>
  <si>
    <t>500241200610055512</t>
  </si>
  <si>
    <t>杨训</t>
  </si>
  <si>
    <t>2002-08-08</t>
  </si>
  <si>
    <t>500241200208085510</t>
  </si>
  <si>
    <t>刘汝芝</t>
  </si>
  <si>
    <t>1976-12-28</t>
  </si>
  <si>
    <t>52222919761228442X</t>
  </si>
  <si>
    <t>杨友祥</t>
  </si>
  <si>
    <t>1974-05-10</t>
  </si>
  <si>
    <t>51352219740510559X</t>
  </si>
  <si>
    <t>杨海琼</t>
  </si>
  <si>
    <t>1986-10-06</t>
  </si>
  <si>
    <t>500241198610065585</t>
  </si>
  <si>
    <t>杨雪芳</t>
  </si>
  <si>
    <t>500241199512165587</t>
  </si>
  <si>
    <t>杨通才</t>
  </si>
  <si>
    <t>1982-12-04</t>
  </si>
  <si>
    <t>513522198212045599</t>
  </si>
  <si>
    <t>郎艳</t>
  </si>
  <si>
    <t>1989-08-17</t>
  </si>
  <si>
    <t>500241198908175525</t>
  </si>
  <si>
    <t>吴群燕</t>
  </si>
  <si>
    <t>1992-09-20</t>
  </si>
  <si>
    <t>52222919920920306x</t>
  </si>
  <si>
    <t>杨语涵</t>
  </si>
  <si>
    <t>2010-10-13</t>
  </si>
  <si>
    <t>500241201010135521</t>
  </si>
  <si>
    <t>杨通雄</t>
  </si>
  <si>
    <t>1981-01-12</t>
  </si>
  <si>
    <t>513522198101125510</t>
  </si>
  <si>
    <t>杨文龙</t>
  </si>
  <si>
    <t>2006-09-11</t>
  </si>
  <si>
    <t>500241200609115514</t>
  </si>
  <si>
    <t>杨通庆</t>
  </si>
  <si>
    <t>1972-03-25</t>
  </si>
  <si>
    <t>51352219720325559X</t>
  </si>
  <si>
    <t>1995-01-27</t>
  </si>
  <si>
    <t>500241199501275588</t>
  </si>
  <si>
    <t>龙成艳</t>
  </si>
  <si>
    <t>522725197902150624</t>
  </si>
  <si>
    <t>龙琼</t>
  </si>
  <si>
    <t>1981-02-03</t>
  </si>
  <si>
    <t>513522198102035525</t>
  </si>
  <si>
    <t>龙奎</t>
  </si>
  <si>
    <t>2001-07-29</t>
  </si>
  <si>
    <t>500241200107295519</t>
  </si>
  <si>
    <t>龙惠盈</t>
  </si>
  <si>
    <t>2005-08-04</t>
  </si>
  <si>
    <t>500241200508045529</t>
  </si>
  <si>
    <t>龙秀明</t>
  </si>
  <si>
    <t>513522197704065516</t>
  </si>
  <si>
    <t>龙君涛</t>
  </si>
  <si>
    <t>2012-08-11</t>
  </si>
  <si>
    <t>500241201208115518</t>
  </si>
  <si>
    <t>孙兰珍</t>
  </si>
  <si>
    <t>1981-06-23</t>
  </si>
  <si>
    <t>513522198106235583</t>
  </si>
  <si>
    <t>杨平珍</t>
  </si>
  <si>
    <t>1965-01-23</t>
  </si>
  <si>
    <t>513522196501235525</t>
  </si>
  <si>
    <t>郑伊健</t>
  </si>
  <si>
    <t>1997-08-06</t>
  </si>
  <si>
    <t>500241199708065510</t>
  </si>
  <si>
    <t>郑雪</t>
  </si>
  <si>
    <t>1987-08-30</t>
  </si>
  <si>
    <t>500241198708305524</t>
  </si>
  <si>
    <t>郑艳</t>
  </si>
  <si>
    <t>1985-04-27</t>
  </si>
  <si>
    <t>50024119850427552X</t>
  </si>
  <si>
    <t>1990-08-13</t>
  </si>
  <si>
    <t>500241199008135581</t>
  </si>
  <si>
    <t>1995-07-04</t>
  </si>
  <si>
    <t>500241199507045521</t>
  </si>
  <si>
    <t>杨金荣</t>
  </si>
  <si>
    <t>2002-08-10</t>
  </si>
  <si>
    <t>500241200208105518</t>
  </si>
  <si>
    <t>杨永法</t>
  </si>
  <si>
    <t>1972-03-03</t>
  </si>
  <si>
    <t>513522197203035511</t>
  </si>
  <si>
    <t>郑雪辉</t>
  </si>
  <si>
    <t>1974-12-26</t>
  </si>
  <si>
    <t>513522197412265567</t>
  </si>
  <si>
    <t>李小芬</t>
  </si>
  <si>
    <t>1989-04-12</t>
  </si>
  <si>
    <t>500241198904125520</t>
  </si>
  <si>
    <t>向俊帆</t>
  </si>
  <si>
    <t>2014-08-13</t>
  </si>
  <si>
    <t>500241201408135513</t>
  </si>
  <si>
    <t>向光贤</t>
  </si>
  <si>
    <t>1988-10-08</t>
  </si>
  <si>
    <t>500241198810083032</t>
  </si>
  <si>
    <t>张文花</t>
  </si>
  <si>
    <t>1969-10-04</t>
  </si>
  <si>
    <t>513522196910045589</t>
  </si>
  <si>
    <t>1997-05-07</t>
  </si>
  <si>
    <t>500241199705075529</t>
  </si>
  <si>
    <t>杨芮</t>
  </si>
  <si>
    <t>1993-01-01</t>
  </si>
  <si>
    <t>50024119930101552X</t>
  </si>
  <si>
    <t>1969-12-05</t>
  </si>
  <si>
    <t>51352219691205557X</t>
  </si>
  <si>
    <t>1999-02-13</t>
  </si>
  <si>
    <t>500241199902135594</t>
  </si>
  <si>
    <t>1993-11-04</t>
  </si>
  <si>
    <t>500241199311045570</t>
  </si>
  <si>
    <t>杨光凤</t>
  </si>
  <si>
    <t>1970-01-23</t>
  </si>
  <si>
    <t>51352219700123554X</t>
  </si>
  <si>
    <t>刘廷高</t>
  </si>
  <si>
    <t>1970-07-10</t>
  </si>
  <si>
    <t>513522197007105519</t>
  </si>
  <si>
    <t>刘妍</t>
  </si>
  <si>
    <t>2013-12-10</t>
  </si>
  <si>
    <t>500241201312105520</t>
  </si>
  <si>
    <t>1999-10-12</t>
  </si>
  <si>
    <t>500241199910125521</t>
  </si>
  <si>
    <t>李玲莉</t>
  </si>
  <si>
    <t>2000-08-01</t>
  </si>
  <si>
    <t>500241200008015569</t>
  </si>
  <si>
    <t>李林贵</t>
  </si>
  <si>
    <t>50024120050327551x</t>
  </si>
  <si>
    <t>李林艳</t>
  </si>
  <si>
    <t>50024120021220552x</t>
  </si>
  <si>
    <t>胡芝芬</t>
  </si>
  <si>
    <t>1971-07-17</t>
  </si>
  <si>
    <t>513522197107175565</t>
  </si>
  <si>
    <t>李明峰</t>
  </si>
  <si>
    <t>1975-09-08</t>
  </si>
  <si>
    <t>513522197509085538</t>
  </si>
  <si>
    <t>田名芳</t>
  </si>
  <si>
    <t>522229198909104420</t>
  </si>
  <si>
    <t>杨华岚</t>
  </si>
  <si>
    <t>1991-03-12</t>
  </si>
  <si>
    <t>500241199103125525</t>
  </si>
  <si>
    <t>杨艾瑞</t>
  </si>
  <si>
    <t>2012-12-27</t>
  </si>
  <si>
    <t>500241201212275522</t>
  </si>
  <si>
    <t>杨华芳</t>
  </si>
  <si>
    <t>500241198811125521</t>
  </si>
  <si>
    <t>吴玉平</t>
  </si>
  <si>
    <t>1962-09-10</t>
  </si>
  <si>
    <t>513522196209105520</t>
  </si>
  <si>
    <t>杨龙宇</t>
  </si>
  <si>
    <t>1985-02-19</t>
  </si>
  <si>
    <t>500241198502195518</t>
  </si>
  <si>
    <t>严海英</t>
  </si>
  <si>
    <t>1986-08-12</t>
  </si>
  <si>
    <t>500241198608125526</t>
  </si>
  <si>
    <t>1984-06-24</t>
  </si>
  <si>
    <t>50024119840624552X</t>
  </si>
  <si>
    <t>杨宇</t>
  </si>
  <si>
    <t>2007-04-26</t>
  </si>
  <si>
    <t>500241200704265510</t>
  </si>
  <si>
    <t>1986-09-24</t>
  </si>
  <si>
    <t>500241198609245511</t>
  </si>
  <si>
    <t>2012-10-07</t>
  </si>
  <si>
    <t>500241201210075519</t>
  </si>
  <si>
    <t>何开祥</t>
  </si>
  <si>
    <t>1995-10-17</t>
  </si>
  <si>
    <t>500241199510175597</t>
  </si>
  <si>
    <t>孙玉仙</t>
  </si>
  <si>
    <t>1967-07-13</t>
  </si>
  <si>
    <t>513522196707135589</t>
  </si>
  <si>
    <t>何会会</t>
  </si>
  <si>
    <t>1990-07-21</t>
  </si>
  <si>
    <t>50024119900721558X</t>
  </si>
  <si>
    <t>何顺海</t>
  </si>
  <si>
    <t>1967-08-07</t>
  </si>
  <si>
    <t>51352219670807559x</t>
  </si>
  <si>
    <t>何玉芳</t>
  </si>
  <si>
    <t>1992-05-14</t>
  </si>
  <si>
    <t>500241199205145586</t>
  </si>
  <si>
    <t>何开进</t>
  </si>
  <si>
    <t>1997-09-29</t>
  </si>
  <si>
    <t>50024119970929557X</t>
  </si>
  <si>
    <t>龙爱华</t>
  </si>
  <si>
    <t>2011-09-13</t>
  </si>
  <si>
    <t>500241200109135519</t>
  </si>
  <si>
    <t>瓦溪村</t>
  </si>
  <si>
    <t>石笋沟组</t>
  </si>
  <si>
    <t>饶传进</t>
  </si>
  <si>
    <t>522229198311104610</t>
  </si>
  <si>
    <t>饶雨晴</t>
  </si>
  <si>
    <t>2013-11-18</t>
  </si>
  <si>
    <t>500241201311185522</t>
  </si>
  <si>
    <t>饶翔丰</t>
  </si>
  <si>
    <t>2012-03-08</t>
  </si>
  <si>
    <t>500241201203085532</t>
  </si>
  <si>
    <t>何艳飞</t>
  </si>
  <si>
    <t>1990-10-22</t>
  </si>
  <si>
    <t>500241199010225586</t>
  </si>
  <si>
    <t>李杨</t>
  </si>
  <si>
    <t>1993-12-01</t>
  </si>
  <si>
    <t>500241199312015517</t>
  </si>
  <si>
    <t>杨琴芬</t>
  </si>
  <si>
    <t>1970-01-04</t>
  </si>
  <si>
    <t>513522197001045527</t>
  </si>
  <si>
    <t>李明均</t>
  </si>
  <si>
    <t>513522197009065514</t>
  </si>
  <si>
    <t>李仁清</t>
  </si>
  <si>
    <t>1997-01-12</t>
  </si>
  <si>
    <t>500241199701125517</t>
  </si>
  <si>
    <t>堡上组</t>
  </si>
  <si>
    <t>郎庆华</t>
  </si>
  <si>
    <t>1967-01-05</t>
  </si>
  <si>
    <t>513522196701055510</t>
  </si>
  <si>
    <t>张金娥</t>
  </si>
  <si>
    <t>1968-06-03</t>
  </si>
  <si>
    <t>513522196806035524</t>
  </si>
  <si>
    <t>张玉欣</t>
  </si>
  <si>
    <t>2010-05-19</t>
  </si>
  <si>
    <t>420583201005190745</t>
  </si>
  <si>
    <t>武文文</t>
  </si>
  <si>
    <t>1989-10-21</t>
  </si>
  <si>
    <t>420583198910210721</t>
  </si>
  <si>
    <t>张金群</t>
  </si>
  <si>
    <t>1986-12-11</t>
  </si>
  <si>
    <t>420583198612110722</t>
  </si>
  <si>
    <t>1985-02-07</t>
  </si>
  <si>
    <t>420583198502070731</t>
  </si>
  <si>
    <t>1958-11-12</t>
  </si>
  <si>
    <t>420583195811120727</t>
  </si>
  <si>
    <t>张金艳</t>
  </si>
  <si>
    <t>513522198203275528</t>
  </si>
  <si>
    <t>张羽清</t>
  </si>
  <si>
    <t>1958-08-01</t>
  </si>
  <si>
    <t>420583195808010711</t>
  </si>
  <si>
    <t>吕家组</t>
  </si>
  <si>
    <t>吴椒研</t>
  </si>
  <si>
    <t>2011-03-11</t>
  </si>
  <si>
    <t>50024120110311552X</t>
  </si>
  <si>
    <t>杨小芳</t>
  </si>
  <si>
    <t>513522198304155525</t>
  </si>
  <si>
    <t>吕茂菲</t>
  </si>
  <si>
    <t>2007-08-26</t>
  </si>
  <si>
    <t>500241200708265542</t>
  </si>
  <si>
    <t>吕文丽</t>
  </si>
  <si>
    <t>1985-11-08</t>
  </si>
  <si>
    <t>500241198511085521</t>
  </si>
  <si>
    <t>吕文斌</t>
  </si>
  <si>
    <t>513522198205295514</t>
  </si>
  <si>
    <t>吕昌宝</t>
  </si>
  <si>
    <t>2008-11-07</t>
  </si>
  <si>
    <t>50024120081107551x</t>
  </si>
  <si>
    <t>吕尉翔</t>
  </si>
  <si>
    <t>500241200412135511</t>
  </si>
  <si>
    <t>宋农镇</t>
  </si>
  <si>
    <t>宋农村</t>
  </si>
  <si>
    <t>上街组</t>
  </si>
  <si>
    <t>何雨馨</t>
  </si>
  <si>
    <t>2014-07-06</t>
  </si>
  <si>
    <t>500241201407067627</t>
  </si>
  <si>
    <t>何雨熙</t>
  </si>
  <si>
    <t>500241201407067643</t>
  </si>
  <si>
    <t>滕久珍</t>
  </si>
  <si>
    <t>522229195311124925</t>
  </si>
  <si>
    <t>代江豪</t>
  </si>
  <si>
    <t>500241200003095539</t>
  </si>
  <si>
    <t>郑祖芬</t>
  </si>
  <si>
    <t>513522197811135524</t>
  </si>
  <si>
    <t>代娇娇</t>
  </si>
  <si>
    <t>500241199901295529</t>
  </si>
  <si>
    <t>代传胜</t>
  </si>
  <si>
    <t>513522197008045511</t>
  </si>
  <si>
    <t>郑光华</t>
  </si>
  <si>
    <t>522229195312084814</t>
  </si>
  <si>
    <t>李彬琪</t>
  </si>
  <si>
    <t>500241201305100019</t>
  </si>
  <si>
    <t>杨娅华</t>
  </si>
  <si>
    <t>500241198511124922</t>
  </si>
  <si>
    <t>唐琼艳</t>
  </si>
  <si>
    <t>500241199212145525</t>
  </si>
  <si>
    <t>唐平洲</t>
  </si>
  <si>
    <t>500241199505255517</t>
  </si>
  <si>
    <t>李尚苹</t>
  </si>
  <si>
    <t>513522197012145523</t>
  </si>
  <si>
    <t>唐亮</t>
  </si>
  <si>
    <t>513522197006285511</t>
  </si>
  <si>
    <t>杨芸</t>
  </si>
  <si>
    <t>1993-07-07</t>
  </si>
  <si>
    <t>500241199307075582</t>
  </si>
  <si>
    <t>黄娅芬</t>
  </si>
  <si>
    <t>1967-01-28</t>
  </si>
  <si>
    <t>513522196701285586</t>
  </si>
  <si>
    <t>杨通林</t>
  </si>
  <si>
    <t>1964-11-02</t>
  </si>
  <si>
    <t>513522196411025591</t>
  </si>
  <si>
    <t>汪双双</t>
  </si>
  <si>
    <t>500241199907055526</t>
  </si>
  <si>
    <t>汪国珍</t>
  </si>
  <si>
    <t>513522193803205694</t>
  </si>
  <si>
    <t>熊吉花</t>
  </si>
  <si>
    <t>513522197307175682</t>
  </si>
  <si>
    <t>汪海洲</t>
  </si>
  <si>
    <t>500241199907055518</t>
  </si>
  <si>
    <t>汪桂珍</t>
  </si>
  <si>
    <t>500241199406255685</t>
  </si>
  <si>
    <t>汪子成</t>
  </si>
  <si>
    <t>513522197303045696</t>
  </si>
  <si>
    <t>1964-12-30</t>
  </si>
  <si>
    <t>513522196412305536</t>
  </si>
  <si>
    <t>杨传飞</t>
  </si>
  <si>
    <t>1997-07-17</t>
  </si>
  <si>
    <t>500241199707175590</t>
  </si>
  <si>
    <t>冉龙菊</t>
  </si>
  <si>
    <t>513522196912305524</t>
  </si>
  <si>
    <t>杨克飞</t>
  </si>
  <si>
    <t>1993-01-28</t>
  </si>
  <si>
    <t>500241199301285597</t>
  </si>
  <si>
    <t>张吉友</t>
  </si>
  <si>
    <t>500241198910215514</t>
  </si>
  <si>
    <t>张羽丰</t>
  </si>
  <si>
    <t>513522196311265512</t>
  </si>
  <si>
    <t>龙俊金</t>
  </si>
  <si>
    <t>1964-07-11</t>
  </si>
  <si>
    <t>513522196407115519</t>
  </si>
  <si>
    <t>龙宇</t>
  </si>
  <si>
    <t>2009-06-03</t>
  </si>
  <si>
    <t>500241200906035537</t>
  </si>
  <si>
    <t>龙羽臣</t>
  </si>
  <si>
    <t>1992-03-13</t>
  </si>
  <si>
    <t>500241201403105518</t>
  </si>
  <si>
    <t>龙江林</t>
  </si>
  <si>
    <t>1988-09-17</t>
  </si>
  <si>
    <t>500241198809175538</t>
  </si>
  <si>
    <t>杨通芬-1</t>
  </si>
  <si>
    <t>1964-04-16</t>
  </si>
  <si>
    <t>513522196404165529</t>
  </si>
  <si>
    <t>彭如艳</t>
  </si>
  <si>
    <t>500241199203135683</t>
  </si>
  <si>
    <t>李明成</t>
  </si>
  <si>
    <t>1966-09-13</t>
  </si>
  <si>
    <t>513522196609135518</t>
  </si>
  <si>
    <t>王兰英</t>
  </si>
  <si>
    <t>1967-07-09</t>
  </si>
  <si>
    <t>513522196707095521</t>
  </si>
  <si>
    <t>李津</t>
  </si>
  <si>
    <t>1995-10-13</t>
  </si>
  <si>
    <t>500241199510135536</t>
  </si>
  <si>
    <t>胡刚</t>
  </si>
  <si>
    <t>1980-12-24</t>
  </si>
  <si>
    <t>513522198012245510</t>
  </si>
  <si>
    <t>胡耀尹</t>
  </si>
  <si>
    <t>2008-08-12</t>
  </si>
  <si>
    <t>500241200808125547</t>
  </si>
  <si>
    <t>胡冠全</t>
  </si>
  <si>
    <t>2006-12-28</t>
  </si>
  <si>
    <t>500241200612285530</t>
  </si>
  <si>
    <t>龙良秀</t>
  </si>
  <si>
    <t>1955-11-03</t>
  </si>
  <si>
    <t>513522195511035522</t>
  </si>
  <si>
    <t>胡再明</t>
  </si>
  <si>
    <t>1954-11-30</t>
  </si>
  <si>
    <t>513522195411305513</t>
  </si>
  <si>
    <t>杨胡周</t>
  </si>
  <si>
    <t>1992-08-18</t>
  </si>
  <si>
    <t>500241199208185516</t>
  </si>
  <si>
    <t>杨光艳</t>
  </si>
  <si>
    <t>2010-12-01</t>
  </si>
  <si>
    <t>50024120101201554x</t>
  </si>
  <si>
    <t>潘佳豪</t>
  </si>
  <si>
    <t>500241200301205513</t>
  </si>
  <si>
    <t>513522197405205566</t>
  </si>
  <si>
    <t>潘千千</t>
  </si>
  <si>
    <t>500241199603125564</t>
  </si>
  <si>
    <t>潘文义</t>
  </si>
  <si>
    <t>513522197301265572</t>
  </si>
  <si>
    <t>谢诗韵</t>
  </si>
  <si>
    <t>2007-05-26</t>
  </si>
  <si>
    <t>500241200705265547</t>
  </si>
  <si>
    <t>谢洪清</t>
  </si>
  <si>
    <t>1981-11-25</t>
  </si>
  <si>
    <t>513522198111255511</t>
  </si>
  <si>
    <t>谢乘风</t>
  </si>
  <si>
    <t>2003-11-16</t>
  </si>
  <si>
    <t>500241200311165519</t>
  </si>
  <si>
    <t>胡俊丽</t>
  </si>
  <si>
    <t>1979-09-01</t>
  </si>
  <si>
    <t>512322197909013224</t>
  </si>
  <si>
    <t>谢华琼</t>
  </si>
  <si>
    <t>1983-05-02</t>
  </si>
  <si>
    <t>513522198305025546</t>
  </si>
  <si>
    <t>潘高飞</t>
  </si>
  <si>
    <t>513522197104265573</t>
  </si>
  <si>
    <t>潘兵兵</t>
  </si>
  <si>
    <t>500241199609295556</t>
  </si>
  <si>
    <t>潘新瑜</t>
  </si>
  <si>
    <t>500241200602095522</t>
  </si>
  <si>
    <t>王淑珍</t>
  </si>
  <si>
    <t>513522197310255560</t>
  </si>
  <si>
    <t>田兴梅</t>
  </si>
  <si>
    <t>1979-02-11</t>
  </si>
  <si>
    <t>513522197902111827</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</si>
</sst>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s>
  <fonts count="31">
    <font>
      <sz val="12"/>
      <name val="宋体"/>
      <charset val="134"/>
    </font>
    <font>
      <b/>
      <sz val="14"/>
      <name val="宋体"/>
      <charset val="134"/>
    </font>
    <font>
      <sz val="10"/>
      <name val="宋体"/>
      <charset val="134"/>
    </font>
    <font>
      <sz val="10"/>
      <color rgb="FFFF0000"/>
      <name val="宋体"/>
      <charset val="134"/>
    </font>
    <font>
      <sz val="12"/>
      <color theme="1"/>
      <name val="宋体"/>
      <charset val="134"/>
    </font>
    <font>
      <b/>
      <sz val="10"/>
      <name val="宋体"/>
      <charset val="134"/>
    </font>
    <font>
      <b/>
      <sz val="10"/>
      <color indexed="10"/>
      <name val="宋体"/>
      <charset val="134"/>
    </font>
    <font>
      <sz val="8"/>
      <color indexed="8"/>
      <name val="宋体"/>
      <charset val="134"/>
    </font>
    <font>
      <sz val="8"/>
      <color rgb="FFFF0000"/>
      <name val="宋体"/>
      <charset val="134"/>
    </font>
    <font>
      <sz val="8"/>
      <name val="宋体"/>
      <charset val="134"/>
    </font>
    <font>
      <sz val="10"/>
      <color theme="1"/>
      <name val="宋体"/>
      <charset val="134"/>
    </font>
    <font>
      <sz val="11"/>
      <color theme="1"/>
      <name val="宋体"/>
      <charset val="134"/>
      <scheme val="minor"/>
    </font>
    <font>
      <b/>
      <sz val="11"/>
      <color rgb="FFFFFFFF"/>
      <name val="宋体"/>
      <charset val="134"/>
      <scheme val="minor"/>
    </font>
    <font>
      <b/>
      <sz val="13"/>
      <color theme="3"/>
      <name val="宋体"/>
      <charset val="134"/>
      <scheme val="minor"/>
    </font>
    <font>
      <sz val="11"/>
      <color rgb="FFFF0000"/>
      <name val="宋体"/>
      <charset val="134"/>
      <scheme val="minor"/>
    </font>
    <font>
      <i/>
      <sz val="11"/>
      <color rgb="FF7F7F7F"/>
      <name val="宋体"/>
      <charset val="134"/>
      <scheme val="minor"/>
    </font>
    <font>
      <b/>
      <sz val="11"/>
      <color theme="3"/>
      <name val="宋体"/>
      <charset val="134"/>
      <scheme val="minor"/>
    </font>
    <font>
      <u/>
      <sz val="12"/>
      <color indexed="36"/>
      <name val="宋体"/>
      <charset val="134"/>
    </font>
    <font>
      <sz val="11"/>
      <color rgb="FF9C0006"/>
      <name val="宋体"/>
      <charset val="134"/>
      <scheme val="minor"/>
    </font>
    <font>
      <sz val="11"/>
      <color theme="0"/>
      <name val="宋体"/>
      <charset val="134"/>
      <scheme val="minor"/>
    </font>
    <font>
      <b/>
      <sz val="11"/>
      <color rgb="FF3F3F3F"/>
      <name val="宋体"/>
      <charset val="134"/>
      <scheme val="minor"/>
    </font>
    <font>
      <b/>
      <sz val="15"/>
      <color theme="3"/>
      <name val="宋体"/>
      <charset val="134"/>
      <scheme val="minor"/>
    </font>
    <font>
      <sz val="11"/>
      <color indexed="8"/>
      <name val="宋体"/>
      <charset val="134"/>
      <scheme val="minor"/>
    </font>
    <font>
      <b/>
      <sz val="11"/>
      <color theme="1"/>
      <name val="宋体"/>
      <charset val="134"/>
      <scheme val="minor"/>
    </font>
    <font>
      <b/>
      <sz val="18"/>
      <color theme="3"/>
      <name val="宋体"/>
      <charset val="134"/>
      <scheme val="minor"/>
    </font>
    <font>
      <u/>
      <sz val="12"/>
      <color indexed="12"/>
      <name val="宋体"/>
      <charset val="134"/>
    </font>
    <font>
      <sz val="11"/>
      <color rgb="FF9C6500"/>
      <name val="宋体"/>
      <charset val="134"/>
      <scheme val="minor"/>
    </font>
    <font>
      <sz val="11"/>
      <color rgb="FF3F3F76"/>
      <name val="宋体"/>
      <charset val="134"/>
      <scheme val="minor"/>
    </font>
    <font>
      <sz val="11"/>
      <color rgb="FF006100"/>
      <name val="宋体"/>
      <charset val="134"/>
      <scheme val="minor"/>
    </font>
    <font>
      <sz val="11"/>
      <color rgb="FFFA7D00"/>
      <name val="宋体"/>
      <charset val="134"/>
      <scheme val="minor"/>
    </font>
    <font>
      <b/>
      <sz val="11"/>
      <color rgb="FFFA7D00"/>
      <name val="宋体"/>
      <charset val="134"/>
      <scheme val="minor"/>
    </font>
  </fonts>
  <fills count="34">
    <fill>
      <patternFill patternType="none"/>
    </fill>
    <fill>
      <patternFill patternType="gray125"/>
    </fill>
    <fill>
      <patternFill patternType="solid">
        <fgColor indexed="4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8"/>
        <bgColor indexed="64"/>
      </patternFill>
    </fill>
    <fill>
      <patternFill patternType="solid">
        <fgColor theme="6"/>
        <bgColor indexed="64"/>
      </patternFill>
    </fill>
    <fill>
      <patternFill patternType="solid">
        <fgColor theme="8" tint="0.399945066682943"/>
        <bgColor indexed="64"/>
      </patternFill>
    </fill>
    <fill>
      <patternFill patternType="solid">
        <fgColor rgb="FFFFEB9C"/>
        <bgColor indexed="64"/>
      </patternFill>
    </fill>
    <fill>
      <patternFill patternType="solid">
        <fgColor theme="4" tint="0.399945066682943"/>
        <bgColor indexed="64"/>
      </patternFill>
    </fill>
    <fill>
      <patternFill patternType="solid">
        <fgColor theme="6" tint="0.399945066682943"/>
        <bgColor indexed="64"/>
      </patternFill>
    </fill>
    <fill>
      <patternFill patternType="solid">
        <fgColor rgb="FFFFCC99"/>
        <bgColor indexed="64"/>
      </patternFill>
    </fill>
    <fill>
      <patternFill patternType="solid">
        <fgColor theme="8" tint="0.799951170384838"/>
        <bgColor indexed="64"/>
      </patternFill>
    </fill>
    <fill>
      <patternFill patternType="solid">
        <fgColor rgb="FFC6EFCE"/>
        <bgColor indexed="64"/>
      </patternFill>
    </fill>
    <fill>
      <patternFill patternType="solid">
        <fgColor theme="6" tint="0.799951170384838"/>
        <bgColor indexed="64"/>
      </patternFill>
    </fill>
    <fill>
      <patternFill patternType="solid">
        <fgColor theme="9" tint="0.399945066682943"/>
        <bgColor indexed="64"/>
      </patternFill>
    </fill>
    <fill>
      <patternFill patternType="solid">
        <fgColor theme="7" tint="0.399945066682943"/>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theme="5" tint="0.799951170384838"/>
        <bgColor indexed="64"/>
      </patternFill>
    </fill>
    <fill>
      <patternFill patternType="solid">
        <fgColor theme="4" tint="0.799951170384838"/>
        <bgColor indexed="64"/>
      </patternFill>
    </fill>
    <fill>
      <patternFill patternType="solid">
        <fgColor theme="9" tint="0.799951170384838"/>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4">
    <xf numFmtId="0" fontId="0" fillId="0" borderId="0">
      <alignment vertical="center"/>
    </xf>
    <xf numFmtId="42" fontId="0" fillId="0" borderId="0" applyFont="0" applyFill="0" applyBorder="0" applyAlignment="0" applyProtection="0">
      <alignment vertical="center"/>
    </xf>
    <xf numFmtId="0" fontId="11" fillId="26" borderId="0" applyNumberFormat="0" applyBorder="0" applyAlignment="0" applyProtection="0">
      <alignment vertical="center"/>
    </xf>
    <xf numFmtId="0" fontId="27" fillId="23"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9" borderId="0" applyNumberFormat="0" applyBorder="0" applyAlignment="0" applyProtection="0">
      <alignment vertical="center"/>
    </xf>
    <xf numFmtId="0" fontId="18" fillId="10" borderId="0" applyNumberFormat="0" applyBorder="0" applyAlignment="0" applyProtection="0">
      <alignment vertical="center"/>
    </xf>
    <xf numFmtId="43" fontId="0" fillId="0" borderId="0" applyFont="0" applyFill="0" applyBorder="0" applyAlignment="0" applyProtection="0">
      <alignment vertical="center"/>
    </xf>
    <xf numFmtId="0" fontId="19" fillId="22" borderId="0" applyNumberFormat="0" applyBorder="0" applyAlignment="0" applyProtection="0">
      <alignment vertical="center"/>
    </xf>
    <xf numFmtId="0" fontId="25" fillId="0" borderId="0" applyNumberFormat="0" applyFill="0" applyBorder="0" applyAlignment="0" applyProtection="0">
      <alignment vertical="top"/>
      <protection locked="0"/>
    </xf>
    <xf numFmtId="9" fontId="0" fillId="0" borderId="0" applyFont="0" applyFill="0" applyBorder="0" applyAlignment="0" applyProtection="0">
      <alignment vertical="center"/>
    </xf>
    <xf numFmtId="0" fontId="0" fillId="0" borderId="0"/>
    <xf numFmtId="0" fontId="17" fillId="0" borderId="0" applyNumberFormat="0" applyFill="0" applyBorder="0" applyAlignment="0" applyProtection="0">
      <alignment vertical="top"/>
      <protection locked="0"/>
    </xf>
    <xf numFmtId="0" fontId="22" fillId="16" borderId="8" applyNumberFormat="0" applyFont="0" applyAlignment="0" applyProtection="0">
      <alignment vertical="center"/>
    </xf>
    <xf numFmtId="0" fontId="19" fillId="29"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1" fillId="0" borderId="6" applyNumberFormat="0" applyFill="0" applyAlignment="0" applyProtection="0">
      <alignment vertical="center"/>
    </xf>
    <xf numFmtId="0" fontId="13" fillId="0" borderId="6" applyNumberFormat="0" applyFill="0" applyAlignment="0" applyProtection="0">
      <alignment vertical="center"/>
    </xf>
    <xf numFmtId="0" fontId="19" fillId="21" borderId="0" applyNumberFormat="0" applyBorder="0" applyAlignment="0" applyProtection="0">
      <alignment vertical="center"/>
    </xf>
    <xf numFmtId="0" fontId="16" fillId="0" borderId="10" applyNumberFormat="0" applyFill="0" applyAlignment="0" applyProtection="0">
      <alignment vertical="center"/>
    </xf>
    <xf numFmtId="0" fontId="19" fillId="28" borderId="0" applyNumberFormat="0" applyBorder="0" applyAlignment="0" applyProtection="0">
      <alignment vertical="center"/>
    </xf>
    <xf numFmtId="0" fontId="20" fillId="15" borderId="7" applyNumberFormat="0" applyAlignment="0" applyProtection="0">
      <alignment vertical="center"/>
    </xf>
    <xf numFmtId="0" fontId="30" fillId="15" borderId="11" applyNumberFormat="0" applyAlignment="0" applyProtection="0">
      <alignment vertical="center"/>
    </xf>
    <xf numFmtId="0" fontId="12" fillId="7" borderId="5" applyNumberFormat="0" applyAlignment="0" applyProtection="0">
      <alignment vertical="center"/>
    </xf>
    <xf numFmtId="0" fontId="11" fillId="33" borderId="0" applyNumberFormat="0" applyBorder="0" applyAlignment="0" applyProtection="0">
      <alignment vertical="center"/>
    </xf>
    <xf numFmtId="0" fontId="19" fillId="14" borderId="0" applyNumberFormat="0" applyBorder="0" applyAlignment="0" applyProtection="0">
      <alignment vertical="center"/>
    </xf>
    <xf numFmtId="0" fontId="29" fillId="0" borderId="12" applyNumberFormat="0" applyFill="0" applyAlignment="0" applyProtection="0">
      <alignment vertical="center"/>
    </xf>
    <xf numFmtId="0" fontId="23" fillId="0" borderId="9" applyNumberFormat="0" applyFill="0" applyAlignment="0" applyProtection="0">
      <alignment vertical="center"/>
    </xf>
    <xf numFmtId="0" fontId="28" fillId="25" borderId="0" applyNumberFormat="0" applyBorder="0" applyAlignment="0" applyProtection="0">
      <alignment vertical="center"/>
    </xf>
    <xf numFmtId="0" fontId="0" fillId="0" borderId="0"/>
    <xf numFmtId="0" fontId="0" fillId="0" borderId="0">
      <alignment vertical="center"/>
    </xf>
    <xf numFmtId="0" fontId="26" fillId="20" borderId="0" applyNumberFormat="0" applyBorder="0" applyAlignment="0" applyProtection="0">
      <alignment vertical="center"/>
    </xf>
    <xf numFmtId="0" fontId="11" fillId="24" borderId="0" applyNumberFormat="0" applyBorder="0" applyAlignment="0" applyProtection="0">
      <alignment vertical="center"/>
    </xf>
    <xf numFmtId="0" fontId="19" fillId="13" borderId="0" applyNumberFormat="0" applyBorder="0" applyAlignment="0" applyProtection="0">
      <alignment vertical="center"/>
    </xf>
    <xf numFmtId="0" fontId="11" fillId="32" borderId="0" applyNumberFormat="0" applyBorder="0" applyAlignment="0" applyProtection="0">
      <alignment vertical="center"/>
    </xf>
    <xf numFmtId="0" fontId="11" fillId="6" borderId="0" applyNumberFormat="0" applyBorder="0" applyAlignment="0" applyProtection="0">
      <alignment vertical="center"/>
    </xf>
    <xf numFmtId="0" fontId="11" fillId="31" borderId="0" applyNumberFormat="0" applyBorder="0" applyAlignment="0" applyProtection="0">
      <alignment vertical="center"/>
    </xf>
    <xf numFmtId="0" fontId="11" fillId="5" borderId="0" applyNumberFormat="0" applyBorder="0" applyAlignment="0" applyProtection="0">
      <alignment vertical="center"/>
    </xf>
    <xf numFmtId="0" fontId="19" fillId="18" borderId="0" applyNumberFormat="0" applyBorder="0" applyAlignment="0" applyProtection="0">
      <alignment vertical="center"/>
    </xf>
    <xf numFmtId="0" fontId="19" fillId="12" borderId="0" applyNumberFormat="0" applyBorder="0" applyAlignment="0" applyProtection="0">
      <alignment vertical="center"/>
    </xf>
    <xf numFmtId="0" fontId="11" fillId="30" borderId="0" applyNumberFormat="0" applyBorder="0" applyAlignment="0" applyProtection="0">
      <alignment vertical="center"/>
    </xf>
    <xf numFmtId="0" fontId="11" fillId="4" borderId="0" applyNumberFormat="0" applyBorder="0" applyAlignment="0" applyProtection="0">
      <alignment vertical="center"/>
    </xf>
    <xf numFmtId="0" fontId="19" fillId="17" borderId="0" applyNumberFormat="0" applyBorder="0" applyAlignment="0" applyProtection="0">
      <alignment vertical="center"/>
    </xf>
    <xf numFmtId="0" fontId="11" fillId="8" borderId="0" applyNumberFormat="0" applyBorder="0" applyAlignment="0" applyProtection="0">
      <alignment vertical="center"/>
    </xf>
    <xf numFmtId="0" fontId="19" fillId="19" borderId="0" applyNumberFormat="0" applyBorder="0" applyAlignment="0" applyProtection="0">
      <alignment vertical="center"/>
    </xf>
    <xf numFmtId="0" fontId="19" fillId="11" borderId="0" applyNumberFormat="0" applyBorder="0" applyAlignment="0" applyProtection="0">
      <alignment vertical="center"/>
    </xf>
    <xf numFmtId="0" fontId="11" fillId="3" borderId="0" applyNumberFormat="0" applyBorder="0" applyAlignment="0" applyProtection="0">
      <alignment vertical="center"/>
    </xf>
    <xf numFmtId="0" fontId="19" fillId="27" borderId="0" applyNumberFormat="0" applyBorder="0" applyAlignment="0" applyProtection="0">
      <alignment vertical="center"/>
    </xf>
    <xf numFmtId="0" fontId="0" fillId="0" borderId="0"/>
    <xf numFmtId="0" fontId="0" fillId="0" borderId="0"/>
  </cellStyleXfs>
  <cellXfs count="23">
    <xf numFmtId="0" fontId="0" fillId="0" borderId="0" xfId="0">
      <alignment vertical="center"/>
    </xf>
    <xf numFmtId="0" fontId="1" fillId="0" borderId="0" xfId="0" applyFont="1">
      <alignment vertical="center"/>
    </xf>
    <xf numFmtId="0" fontId="2" fillId="0" borderId="0" xfId="0" applyNumberFormat="1" applyFont="1" applyFill="1">
      <alignment vertical="center"/>
    </xf>
    <xf numFmtId="0" fontId="2" fillId="0" borderId="0" xfId="0" applyNumberFormat="1" applyFont="1" applyFill="1" applyBorder="1">
      <alignment vertical="center"/>
    </xf>
    <xf numFmtId="0" fontId="3" fillId="0" borderId="0" xfId="0" applyNumberFormat="1" applyFont="1" applyFill="1">
      <alignment vertical="center"/>
    </xf>
    <xf numFmtId="0" fontId="3" fillId="0" borderId="0" xfId="0" applyNumberFormat="1" applyFont="1" applyFill="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lignment vertical="center"/>
    </xf>
    <xf numFmtId="0" fontId="2" fillId="0" borderId="0" xfId="0" applyNumberFormat="1" applyFont="1">
      <alignment vertical="center"/>
    </xf>
    <xf numFmtId="0" fontId="1" fillId="0" borderId="0" xfId="0" applyNumberFormat="1" applyFont="1" applyAlignment="1">
      <alignment horizontal="center" vertical="center"/>
    </xf>
    <xf numFmtId="0" fontId="5" fillId="2"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1" fillId="0" borderId="0" xfId="0" applyNumberFormat="1" applyFont="1">
      <alignment vertical="center"/>
    </xf>
    <xf numFmtId="0" fontId="7" fillId="0" borderId="0" xfId="0" applyFont="1" applyFill="1" applyBorder="1" applyAlignment="1">
      <alignment vertical="center" wrapText="1"/>
    </xf>
    <xf numFmtId="0" fontId="3" fillId="0" borderId="0" xfId="0" applyNumberFormat="1" applyFont="1">
      <alignment vertical="center"/>
    </xf>
    <xf numFmtId="49" fontId="8" fillId="0" borderId="1" xfId="0" applyNumberFormat="1" applyFont="1" applyFill="1" applyBorder="1" applyAlignment="1">
      <alignment horizontal="left" vertical="center" wrapText="1"/>
    </xf>
    <xf numFmtId="14" fontId="2" fillId="0" borderId="0" xfId="0" applyNumberFormat="1" applyFont="1" applyFill="1" applyAlignment="1">
      <alignment horizontal="left" vertical="center"/>
    </xf>
    <xf numFmtId="0" fontId="9" fillId="0" borderId="0" xfId="0" applyFont="1" applyFill="1" applyBorder="1" applyAlignment="1">
      <alignment horizontal="center" vertical="center" wrapText="1"/>
    </xf>
    <xf numFmtId="0" fontId="10" fillId="0" borderId="0" xfId="0" applyNumberFormat="1" applyFont="1" applyFill="1">
      <alignment vertical="center"/>
    </xf>
    <xf numFmtId="0" fontId="2" fillId="0" borderId="0" xfId="0" applyNumberFormat="1" applyFont="1" applyFill="1" quotePrefix="1">
      <alignment vertical="center"/>
    </xf>
    <xf numFmtId="0" fontId="2" fillId="0" borderId="0" xfId="0" applyNumberFormat="1" applyFont="1" applyFill="1" applyBorder="1" quotePrefix="1">
      <alignmen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中和镇"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_Sheet1_梅江614" xfId="33"/>
    <cellStyle name="常规_表格"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Sheet1" xfId="52"/>
    <cellStyle name="常规_Sheet4" xfId="53"/>
  </cellStyles>
  <tableStyles count="0" defaultTableStyle="TableStyleMedium2" defaultPivotStyle="PivotStyleLight16"/>
  <colors>
    <mruColors>
      <color rgb="00CCFFCC"/>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M4840"/>
  <sheetViews>
    <sheetView tabSelected="1" topLeftCell="A106" workbookViewId="0">
      <selection activeCell="T124" sqref="T124"/>
    </sheetView>
  </sheetViews>
  <sheetFormatPr defaultColWidth="8.75" defaultRowHeight="14.25"/>
  <cols>
    <col min="1" max="1" width="5.125" style="9" customWidth="1"/>
    <col min="2" max="2" width="13.625" style="9" customWidth="1"/>
    <col min="3" max="4" width="7.5" style="9"/>
    <col min="5" max="5" width="7.5" style="9" customWidth="1"/>
    <col min="6" max="6" width="5.625" style="9" customWidth="1"/>
    <col min="7" max="7" width="2.375" style="9" customWidth="1"/>
    <col min="8" max="8" width="11.625" style="9" hidden="1" customWidth="1"/>
    <col min="9" max="9" width="17.125" style="9" hidden="1" customWidth="1"/>
    <col min="10" max="10" width="5.75" style="9" customWidth="1"/>
    <col min="11" max="11" width="24.25" style="9" customWidth="1"/>
    <col min="12" max="12" width="7.25" style="9" customWidth="1"/>
    <col min="13" max="13" width="9.875" style="9" customWidth="1"/>
    <col min="14" max="14" width="23.25" style="9" customWidth="1"/>
    <col min="15" max="41" width="9" style="9"/>
    <col min="42" max="221" width="8.75" style="9"/>
  </cols>
  <sheetData>
    <row r="1" s="1" customFormat="1" ht="24" customHeight="1" spans="1:221">
      <c r="A1" s="10" t="s">
        <v>0</v>
      </c>
      <c r="B1" s="10"/>
      <c r="C1" s="10"/>
      <c r="D1" s="10"/>
      <c r="E1" s="10"/>
      <c r="F1" s="10"/>
      <c r="G1" s="10"/>
      <c r="H1" s="10"/>
      <c r="I1" s="10"/>
      <c r="J1" s="10"/>
      <c r="K1" s="10"/>
      <c r="L1" s="10"/>
      <c r="M1" s="10"/>
      <c r="N1" s="10"/>
      <c r="O1" s="10"/>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row>
    <row r="2" ht="12" customHeight="1" spans="1:14">
      <c r="A2" s="11" t="s">
        <v>1</v>
      </c>
      <c r="B2" s="11"/>
      <c r="C2" s="11"/>
      <c r="D2" s="11"/>
      <c r="E2" s="12"/>
      <c r="F2" s="11"/>
      <c r="G2" s="11"/>
      <c r="H2" s="11"/>
      <c r="I2" s="11"/>
      <c r="J2" s="11"/>
      <c r="K2" s="11"/>
      <c r="L2" s="11"/>
      <c r="M2" s="11"/>
      <c r="N2" s="11"/>
    </row>
    <row r="3" ht="12" customHeight="1" spans="1:14">
      <c r="A3" s="13" t="s">
        <v>2</v>
      </c>
      <c r="B3" s="13" t="s">
        <v>3</v>
      </c>
      <c r="C3" s="13" t="s">
        <v>4</v>
      </c>
      <c r="D3" s="13" t="s">
        <v>5</v>
      </c>
      <c r="E3" s="14" t="s">
        <v>6</v>
      </c>
      <c r="F3" s="15" t="s">
        <v>7</v>
      </c>
      <c r="G3" s="15" t="s">
        <v>8</v>
      </c>
      <c r="H3" s="11" t="s">
        <v>9</v>
      </c>
      <c r="I3" s="11" t="s">
        <v>10</v>
      </c>
      <c r="J3" s="15" t="s">
        <v>11</v>
      </c>
      <c r="K3" s="11" t="s">
        <v>12</v>
      </c>
      <c r="L3" s="11"/>
      <c r="M3" s="11" t="s">
        <v>13</v>
      </c>
      <c r="N3" s="11" t="s">
        <v>14</v>
      </c>
    </row>
    <row r="4" ht="22" customHeight="1" spans="1:14">
      <c r="A4" s="11"/>
      <c r="B4" s="11"/>
      <c r="C4" s="11"/>
      <c r="D4" s="11"/>
      <c r="E4" s="12"/>
      <c r="F4" s="11" t="s">
        <v>15</v>
      </c>
      <c r="G4" s="11"/>
      <c r="H4" s="11"/>
      <c r="I4" s="11"/>
      <c r="J4" s="11"/>
      <c r="K4" s="15" t="s">
        <v>16</v>
      </c>
      <c r="L4" s="15" t="s">
        <v>17</v>
      </c>
      <c r="M4" s="11"/>
      <c r="N4" s="11"/>
    </row>
    <row r="5" s="2" customFormat="1" ht="12" spans="1:14">
      <c r="A5" s="2" t="s">
        <v>18</v>
      </c>
      <c r="B5" s="2" t="s">
        <v>19</v>
      </c>
      <c r="C5" s="2" t="s">
        <v>20</v>
      </c>
      <c r="D5" s="2" t="s">
        <v>21</v>
      </c>
      <c r="E5" s="2" t="s">
        <v>22</v>
      </c>
      <c r="F5" s="2" t="s">
        <v>23</v>
      </c>
      <c r="G5" s="2" t="s">
        <v>24</v>
      </c>
      <c r="H5" s="2" t="s">
        <v>25</v>
      </c>
      <c r="I5" s="2" t="s">
        <v>26</v>
      </c>
      <c r="J5" s="2" t="s">
        <v>27</v>
      </c>
      <c r="K5" s="2" t="s">
        <v>28</v>
      </c>
      <c r="L5" s="2" t="s">
        <v>29</v>
      </c>
      <c r="M5" s="2" t="s">
        <v>30</v>
      </c>
      <c r="N5" s="2" t="s">
        <v>31</v>
      </c>
    </row>
    <row r="6" s="2" customFormat="1" ht="12" spans="1:14">
      <c r="A6" s="2" t="s">
        <v>18</v>
      </c>
      <c r="B6" s="2" t="s">
        <v>19</v>
      </c>
      <c r="C6" s="2" t="s">
        <v>20</v>
      </c>
      <c r="D6" s="2" t="s">
        <v>21</v>
      </c>
      <c r="E6" s="2" t="s">
        <v>22</v>
      </c>
      <c r="F6" s="2" t="s">
        <v>32</v>
      </c>
      <c r="G6" s="2" t="s">
        <v>33</v>
      </c>
      <c r="H6" s="2" t="s">
        <v>34</v>
      </c>
      <c r="I6" s="2" t="s">
        <v>35</v>
      </c>
      <c r="J6" s="2" t="s">
        <v>27</v>
      </c>
      <c r="K6" s="2" t="s">
        <v>28</v>
      </c>
      <c r="L6" s="2" t="s">
        <v>29</v>
      </c>
      <c r="M6" s="2" t="s">
        <v>30</v>
      </c>
      <c r="N6" s="2" t="s">
        <v>31</v>
      </c>
    </row>
    <row r="7" s="2" customFormat="1" ht="12" spans="1:14">
      <c r="A7" s="2" t="s">
        <v>18</v>
      </c>
      <c r="B7" s="2" t="s">
        <v>19</v>
      </c>
      <c r="C7" s="2" t="s">
        <v>20</v>
      </c>
      <c r="D7" s="2" t="s">
        <v>21</v>
      </c>
      <c r="E7" s="2" t="s">
        <v>22</v>
      </c>
      <c r="F7" s="2" t="s">
        <v>36</v>
      </c>
      <c r="G7" s="2" t="s">
        <v>24</v>
      </c>
      <c r="H7" s="2" t="s">
        <v>37</v>
      </c>
      <c r="I7" s="2" t="s">
        <v>38</v>
      </c>
      <c r="J7" s="2" t="s">
        <v>27</v>
      </c>
      <c r="K7" s="2" t="s">
        <v>28</v>
      </c>
      <c r="L7" s="2" t="s">
        <v>29</v>
      </c>
      <c r="M7" s="2" t="s">
        <v>30</v>
      </c>
      <c r="N7" s="2" t="s">
        <v>31</v>
      </c>
    </row>
    <row r="8" s="2" customFormat="1" ht="12" spans="1:14">
      <c r="A8" s="2" t="s">
        <v>18</v>
      </c>
      <c r="B8" s="2" t="s">
        <v>19</v>
      </c>
      <c r="C8" s="2" t="s">
        <v>20</v>
      </c>
      <c r="D8" s="2" t="s">
        <v>21</v>
      </c>
      <c r="E8" s="2" t="s">
        <v>22</v>
      </c>
      <c r="F8" s="2" t="s">
        <v>39</v>
      </c>
      <c r="G8" s="2" t="s">
        <v>33</v>
      </c>
      <c r="H8" s="2" t="s">
        <v>40</v>
      </c>
      <c r="I8" s="2" t="s">
        <v>41</v>
      </c>
      <c r="J8" s="2" t="s">
        <v>42</v>
      </c>
      <c r="K8" s="2" t="s">
        <v>28</v>
      </c>
      <c r="L8" s="2" t="s">
        <v>29</v>
      </c>
      <c r="M8" s="2" t="s">
        <v>30</v>
      </c>
      <c r="N8" s="2" t="s">
        <v>31</v>
      </c>
    </row>
    <row r="9" s="2" customFormat="1" ht="12" spans="1:14">
      <c r="A9" s="2" t="s">
        <v>18</v>
      </c>
      <c r="B9" s="2" t="s">
        <v>19</v>
      </c>
      <c r="C9" s="2" t="s">
        <v>20</v>
      </c>
      <c r="D9" s="2" t="s">
        <v>21</v>
      </c>
      <c r="E9" s="2" t="s">
        <v>22</v>
      </c>
      <c r="F9" s="2" t="s">
        <v>43</v>
      </c>
      <c r="G9" s="2" t="s">
        <v>24</v>
      </c>
      <c r="H9" s="2" t="s">
        <v>44</v>
      </c>
      <c r="I9" s="2" t="s">
        <v>45</v>
      </c>
      <c r="J9" s="2" t="s">
        <v>27</v>
      </c>
      <c r="K9" s="2" t="s">
        <v>28</v>
      </c>
      <c r="L9" s="2" t="s">
        <v>29</v>
      </c>
      <c r="M9" s="2" t="s">
        <v>30</v>
      </c>
      <c r="N9" s="2" t="s">
        <v>31</v>
      </c>
    </row>
    <row r="10" s="2" customFormat="1" ht="12" spans="1:221">
      <c r="A10" s="2" t="s">
        <v>18</v>
      </c>
      <c r="B10" s="2" t="s">
        <v>19</v>
      </c>
      <c r="C10" s="2" t="s">
        <v>20</v>
      </c>
      <c r="D10" s="2" t="s">
        <v>21</v>
      </c>
      <c r="E10" s="2" t="s">
        <v>46</v>
      </c>
      <c r="F10" s="2" t="s">
        <v>47</v>
      </c>
      <c r="G10" s="2" t="s">
        <v>33</v>
      </c>
      <c r="H10" s="2" t="s">
        <v>48</v>
      </c>
      <c r="I10" s="2" t="s">
        <v>49</v>
      </c>
      <c r="J10" s="2" t="s">
        <v>27</v>
      </c>
      <c r="K10" s="2" t="s">
        <v>28</v>
      </c>
      <c r="L10" s="2" t="s">
        <v>29</v>
      </c>
      <c r="M10" s="2" t="s">
        <v>30</v>
      </c>
      <c r="N10" s="2" t="s">
        <v>31</v>
      </c>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row>
    <row r="11" s="2" customFormat="1" ht="12" spans="1:221">
      <c r="A11" s="2" t="s">
        <v>18</v>
      </c>
      <c r="B11" s="2" t="s">
        <v>19</v>
      </c>
      <c r="C11" s="2" t="s">
        <v>50</v>
      </c>
      <c r="D11" s="2" t="s">
        <v>51</v>
      </c>
      <c r="E11" s="2" t="s">
        <v>52</v>
      </c>
      <c r="F11" s="2" t="s">
        <v>53</v>
      </c>
      <c r="G11" s="2" t="s">
        <v>33</v>
      </c>
      <c r="H11" s="2" t="s">
        <v>54</v>
      </c>
      <c r="I11" s="2" t="s">
        <v>55</v>
      </c>
      <c r="J11" s="2" t="s">
        <v>42</v>
      </c>
      <c r="K11" s="2" t="s">
        <v>28</v>
      </c>
      <c r="L11" s="2" t="s">
        <v>56</v>
      </c>
      <c r="M11" s="2" t="s">
        <v>57</v>
      </c>
      <c r="N11" s="2" t="s">
        <v>58</v>
      </c>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row>
    <row r="12" s="2" customFormat="1" ht="12" spans="1:221">
      <c r="A12" s="2" t="s">
        <v>18</v>
      </c>
      <c r="B12" s="2" t="s">
        <v>19</v>
      </c>
      <c r="C12" s="2" t="s">
        <v>20</v>
      </c>
      <c r="D12" s="2" t="s">
        <v>21</v>
      </c>
      <c r="E12" s="2" t="s">
        <v>22</v>
      </c>
      <c r="F12" s="2" t="s">
        <v>59</v>
      </c>
      <c r="G12" s="2" t="s">
        <v>33</v>
      </c>
      <c r="H12" s="2" t="s">
        <v>60</v>
      </c>
      <c r="I12" s="2" t="s">
        <v>61</v>
      </c>
      <c r="J12" s="2" t="s">
        <v>42</v>
      </c>
      <c r="K12" s="2" t="s">
        <v>28</v>
      </c>
      <c r="L12" s="2" t="s">
        <v>29</v>
      </c>
      <c r="M12" s="2" t="s">
        <v>30</v>
      </c>
      <c r="N12" s="2" t="s">
        <v>31</v>
      </c>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row>
    <row r="13" s="2" customFormat="1" ht="12" spans="1:14">
      <c r="A13" s="2" t="s">
        <v>18</v>
      </c>
      <c r="B13" s="2" t="s">
        <v>19</v>
      </c>
      <c r="C13" s="2" t="s">
        <v>20</v>
      </c>
      <c r="D13" s="2" t="s">
        <v>21</v>
      </c>
      <c r="E13" s="2" t="s">
        <v>22</v>
      </c>
      <c r="F13" s="2" t="s">
        <v>62</v>
      </c>
      <c r="G13" s="2" t="s">
        <v>33</v>
      </c>
      <c r="H13" s="2" t="s">
        <v>63</v>
      </c>
      <c r="I13" s="2" t="s">
        <v>64</v>
      </c>
      <c r="J13" s="2" t="s">
        <v>42</v>
      </c>
      <c r="K13" s="2" t="s">
        <v>28</v>
      </c>
      <c r="L13" s="2" t="s">
        <v>29</v>
      </c>
      <c r="M13" s="2" t="s">
        <v>30</v>
      </c>
      <c r="N13" s="2" t="s">
        <v>31</v>
      </c>
    </row>
    <row r="14" s="2" customFormat="1" ht="12" spans="1:14">
      <c r="A14" s="2" t="s">
        <v>18</v>
      </c>
      <c r="B14" s="2" t="s">
        <v>19</v>
      </c>
      <c r="C14" s="2" t="s">
        <v>20</v>
      </c>
      <c r="D14" s="2" t="s">
        <v>21</v>
      </c>
      <c r="E14" s="2" t="s">
        <v>22</v>
      </c>
      <c r="F14" s="2" t="s">
        <v>65</v>
      </c>
      <c r="G14" s="2" t="s">
        <v>33</v>
      </c>
      <c r="H14" s="2" t="s">
        <v>66</v>
      </c>
      <c r="I14" s="2" t="s">
        <v>67</v>
      </c>
      <c r="J14" s="2" t="s">
        <v>27</v>
      </c>
      <c r="K14" s="2" t="s">
        <v>28</v>
      </c>
      <c r="L14" s="2" t="s">
        <v>29</v>
      </c>
      <c r="M14" s="2" t="s">
        <v>30</v>
      </c>
      <c r="N14" s="2" t="s">
        <v>31</v>
      </c>
    </row>
    <row r="15" s="2" customFormat="1" ht="12" spans="1:14">
      <c r="A15" s="2" t="s">
        <v>18</v>
      </c>
      <c r="B15" s="2" t="s">
        <v>19</v>
      </c>
      <c r="C15" s="2" t="s">
        <v>20</v>
      </c>
      <c r="D15" s="2" t="s">
        <v>21</v>
      </c>
      <c r="E15" s="2" t="s">
        <v>22</v>
      </c>
      <c r="F15" s="2" t="s">
        <v>68</v>
      </c>
      <c r="G15" s="2" t="s">
        <v>24</v>
      </c>
      <c r="H15" s="2" t="s">
        <v>69</v>
      </c>
      <c r="I15" s="2" t="s">
        <v>70</v>
      </c>
      <c r="J15" s="2" t="s">
        <v>27</v>
      </c>
      <c r="K15" s="2" t="s">
        <v>28</v>
      </c>
      <c r="L15" s="2" t="s">
        <v>29</v>
      </c>
      <c r="M15" s="2" t="s">
        <v>30</v>
      </c>
      <c r="N15" s="2" t="s">
        <v>31</v>
      </c>
    </row>
    <row r="16" s="2" customFormat="1" ht="12" spans="1:14">
      <c r="A16" s="2" t="s">
        <v>18</v>
      </c>
      <c r="B16" s="2" t="s">
        <v>19</v>
      </c>
      <c r="C16" s="2" t="s">
        <v>20</v>
      </c>
      <c r="D16" s="2" t="s">
        <v>21</v>
      </c>
      <c r="E16" s="2" t="s">
        <v>22</v>
      </c>
      <c r="F16" s="2" t="s">
        <v>71</v>
      </c>
      <c r="G16" s="2" t="s">
        <v>33</v>
      </c>
      <c r="H16" s="2" t="s">
        <v>72</v>
      </c>
      <c r="I16" s="2" t="s">
        <v>73</v>
      </c>
      <c r="J16" s="2" t="s">
        <v>27</v>
      </c>
      <c r="K16" s="2" t="s">
        <v>28</v>
      </c>
      <c r="L16" s="2" t="s">
        <v>29</v>
      </c>
      <c r="M16" s="2" t="s">
        <v>30</v>
      </c>
      <c r="N16" s="2" t="s">
        <v>31</v>
      </c>
    </row>
    <row r="17" s="2" customFormat="1" ht="12" spans="1:221">
      <c r="A17" s="2" t="s">
        <v>18</v>
      </c>
      <c r="B17" s="2" t="s">
        <v>19</v>
      </c>
      <c r="C17" s="2" t="s">
        <v>20</v>
      </c>
      <c r="D17" s="2" t="s">
        <v>21</v>
      </c>
      <c r="E17" s="2" t="s">
        <v>22</v>
      </c>
      <c r="F17" s="2" t="s">
        <v>74</v>
      </c>
      <c r="G17" s="2" t="s">
        <v>33</v>
      </c>
      <c r="H17" s="2" t="s">
        <v>75</v>
      </c>
      <c r="I17" s="2" t="s">
        <v>76</v>
      </c>
      <c r="J17" s="2" t="s">
        <v>77</v>
      </c>
      <c r="K17" s="2" t="s">
        <v>28</v>
      </c>
      <c r="L17" s="2" t="s">
        <v>29</v>
      </c>
      <c r="M17" s="2" t="s">
        <v>30</v>
      </c>
      <c r="N17" s="2" t="s">
        <v>31</v>
      </c>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row>
    <row r="18" s="2" customFormat="1" ht="12" spans="1:221">
      <c r="A18" s="2" t="s">
        <v>18</v>
      </c>
      <c r="B18" s="2" t="s">
        <v>19</v>
      </c>
      <c r="C18" s="2" t="s">
        <v>20</v>
      </c>
      <c r="D18" s="2" t="s">
        <v>21</v>
      </c>
      <c r="E18" s="2" t="s">
        <v>22</v>
      </c>
      <c r="F18" s="2" t="s">
        <v>78</v>
      </c>
      <c r="G18" s="2" t="s">
        <v>33</v>
      </c>
      <c r="H18" s="2" t="s">
        <v>79</v>
      </c>
      <c r="I18" s="2" t="s">
        <v>80</v>
      </c>
      <c r="J18" s="2" t="s">
        <v>27</v>
      </c>
      <c r="K18" s="2" t="s">
        <v>28</v>
      </c>
      <c r="L18" s="2" t="s">
        <v>29</v>
      </c>
      <c r="M18" s="2" t="s">
        <v>30</v>
      </c>
      <c r="N18" s="2" t="s">
        <v>31</v>
      </c>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row>
    <row r="19" s="2" customFormat="1" ht="12" spans="1:221">
      <c r="A19" s="2" t="s">
        <v>18</v>
      </c>
      <c r="B19" s="2" t="s">
        <v>19</v>
      </c>
      <c r="C19" s="2" t="s">
        <v>20</v>
      </c>
      <c r="D19" s="2" t="s">
        <v>21</v>
      </c>
      <c r="E19" s="2" t="s">
        <v>22</v>
      </c>
      <c r="F19" s="2" t="s">
        <v>81</v>
      </c>
      <c r="G19" s="2" t="s">
        <v>33</v>
      </c>
      <c r="H19" s="2" t="s">
        <v>82</v>
      </c>
      <c r="I19" s="2" t="s">
        <v>83</v>
      </c>
      <c r="J19" s="2" t="s">
        <v>42</v>
      </c>
      <c r="K19" s="2" t="s">
        <v>28</v>
      </c>
      <c r="L19" s="2" t="s">
        <v>29</v>
      </c>
      <c r="M19" s="2" t="s">
        <v>30</v>
      </c>
      <c r="N19" s="2" t="s">
        <v>31</v>
      </c>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row>
    <row r="20" s="2" customFormat="1" ht="12" spans="1:221">
      <c r="A20" s="2" t="s">
        <v>18</v>
      </c>
      <c r="B20" s="2" t="s">
        <v>19</v>
      </c>
      <c r="C20" s="2" t="s">
        <v>20</v>
      </c>
      <c r="D20" s="2" t="s">
        <v>21</v>
      </c>
      <c r="E20" s="2" t="s">
        <v>22</v>
      </c>
      <c r="F20" s="2" t="s">
        <v>84</v>
      </c>
      <c r="G20" s="2" t="s">
        <v>24</v>
      </c>
      <c r="H20" s="2" t="s">
        <v>85</v>
      </c>
      <c r="I20" s="2" t="s">
        <v>86</v>
      </c>
      <c r="J20" s="2" t="s">
        <v>27</v>
      </c>
      <c r="K20" s="2" t="s">
        <v>28</v>
      </c>
      <c r="L20" s="2" t="s">
        <v>29</v>
      </c>
      <c r="M20" s="2" t="s">
        <v>30</v>
      </c>
      <c r="N20" s="2" t="s">
        <v>31</v>
      </c>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row>
    <row r="21" s="2" customFormat="1" ht="12" spans="1:221">
      <c r="A21" s="2" t="s">
        <v>18</v>
      </c>
      <c r="B21" s="2" t="s">
        <v>19</v>
      </c>
      <c r="C21" s="2" t="s">
        <v>20</v>
      </c>
      <c r="D21" s="2" t="s">
        <v>21</v>
      </c>
      <c r="E21" s="2" t="s">
        <v>22</v>
      </c>
      <c r="F21" s="2" t="s">
        <v>87</v>
      </c>
      <c r="G21" s="2" t="s">
        <v>33</v>
      </c>
      <c r="H21" s="2" t="s">
        <v>88</v>
      </c>
      <c r="I21" s="2" t="s">
        <v>89</v>
      </c>
      <c r="J21" s="2" t="s">
        <v>42</v>
      </c>
      <c r="K21" s="2" t="s">
        <v>28</v>
      </c>
      <c r="L21" s="2" t="s">
        <v>29</v>
      </c>
      <c r="M21" s="2" t="s">
        <v>30</v>
      </c>
      <c r="N21" s="2" t="s">
        <v>31</v>
      </c>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row>
    <row r="22" s="2" customFormat="1" ht="12" spans="1:221">
      <c r="A22" s="2" t="s">
        <v>18</v>
      </c>
      <c r="B22" s="2" t="s">
        <v>19</v>
      </c>
      <c r="C22" s="2" t="s">
        <v>20</v>
      </c>
      <c r="D22" s="2" t="s">
        <v>21</v>
      </c>
      <c r="E22" s="2" t="s">
        <v>22</v>
      </c>
      <c r="F22" s="2" t="s">
        <v>90</v>
      </c>
      <c r="G22" s="2" t="s">
        <v>24</v>
      </c>
      <c r="H22" s="2" t="s">
        <v>91</v>
      </c>
      <c r="I22" s="2" t="s">
        <v>92</v>
      </c>
      <c r="J22" s="2" t="s">
        <v>42</v>
      </c>
      <c r="K22" s="2" t="s">
        <v>28</v>
      </c>
      <c r="L22" s="2" t="s">
        <v>29</v>
      </c>
      <c r="M22" s="2" t="s">
        <v>30</v>
      </c>
      <c r="N22" s="2" t="s">
        <v>31</v>
      </c>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row>
    <row r="23" s="2" customFormat="1" ht="12" spans="1:221">
      <c r="A23" s="2" t="s">
        <v>18</v>
      </c>
      <c r="B23" s="2" t="s">
        <v>19</v>
      </c>
      <c r="C23" s="2" t="s">
        <v>20</v>
      </c>
      <c r="D23" s="2" t="s">
        <v>21</v>
      </c>
      <c r="E23" s="2" t="s">
        <v>22</v>
      </c>
      <c r="F23" s="2" t="s">
        <v>93</v>
      </c>
      <c r="G23" s="2" t="s">
        <v>33</v>
      </c>
      <c r="H23" s="2" t="s">
        <v>94</v>
      </c>
      <c r="I23" s="2" t="s">
        <v>95</v>
      </c>
      <c r="J23" s="2" t="s">
        <v>42</v>
      </c>
      <c r="K23" s="2" t="s">
        <v>28</v>
      </c>
      <c r="L23" s="2" t="s">
        <v>29</v>
      </c>
      <c r="M23" s="2" t="s">
        <v>30</v>
      </c>
      <c r="N23" s="2" t="s">
        <v>31</v>
      </c>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row>
    <row r="24" s="2" customFormat="1" ht="12" spans="1:221">
      <c r="A24" s="2" t="s">
        <v>18</v>
      </c>
      <c r="B24" s="2" t="s">
        <v>19</v>
      </c>
      <c r="C24" s="2" t="s">
        <v>20</v>
      </c>
      <c r="D24" s="2" t="s">
        <v>21</v>
      </c>
      <c r="E24" s="2" t="s">
        <v>22</v>
      </c>
      <c r="F24" s="2" t="s">
        <v>96</v>
      </c>
      <c r="G24" s="2" t="s">
        <v>24</v>
      </c>
      <c r="H24" s="2" t="s">
        <v>97</v>
      </c>
      <c r="I24" s="2" t="s">
        <v>98</v>
      </c>
      <c r="J24" s="2" t="s">
        <v>42</v>
      </c>
      <c r="K24" s="2" t="s">
        <v>28</v>
      </c>
      <c r="L24" s="2" t="s">
        <v>29</v>
      </c>
      <c r="M24" s="2" t="s">
        <v>30</v>
      </c>
      <c r="N24" s="2" t="s">
        <v>31</v>
      </c>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row>
    <row r="25" s="2" customFormat="1" ht="12" spans="1:221">
      <c r="A25" s="2" t="s">
        <v>18</v>
      </c>
      <c r="B25" s="2" t="s">
        <v>19</v>
      </c>
      <c r="C25" s="2" t="s">
        <v>20</v>
      </c>
      <c r="D25" s="2" t="s">
        <v>21</v>
      </c>
      <c r="E25" s="2" t="s">
        <v>22</v>
      </c>
      <c r="F25" s="2" t="s">
        <v>99</v>
      </c>
      <c r="G25" s="2" t="s">
        <v>33</v>
      </c>
      <c r="H25" s="2" t="s">
        <v>100</v>
      </c>
      <c r="I25" s="2" t="s">
        <v>101</v>
      </c>
      <c r="J25" s="2" t="s">
        <v>27</v>
      </c>
      <c r="K25" s="2" t="s">
        <v>28</v>
      </c>
      <c r="L25" s="2" t="s">
        <v>29</v>
      </c>
      <c r="M25" s="2" t="s">
        <v>30</v>
      </c>
      <c r="N25" s="2" t="s">
        <v>31</v>
      </c>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row>
    <row r="26" s="2" customFormat="1" ht="12" spans="1:221">
      <c r="A26" s="2" t="s">
        <v>18</v>
      </c>
      <c r="B26" s="2" t="s">
        <v>19</v>
      </c>
      <c r="C26" s="2" t="s">
        <v>20</v>
      </c>
      <c r="D26" s="2" t="s">
        <v>21</v>
      </c>
      <c r="E26" s="2" t="s">
        <v>46</v>
      </c>
      <c r="F26" s="2" t="s">
        <v>102</v>
      </c>
      <c r="G26" s="2" t="s">
        <v>33</v>
      </c>
      <c r="H26" s="2" t="s">
        <v>103</v>
      </c>
      <c r="I26" s="2" t="s">
        <v>104</v>
      </c>
      <c r="J26" s="2" t="s">
        <v>27</v>
      </c>
      <c r="K26" s="2" t="s">
        <v>28</v>
      </c>
      <c r="L26" s="2" t="s">
        <v>29</v>
      </c>
      <c r="M26" s="2" t="s">
        <v>30</v>
      </c>
      <c r="N26" s="2" t="s">
        <v>31</v>
      </c>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row>
    <row r="27" s="2" customFormat="1" ht="12" spans="1:221">
      <c r="A27" s="2" t="s">
        <v>18</v>
      </c>
      <c r="B27" s="2" t="s">
        <v>19</v>
      </c>
      <c r="C27" s="2" t="s">
        <v>20</v>
      </c>
      <c r="D27" s="2" t="s">
        <v>21</v>
      </c>
      <c r="E27" s="2" t="s">
        <v>46</v>
      </c>
      <c r="F27" s="2" t="s">
        <v>105</v>
      </c>
      <c r="G27" s="2" t="s">
        <v>24</v>
      </c>
      <c r="H27" s="2" t="s">
        <v>106</v>
      </c>
      <c r="I27" s="2" t="s">
        <v>107</v>
      </c>
      <c r="J27" s="2" t="s">
        <v>27</v>
      </c>
      <c r="K27" s="2" t="s">
        <v>28</v>
      </c>
      <c r="L27" s="2" t="s">
        <v>29</v>
      </c>
      <c r="M27" s="2" t="s">
        <v>30</v>
      </c>
      <c r="N27" s="2" t="s">
        <v>31</v>
      </c>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row>
    <row r="28" s="2" customFormat="1" ht="12" spans="1:221">
      <c r="A28" s="2" t="s">
        <v>18</v>
      </c>
      <c r="B28" s="2" t="s">
        <v>19</v>
      </c>
      <c r="C28" s="2" t="s">
        <v>20</v>
      </c>
      <c r="D28" s="2" t="s">
        <v>21</v>
      </c>
      <c r="E28" s="2" t="s">
        <v>22</v>
      </c>
      <c r="F28" s="2" t="s">
        <v>108</v>
      </c>
      <c r="G28" s="2" t="s">
        <v>24</v>
      </c>
      <c r="H28" s="2" t="s">
        <v>109</v>
      </c>
      <c r="I28" s="2" t="s">
        <v>110</v>
      </c>
      <c r="J28" s="2" t="s">
        <v>42</v>
      </c>
      <c r="K28" s="2" t="s">
        <v>28</v>
      </c>
      <c r="L28" s="2" t="s">
        <v>29</v>
      </c>
      <c r="M28" s="2" t="s">
        <v>30</v>
      </c>
      <c r="N28" s="2" t="s">
        <v>31</v>
      </c>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row>
    <row r="29" s="2" customFormat="1" ht="12" spans="1:221">
      <c r="A29" s="2" t="s">
        <v>18</v>
      </c>
      <c r="B29" s="2" t="s">
        <v>19</v>
      </c>
      <c r="C29" s="2" t="s">
        <v>20</v>
      </c>
      <c r="D29" s="2" t="s">
        <v>21</v>
      </c>
      <c r="E29" s="2" t="s">
        <v>22</v>
      </c>
      <c r="F29" s="2" t="s">
        <v>111</v>
      </c>
      <c r="G29" s="2" t="s">
        <v>24</v>
      </c>
      <c r="H29" s="2" t="s">
        <v>79</v>
      </c>
      <c r="I29" s="2" t="s">
        <v>112</v>
      </c>
      <c r="J29" s="2" t="s">
        <v>42</v>
      </c>
      <c r="K29" s="2" t="s">
        <v>28</v>
      </c>
      <c r="L29" s="2" t="s">
        <v>29</v>
      </c>
      <c r="M29" s="2" t="s">
        <v>30</v>
      </c>
      <c r="N29" s="2" t="s">
        <v>31</v>
      </c>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row>
    <row r="30" s="2" customFormat="1" ht="12" spans="1:221">
      <c r="A30" s="2" t="s">
        <v>18</v>
      </c>
      <c r="B30" s="2" t="s">
        <v>19</v>
      </c>
      <c r="C30" s="2" t="s">
        <v>20</v>
      </c>
      <c r="D30" s="2" t="s">
        <v>21</v>
      </c>
      <c r="E30" s="2" t="s">
        <v>22</v>
      </c>
      <c r="F30" s="2" t="s">
        <v>113</v>
      </c>
      <c r="G30" s="2" t="s">
        <v>24</v>
      </c>
      <c r="H30" s="2" t="s">
        <v>114</v>
      </c>
      <c r="I30" s="2" t="s">
        <v>115</v>
      </c>
      <c r="J30" s="2" t="s">
        <v>42</v>
      </c>
      <c r="K30" s="2" t="s">
        <v>28</v>
      </c>
      <c r="L30" s="2" t="s">
        <v>29</v>
      </c>
      <c r="M30" s="2" t="s">
        <v>30</v>
      </c>
      <c r="N30" s="2" t="s">
        <v>31</v>
      </c>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row>
    <row r="31" s="2" customFormat="1" ht="12" spans="1:221">
      <c r="A31" s="2" t="s">
        <v>18</v>
      </c>
      <c r="B31" s="2" t="s">
        <v>19</v>
      </c>
      <c r="C31" s="2" t="s">
        <v>20</v>
      </c>
      <c r="D31" s="2" t="s">
        <v>21</v>
      </c>
      <c r="E31" s="2" t="s">
        <v>22</v>
      </c>
      <c r="F31" s="2" t="s">
        <v>116</v>
      </c>
      <c r="G31" s="2" t="s">
        <v>33</v>
      </c>
      <c r="H31" s="2" t="s">
        <v>117</v>
      </c>
      <c r="I31" s="2" t="s">
        <v>118</v>
      </c>
      <c r="J31" s="2" t="s">
        <v>27</v>
      </c>
      <c r="K31" s="2" t="s">
        <v>28</v>
      </c>
      <c r="L31" s="2" t="s">
        <v>29</v>
      </c>
      <c r="M31" s="2" t="s">
        <v>30</v>
      </c>
      <c r="N31" s="2" t="s">
        <v>31</v>
      </c>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row>
    <row r="32" s="2" customFormat="1" ht="12" spans="1:221">
      <c r="A32" s="2" t="s">
        <v>18</v>
      </c>
      <c r="B32" s="2" t="s">
        <v>19</v>
      </c>
      <c r="C32" s="2" t="s">
        <v>20</v>
      </c>
      <c r="D32" s="2" t="s">
        <v>21</v>
      </c>
      <c r="E32" s="2" t="s">
        <v>22</v>
      </c>
      <c r="F32" s="2" t="s">
        <v>119</v>
      </c>
      <c r="G32" s="2" t="s">
        <v>33</v>
      </c>
      <c r="H32" s="2" t="s">
        <v>120</v>
      </c>
      <c r="I32" s="2" t="s">
        <v>121</v>
      </c>
      <c r="J32" s="2" t="s">
        <v>27</v>
      </c>
      <c r="K32" s="2" t="s">
        <v>28</v>
      </c>
      <c r="L32" s="2" t="s">
        <v>29</v>
      </c>
      <c r="M32" s="2" t="s">
        <v>30</v>
      </c>
      <c r="N32" s="2" t="s">
        <v>31</v>
      </c>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row>
    <row r="33" s="2" customFormat="1" ht="12" spans="1:221">
      <c r="A33" s="2" t="s">
        <v>18</v>
      </c>
      <c r="B33" s="2" t="s">
        <v>19</v>
      </c>
      <c r="C33" s="2" t="s">
        <v>20</v>
      </c>
      <c r="D33" s="2" t="s">
        <v>21</v>
      </c>
      <c r="E33" s="2" t="s">
        <v>22</v>
      </c>
      <c r="F33" s="2" t="s">
        <v>122</v>
      </c>
      <c r="G33" s="2" t="s">
        <v>24</v>
      </c>
      <c r="H33" s="2" t="s">
        <v>123</v>
      </c>
      <c r="I33" s="2" t="s">
        <v>124</v>
      </c>
      <c r="J33" s="2" t="s">
        <v>27</v>
      </c>
      <c r="K33" s="2" t="s">
        <v>28</v>
      </c>
      <c r="L33" s="2" t="s">
        <v>29</v>
      </c>
      <c r="M33" s="2" t="s">
        <v>30</v>
      </c>
      <c r="N33" s="2" t="s">
        <v>31</v>
      </c>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row>
    <row r="34" s="2" customFormat="1" ht="12" spans="1:221">
      <c r="A34" s="2" t="s">
        <v>18</v>
      </c>
      <c r="B34" s="2" t="s">
        <v>19</v>
      </c>
      <c r="C34" s="2" t="s">
        <v>20</v>
      </c>
      <c r="D34" s="2" t="s">
        <v>21</v>
      </c>
      <c r="E34" s="2" t="s">
        <v>22</v>
      </c>
      <c r="F34" s="2" t="s">
        <v>125</v>
      </c>
      <c r="G34" s="2" t="s">
        <v>24</v>
      </c>
      <c r="H34" s="2" t="s">
        <v>126</v>
      </c>
      <c r="I34" s="2" t="s">
        <v>127</v>
      </c>
      <c r="J34" s="2" t="s">
        <v>27</v>
      </c>
      <c r="K34" s="2" t="s">
        <v>28</v>
      </c>
      <c r="L34" s="2" t="s">
        <v>29</v>
      </c>
      <c r="M34" s="2" t="s">
        <v>30</v>
      </c>
      <c r="N34" s="2" t="s">
        <v>31</v>
      </c>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row>
    <row r="35" s="2" customFormat="1" ht="12" spans="1:221">
      <c r="A35" s="2" t="s">
        <v>18</v>
      </c>
      <c r="B35" s="2" t="s">
        <v>19</v>
      </c>
      <c r="C35" s="2" t="s">
        <v>20</v>
      </c>
      <c r="D35" s="2" t="s">
        <v>21</v>
      </c>
      <c r="E35" s="2" t="s">
        <v>22</v>
      </c>
      <c r="F35" s="2" t="s">
        <v>128</v>
      </c>
      <c r="G35" s="2" t="s">
        <v>33</v>
      </c>
      <c r="H35" s="2" t="s">
        <v>129</v>
      </c>
      <c r="I35" s="2" t="s">
        <v>130</v>
      </c>
      <c r="J35" s="2" t="s">
        <v>77</v>
      </c>
      <c r="K35" s="2" t="s">
        <v>28</v>
      </c>
      <c r="L35" s="2" t="s">
        <v>29</v>
      </c>
      <c r="M35" s="2" t="s">
        <v>30</v>
      </c>
      <c r="N35" s="2" t="s">
        <v>31</v>
      </c>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row>
    <row r="36" s="2" customFormat="1" ht="12" spans="1:221">
      <c r="A36" s="2" t="s">
        <v>18</v>
      </c>
      <c r="B36" s="2" t="s">
        <v>19</v>
      </c>
      <c r="C36" s="2" t="s">
        <v>20</v>
      </c>
      <c r="D36" s="2" t="s">
        <v>21</v>
      </c>
      <c r="E36" s="2" t="s">
        <v>22</v>
      </c>
      <c r="F36" s="2" t="s">
        <v>131</v>
      </c>
      <c r="G36" s="2" t="s">
        <v>24</v>
      </c>
      <c r="H36" s="2" t="s">
        <v>132</v>
      </c>
      <c r="I36" s="2" t="s">
        <v>133</v>
      </c>
      <c r="J36" s="2" t="s">
        <v>27</v>
      </c>
      <c r="K36" s="2" t="s">
        <v>28</v>
      </c>
      <c r="L36" s="2" t="s">
        <v>29</v>
      </c>
      <c r="M36" s="2" t="s">
        <v>30</v>
      </c>
      <c r="N36" s="2" t="s">
        <v>31</v>
      </c>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row>
    <row r="37" s="2" customFormat="1" ht="12" spans="1:221">
      <c r="A37" s="2" t="s">
        <v>18</v>
      </c>
      <c r="B37" s="2" t="s">
        <v>19</v>
      </c>
      <c r="C37" s="2" t="s">
        <v>20</v>
      </c>
      <c r="D37" s="2" t="s">
        <v>21</v>
      </c>
      <c r="E37" s="2" t="s">
        <v>22</v>
      </c>
      <c r="F37" s="2" t="s">
        <v>134</v>
      </c>
      <c r="G37" s="2" t="s">
        <v>33</v>
      </c>
      <c r="H37" s="2" t="s">
        <v>135</v>
      </c>
      <c r="I37" s="2" t="s">
        <v>136</v>
      </c>
      <c r="J37" s="2" t="s">
        <v>27</v>
      </c>
      <c r="K37" s="2" t="s">
        <v>28</v>
      </c>
      <c r="L37" s="2" t="s">
        <v>29</v>
      </c>
      <c r="M37" s="2" t="s">
        <v>30</v>
      </c>
      <c r="N37" s="2" t="s">
        <v>31</v>
      </c>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row>
    <row r="38" s="2" customFormat="1" ht="12" spans="1:221">
      <c r="A38" s="2" t="s">
        <v>18</v>
      </c>
      <c r="B38" s="2" t="s">
        <v>19</v>
      </c>
      <c r="C38" s="2" t="s">
        <v>20</v>
      </c>
      <c r="D38" s="2" t="s">
        <v>21</v>
      </c>
      <c r="E38" s="2" t="s">
        <v>22</v>
      </c>
      <c r="F38" s="2" t="s">
        <v>137</v>
      </c>
      <c r="G38" s="2" t="s">
        <v>33</v>
      </c>
      <c r="H38" s="2" t="s">
        <v>138</v>
      </c>
      <c r="I38" s="2" t="s">
        <v>139</v>
      </c>
      <c r="J38" s="2" t="s">
        <v>42</v>
      </c>
      <c r="K38" s="2" t="s">
        <v>28</v>
      </c>
      <c r="L38" s="2" t="s">
        <v>29</v>
      </c>
      <c r="M38" s="2" t="s">
        <v>30</v>
      </c>
      <c r="N38" s="2" t="s">
        <v>31</v>
      </c>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row>
    <row r="39" s="2" customFormat="1" ht="12" spans="1:221">
      <c r="A39" s="2" t="s">
        <v>18</v>
      </c>
      <c r="B39" s="2" t="s">
        <v>19</v>
      </c>
      <c r="C39" s="2" t="s">
        <v>20</v>
      </c>
      <c r="D39" s="2" t="s">
        <v>21</v>
      </c>
      <c r="E39" s="2" t="s">
        <v>22</v>
      </c>
      <c r="F39" s="2" t="s">
        <v>140</v>
      </c>
      <c r="G39" s="2" t="s">
        <v>33</v>
      </c>
      <c r="H39" s="2" t="s">
        <v>141</v>
      </c>
      <c r="I39" s="2" t="s">
        <v>142</v>
      </c>
      <c r="J39" s="2" t="s">
        <v>27</v>
      </c>
      <c r="K39" s="2" t="s">
        <v>28</v>
      </c>
      <c r="L39" s="2" t="s">
        <v>29</v>
      </c>
      <c r="M39" s="2" t="s">
        <v>30</v>
      </c>
      <c r="N39" s="2" t="s">
        <v>31</v>
      </c>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row>
    <row r="40" s="2" customFormat="1" ht="12" spans="1:221">
      <c r="A40" s="2" t="s">
        <v>18</v>
      </c>
      <c r="B40" s="2" t="s">
        <v>19</v>
      </c>
      <c r="C40" s="2" t="s">
        <v>20</v>
      </c>
      <c r="D40" s="2" t="s">
        <v>21</v>
      </c>
      <c r="E40" s="2" t="s">
        <v>22</v>
      </c>
      <c r="F40" s="2" t="s">
        <v>143</v>
      </c>
      <c r="G40" s="2" t="s">
        <v>24</v>
      </c>
      <c r="H40" s="2" t="s">
        <v>144</v>
      </c>
      <c r="I40" s="2" t="s">
        <v>145</v>
      </c>
      <c r="J40" s="2" t="s">
        <v>42</v>
      </c>
      <c r="K40" s="2" t="s">
        <v>28</v>
      </c>
      <c r="L40" s="2" t="s">
        <v>29</v>
      </c>
      <c r="M40" s="2" t="s">
        <v>30</v>
      </c>
      <c r="N40" s="2" t="s">
        <v>31</v>
      </c>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row>
    <row r="41" s="2" customFormat="1" ht="12" spans="1:221">
      <c r="A41" s="2" t="s">
        <v>18</v>
      </c>
      <c r="B41" s="2" t="s">
        <v>19</v>
      </c>
      <c r="C41" s="2" t="s">
        <v>20</v>
      </c>
      <c r="D41" s="2" t="s">
        <v>21</v>
      </c>
      <c r="E41" s="2" t="s">
        <v>22</v>
      </c>
      <c r="F41" s="2" t="s">
        <v>146</v>
      </c>
      <c r="G41" s="2" t="s">
        <v>33</v>
      </c>
      <c r="H41" s="2" t="s">
        <v>147</v>
      </c>
      <c r="I41" s="2" t="s">
        <v>148</v>
      </c>
      <c r="J41" s="2" t="s">
        <v>27</v>
      </c>
      <c r="K41" s="2" t="s">
        <v>28</v>
      </c>
      <c r="L41" s="2" t="s">
        <v>29</v>
      </c>
      <c r="M41" s="2" t="s">
        <v>30</v>
      </c>
      <c r="N41" s="2" t="s">
        <v>31</v>
      </c>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row>
    <row r="42" s="2" customFormat="1" ht="12" spans="1:221">
      <c r="A42" s="2" t="s">
        <v>18</v>
      </c>
      <c r="B42" s="2" t="s">
        <v>19</v>
      </c>
      <c r="C42" s="2" t="s">
        <v>20</v>
      </c>
      <c r="D42" s="2" t="s">
        <v>21</v>
      </c>
      <c r="E42" s="2" t="s">
        <v>22</v>
      </c>
      <c r="F42" s="2" t="s">
        <v>149</v>
      </c>
      <c r="G42" s="2" t="s">
        <v>24</v>
      </c>
      <c r="H42" s="2" t="s">
        <v>150</v>
      </c>
      <c r="I42" s="2" t="s">
        <v>151</v>
      </c>
      <c r="J42" s="2" t="s">
        <v>42</v>
      </c>
      <c r="K42" s="2" t="s">
        <v>28</v>
      </c>
      <c r="L42" s="2" t="s">
        <v>29</v>
      </c>
      <c r="M42" s="2" t="s">
        <v>30</v>
      </c>
      <c r="N42" s="2" t="s">
        <v>31</v>
      </c>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row>
    <row r="43" s="2" customFormat="1" ht="12" spans="1:221">
      <c r="A43" s="2" t="s">
        <v>18</v>
      </c>
      <c r="B43" s="2" t="s">
        <v>19</v>
      </c>
      <c r="C43" s="2" t="s">
        <v>20</v>
      </c>
      <c r="D43" s="2" t="s">
        <v>21</v>
      </c>
      <c r="E43" s="2" t="s">
        <v>22</v>
      </c>
      <c r="F43" s="2" t="s">
        <v>152</v>
      </c>
      <c r="G43" s="2" t="s">
        <v>24</v>
      </c>
      <c r="H43" s="2" t="s">
        <v>153</v>
      </c>
      <c r="I43" s="2" t="s">
        <v>154</v>
      </c>
      <c r="J43" s="2" t="s">
        <v>42</v>
      </c>
      <c r="K43" s="2" t="s">
        <v>28</v>
      </c>
      <c r="L43" s="2" t="s">
        <v>29</v>
      </c>
      <c r="M43" s="2" t="s">
        <v>30</v>
      </c>
      <c r="N43" s="2" t="s">
        <v>31</v>
      </c>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row>
    <row r="44" s="2" customFormat="1" ht="12" spans="1:221">
      <c r="A44" s="2" t="s">
        <v>18</v>
      </c>
      <c r="B44" s="2" t="s">
        <v>19</v>
      </c>
      <c r="C44" s="2" t="s">
        <v>20</v>
      </c>
      <c r="D44" s="2" t="s">
        <v>21</v>
      </c>
      <c r="E44" s="2" t="s">
        <v>22</v>
      </c>
      <c r="F44" s="2" t="s">
        <v>155</v>
      </c>
      <c r="G44" s="2" t="s">
        <v>33</v>
      </c>
      <c r="H44" s="2" t="s">
        <v>156</v>
      </c>
      <c r="I44" s="2" t="s">
        <v>157</v>
      </c>
      <c r="J44" s="2" t="s">
        <v>27</v>
      </c>
      <c r="K44" s="2" t="s">
        <v>28</v>
      </c>
      <c r="L44" s="2" t="s">
        <v>29</v>
      </c>
      <c r="M44" s="2" t="s">
        <v>30</v>
      </c>
      <c r="N44" s="2" t="s">
        <v>31</v>
      </c>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row>
    <row r="45" s="2" customFormat="1" ht="12" spans="1:221">
      <c r="A45" s="2" t="s">
        <v>18</v>
      </c>
      <c r="B45" s="2" t="s">
        <v>19</v>
      </c>
      <c r="C45" s="2" t="s">
        <v>20</v>
      </c>
      <c r="D45" s="2" t="s">
        <v>21</v>
      </c>
      <c r="E45" s="2" t="s">
        <v>22</v>
      </c>
      <c r="F45" s="2" t="s">
        <v>158</v>
      </c>
      <c r="G45" s="2" t="s">
        <v>33</v>
      </c>
      <c r="H45" s="2" t="s">
        <v>159</v>
      </c>
      <c r="I45" s="2" t="s">
        <v>160</v>
      </c>
      <c r="J45" s="2" t="s">
        <v>27</v>
      </c>
      <c r="K45" s="2" t="s">
        <v>28</v>
      </c>
      <c r="L45" s="2" t="s">
        <v>29</v>
      </c>
      <c r="M45" s="2" t="s">
        <v>30</v>
      </c>
      <c r="N45" s="2" t="s">
        <v>31</v>
      </c>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row>
    <row r="46" s="2" customFormat="1" ht="18" customHeight="1" spans="1:221">
      <c r="A46" s="2" t="s">
        <v>18</v>
      </c>
      <c r="B46" s="2" t="s">
        <v>19</v>
      </c>
      <c r="C46" s="2" t="s">
        <v>50</v>
      </c>
      <c r="D46" s="2" t="s">
        <v>51</v>
      </c>
      <c r="E46" s="2" t="s">
        <v>161</v>
      </c>
      <c r="F46" s="2" t="s">
        <v>162</v>
      </c>
      <c r="G46" s="2" t="s">
        <v>33</v>
      </c>
      <c r="H46" s="2" t="s">
        <v>163</v>
      </c>
      <c r="I46" s="2" t="s">
        <v>164</v>
      </c>
      <c r="J46" s="2" t="s">
        <v>77</v>
      </c>
      <c r="K46" s="2" t="s">
        <v>28</v>
      </c>
      <c r="L46" s="2" t="s">
        <v>56</v>
      </c>
      <c r="M46" s="2" t="s">
        <v>57</v>
      </c>
      <c r="N46" s="2" t="s">
        <v>58</v>
      </c>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row>
    <row r="47" s="2" customFormat="1" ht="12" spans="1:14">
      <c r="A47" s="2" t="s">
        <v>18</v>
      </c>
      <c r="B47" s="2" t="s">
        <v>19</v>
      </c>
      <c r="C47" s="2" t="s">
        <v>20</v>
      </c>
      <c r="D47" s="2" t="s">
        <v>21</v>
      </c>
      <c r="E47" s="2" t="s">
        <v>22</v>
      </c>
      <c r="F47" s="2" t="s">
        <v>165</v>
      </c>
      <c r="G47" s="2" t="s">
        <v>24</v>
      </c>
      <c r="H47" s="2" t="s">
        <v>166</v>
      </c>
      <c r="I47" s="2" t="s">
        <v>167</v>
      </c>
      <c r="J47" s="2" t="s">
        <v>27</v>
      </c>
      <c r="K47" s="2" t="s">
        <v>28</v>
      </c>
      <c r="L47" s="2" t="s">
        <v>29</v>
      </c>
      <c r="M47" s="2" t="s">
        <v>30</v>
      </c>
      <c r="N47" s="2" t="s">
        <v>31</v>
      </c>
    </row>
    <row r="48" s="2" customFormat="1" ht="12" spans="1:14">
      <c r="A48" s="2" t="s">
        <v>18</v>
      </c>
      <c r="B48" s="2" t="s">
        <v>19</v>
      </c>
      <c r="C48" s="2" t="s">
        <v>20</v>
      </c>
      <c r="D48" s="2" t="s">
        <v>21</v>
      </c>
      <c r="E48" s="2" t="s">
        <v>22</v>
      </c>
      <c r="F48" s="2" t="s">
        <v>168</v>
      </c>
      <c r="G48" s="2" t="s">
        <v>33</v>
      </c>
      <c r="H48" s="2" t="s">
        <v>169</v>
      </c>
      <c r="I48" s="2" t="s">
        <v>170</v>
      </c>
      <c r="J48" s="2" t="s">
        <v>42</v>
      </c>
      <c r="K48" s="2" t="s">
        <v>28</v>
      </c>
      <c r="L48" s="2" t="s">
        <v>29</v>
      </c>
      <c r="M48" s="2" t="s">
        <v>30</v>
      </c>
      <c r="N48" s="2" t="s">
        <v>31</v>
      </c>
    </row>
    <row r="49" s="2" customFormat="1" ht="12" spans="1:14">
      <c r="A49" s="2" t="s">
        <v>18</v>
      </c>
      <c r="B49" s="2" t="s">
        <v>19</v>
      </c>
      <c r="C49" s="2" t="s">
        <v>20</v>
      </c>
      <c r="D49" s="2" t="s">
        <v>21</v>
      </c>
      <c r="E49" s="2" t="s">
        <v>22</v>
      </c>
      <c r="F49" s="2" t="s">
        <v>171</v>
      </c>
      <c r="G49" s="2" t="s">
        <v>33</v>
      </c>
      <c r="H49" s="2" t="s">
        <v>172</v>
      </c>
      <c r="I49" s="2" t="s">
        <v>173</v>
      </c>
      <c r="J49" s="2" t="s">
        <v>77</v>
      </c>
      <c r="K49" s="2" t="s">
        <v>28</v>
      </c>
      <c r="L49" s="2" t="s">
        <v>29</v>
      </c>
      <c r="M49" s="2" t="s">
        <v>30</v>
      </c>
      <c r="N49" s="2" t="s">
        <v>31</v>
      </c>
    </row>
    <row r="50" s="2" customFormat="1" ht="12" spans="1:14">
      <c r="A50" s="2" t="s">
        <v>18</v>
      </c>
      <c r="B50" s="2" t="s">
        <v>19</v>
      </c>
      <c r="C50" s="2" t="s">
        <v>20</v>
      </c>
      <c r="D50" s="2" t="s">
        <v>21</v>
      </c>
      <c r="E50" s="2" t="s">
        <v>22</v>
      </c>
      <c r="F50" s="2" t="s">
        <v>174</v>
      </c>
      <c r="G50" s="2" t="s">
        <v>33</v>
      </c>
      <c r="H50" s="2" t="s">
        <v>175</v>
      </c>
      <c r="I50" s="2" t="s">
        <v>176</v>
      </c>
      <c r="J50" s="2" t="s">
        <v>27</v>
      </c>
      <c r="K50" s="2" t="s">
        <v>28</v>
      </c>
      <c r="L50" s="2" t="s">
        <v>29</v>
      </c>
      <c r="M50" s="2" t="s">
        <v>30</v>
      </c>
      <c r="N50" s="2" t="s">
        <v>31</v>
      </c>
    </row>
    <row r="51" s="2" customFormat="1" ht="12" spans="1:221">
      <c r="A51" s="2" t="s">
        <v>18</v>
      </c>
      <c r="B51" s="2" t="s">
        <v>19</v>
      </c>
      <c r="C51" s="2" t="s">
        <v>20</v>
      </c>
      <c r="D51" s="2" t="s">
        <v>21</v>
      </c>
      <c r="E51" s="2" t="s">
        <v>22</v>
      </c>
      <c r="F51" s="2" t="s">
        <v>177</v>
      </c>
      <c r="G51" s="2" t="s">
        <v>24</v>
      </c>
      <c r="H51" s="2" t="s">
        <v>178</v>
      </c>
      <c r="I51" s="2" t="s">
        <v>179</v>
      </c>
      <c r="J51" s="2" t="s">
        <v>27</v>
      </c>
      <c r="K51" s="2" t="s">
        <v>28</v>
      </c>
      <c r="L51" s="2" t="s">
        <v>29</v>
      </c>
      <c r="M51" s="2" t="s">
        <v>30</v>
      </c>
      <c r="N51" s="2" t="s">
        <v>31</v>
      </c>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row>
    <row r="52" s="2" customFormat="1" ht="12" spans="1:221">
      <c r="A52" s="2" t="s">
        <v>18</v>
      </c>
      <c r="B52" s="2" t="s">
        <v>19</v>
      </c>
      <c r="C52" s="2" t="s">
        <v>20</v>
      </c>
      <c r="D52" s="2" t="s">
        <v>21</v>
      </c>
      <c r="E52" s="2" t="s">
        <v>22</v>
      </c>
      <c r="F52" s="2" t="s">
        <v>180</v>
      </c>
      <c r="G52" s="2" t="s">
        <v>33</v>
      </c>
      <c r="H52" s="2" t="s">
        <v>181</v>
      </c>
      <c r="I52" s="2" t="s">
        <v>182</v>
      </c>
      <c r="J52" s="2" t="s">
        <v>42</v>
      </c>
      <c r="K52" s="2" t="s">
        <v>28</v>
      </c>
      <c r="L52" s="2" t="s">
        <v>29</v>
      </c>
      <c r="M52" s="2" t="s">
        <v>30</v>
      </c>
      <c r="N52" s="2" t="s">
        <v>31</v>
      </c>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row>
    <row r="53" s="2" customFormat="1" ht="12" spans="1:221">
      <c r="A53" s="2" t="s">
        <v>18</v>
      </c>
      <c r="B53" s="2" t="s">
        <v>19</v>
      </c>
      <c r="C53" s="2" t="s">
        <v>20</v>
      </c>
      <c r="D53" s="2" t="s">
        <v>21</v>
      </c>
      <c r="E53" s="2" t="s">
        <v>22</v>
      </c>
      <c r="F53" s="2" t="s">
        <v>183</v>
      </c>
      <c r="G53" s="2" t="s">
        <v>33</v>
      </c>
      <c r="H53" s="2" t="s">
        <v>184</v>
      </c>
      <c r="I53" s="2" t="s">
        <v>185</v>
      </c>
      <c r="J53" s="2" t="s">
        <v>27</v>
      </c>
      <c r="K53" s="2" t="s">
        <v>28</v>
      </c>
      <c r="L53" s="2" t="s">
        <v>29</v>
      </c>
      <c r="M53" s="2" t="s">
        <v>30</v>
      </c>
      <c r="N53" s="2" t="s">
        <v>31</v>
      </c>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row>
    <row r="54" s="2" customFormat="1" ht="12" spans="1:221">
      <c r="A54" s="2" t="s">
        <v>18</v>
      </c>
      <c r="B54" s="2" t="s">
        <v>19</v>
      </c>
      <c r="C54" s="2" t="s">
        <v>20</v>
      </c>
      <c r="D54" s="2" t="s">
        <v>21</v>
      </c>
      <c r="E54" s="2" t="s">
        <v>22</v>
      </c>
      <c r="F54" s="2" t="s">
        <v>186</v>
      </c>
      <c r="G54" s="2" t="s">
        <v>24</v>
      </c>
      <c r="H54" s="2" t="s">
        <v>187</v>
      </c>
      <c r="I54" s="2" t="s">
        <v>188</v>
      </c>
      <c r="J54" s="2" t="s">
        <v>27</v>
      </c>
      <c r="K54" s="2" t="s">
        <v>28</v>
      </c>
      <c r="L54" s="2" t="s">
        <v>29</v>
      </c>
      <c r="M54" s="2" t="s">
        <v>30</v>
      </c>
      <c r="N54" s="2" t="s">
        <v>31</v>
      </c>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row>
    <row r="55" s="2" customFormat="1" ht="12" spans="1:221">
      <c r="A55" s="2" t="s">
        <v>18</v>
      </c>
      <c r="B55" s="2" t="s">
        <v>19</v>
      </c>
      <c r="C55" s="2" t="s">
        <v>20</v>
      </c>
      <c r="D55" s="2" t="s">
        <v>21</v>
      </c>
      <c r="E55" s="2" t="s">
        <v>22</v>
      </c>
      <c r="F55" s="2" t="s">
        <v>189</v>
      </c>
      <c r="G55" s="2" t="s">
        <v>24</v>
      </c>
      <c r="H55" s="2" t="s">
        <v>190</v>
      </c>
      <c r="I55" s="2" t="s">
        <v>191</v>
      </c>
      <c r="J55" s="2" t="s">
        <v>27</v>
      </c>
      <c r="K55" s="2" t="s">
        <v>28</v>
      </c>
      <c r="L55" s="2" t="s">
        <v>29</v>
      </c>
      <c r="M55" s="2" t="s">
        <v>30</v>
      </c>
      <c r="N55" s="2" t="s">
        <v>31</v>
      </c>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row>
    <row r="56" s="2" customFormat="1" ht="12" spans="1:221">
      <c r="A56" s="2" t="s">
        <v>18</v>
      </c>
      <c r="B56" s="2" t="s">
        <v>19</v>
      </c>
      <c r="C56" s="2" t="s">
        <v>20</v>
      </c>
      <c r="D56" s="2" t="s">
        <v>21</v>
      </c>
      <c r="E56" s="2" t="s">
        <v>22</v>
      </c>
      <c r="F56" s="2" t="s">
        <v>192</v>
      </c>
      <c r="G56" s="2" t="s">
        <v>33</v>
      </c>
      <c r="H56" s="2" t="s">
        <v>193</v>
      </c>
      <c r="I56" s="2" t="s">
        <v>194</v>
      </c>
      <c r="J56" s="2" t="s">
        <v>42</v>
      </c>
      <c r="K56" s="2" t="s">
        <v>28</v>
      </c>
      <c r="L56" s="2" t="s">
        <v>29</v>
      </c>
      <c r="M56" s="2" t="s">
        <v>30</v>
      </c>
      <c r="N56" s="2" t="s">
        <v>31</v>
      </c>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row>
    <row r="57" s="2" customFormat="1" ht="12" spans="1:221">
      <c r="A57" s="2" t="s">
        <v>18</v>
      </c>
      <c r="B57" s="2" t="s">
        <v>19</v>
      </c>
      <c r="C57" s="2" t="s">
        <v>20</v>
      </c>
      <c r="D57" s="2" t="s">
        <v>21</v>
      </c>
      <c r="E57" s="2" t="s">
        <v>22</v>
      </c>
      <c r="F57" s="2" t="s">
        <v>195</v>
      </c>
      <c r="G57" s="2" t="s">
        <v>24</v>
      </c>
      <c r="H57" s="2" t="s">
        <v>196</v>
      </c>
      <c r="I57" s="2" t="s">
        <v>197</v>
      </c>
      <c r="J57" s="2" t="s">
        <v>42</v>
      </c>
      <c r="K57" s="2" t="s">
        <v>28</v>
      </c>
      <c r="L57" s="2" t="s">
        <v>29</v>
      </c>
      <c r="M57" s="2" t="s">
        <v>30</v>
      </c>
      <c r="N57" s="2" t="s">
        <v>31</v>
      </c>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row>
    <row r="58" s="2" customFormat="1" ht="12" spans="1:221">
      <c r="A58" s="2" t="s">
        <v>18</v>
      </c>
      <c r="B58" s="2" t="s">
        <v>19</v>
      </c>
      <c r="C58" s="2" t="s">
        <v>20</v>
      </c>
      <c r="D58" s="2" t="s">
        <v>21</v>
      </c>
      <c r="E58" s="2" t="s">
        <v>46</v>
      </c>
      <c r="F58" s="2" t="s">
        <v>198</v>
      </c>
      <c r="G58" s="2" t="s">
        <v>24</v>
      </c>
      <c r="H58" s="2" t="s">
        <v>199</v>
      </c>
      <c r="I58" s="2" t="s">
        <v>200</v>
      </c>
      <c r="J58" s="2" t="s">
        <v>27</v>
      </c>
      <c r="K58" s="2" t="s">
        <v>28</v>
      </c>
      <c r="L58" s="2" t="s">
        <v>29</v>
      </c>
      <c r="M58" s="2" t="s">
        <v>30</v>
      </c>
      <c r="N58" s="2" t="s">
        <v>31</v>
      </c>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row>
    <row r="59" s="2" customFormat="1" ht="12" spans="1:221">
      <c r="A59" s="2" t="s">
        <v>18</v>
      </c>
      <c r="B59" s="2" t="s">
        <v>19</v>
      </c>
      <c r="C59" s="2" t="s">
        <v>20</v>
      </c>
      <c r="D59" s="2" t="s">
        <v>21</v>
      </c>
      <c r="E59" s="2" t="s">
        <v>46</v>
      </c>
      <c r="F59" s="2" t="s">
        <v>201</v>
      </c>
      <c r="G59" s="2" t="s">
        <v>24</v>
      </c>
      <c r="H59" s="2" t="s">
        <v>202</v>
      </c>
      <c r="I59" s="2" t="s">
        <v>203</v>
      </c>
      <c r="J59" s="2" t="s">
        <v>27</v>
      </c>
      <c r="K59" s="2" t="s">
        <v>28</v>
      </c>
      <c r="L59" s="2" t="s">
        <v>29</v>
      </c>
      <c r="M59" s="2" t="s">
        <v>30</v>
      </c>
      <c r="N59" s="2" t="s">
        <v>31</v>
      </c>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row>
    <row r="60" s="2" customFormat="1" ht="12" spans="1:221">
      <c r="A60" s="2" t="s">
        <v>18</v>
      </c>
      <c r="B60" s="2" t="s">
        <v>19</v>
      </c>
      <c r="C60" s="2" t="s">
        <v>20</v>
      </c>
      <c r="D60" s="2" t="s">
        <v>21</v>
      </c>
      <c r="E60" s="2" t="s">
        <v>46</v>
      </c>
      <c r="F60" s="2" t="s">
        <v>204</v>
      </c>
      <c r="G60" s="2" t="s">
        <v>33</v>
      </c>
      <c r="H60" s="2" t="s">
        <v>205</v>
      </c>
      <c r="I60" s="2" t="s">
        <v>206</v>
      </c>
      <c r="J60" s="2" t="s">
        <v>42</v>
      </c>
      <c r="K60" s="2" t="s">
        <v>28</v>
      </c>
      <c r="L60" s="2" t="s">
        <v>29</v>
      </c>
      <c r="M60" s="2" t="s">
        <v>30</v>
      </c>
      <c r="N60" s="2" t="s">
        <v>31</v>
      </c>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row>
    <row r="61" s="2" customFormat="1" ht="12" spans="1:221">
      <c r="A61" s="2" t="s">
        <v>18</v>
      </c>
      <c r="B61" s="2" t="s">
        <v>19</v>
      </c>
      <c r="C61" s="2" t="s">
        <v>20</v>
      </c>
      <c r="D61" s="2" t="s">
        <v>21</v>
      </c>
      <c r="E61" s="2" t="s">
        <v>46</v>
      </c>
      <c r="F61" s="2" t="s">
        <v>207</v>
      </c>
      <c r="G61" s="2" t="s">
        <v>24</v>
      </c>
      <c r="H61" s="2" t="s">
        <v>208</v>
      </c>
      <c r="I61" s="2" t="s">
        <v>209</v>
      </c>
      <c r="J61" s="2" t="s">
        <v>27</v>
      </c>
      <c r="K61" s="2" t="s">
        <v>28</v>
      </c>
      <c r="L61" s="2" t="s">
        <v>29</v>
      </c>
      <c r="M61" s="2" t="s">
        <v>30</v>
      </c>
      <c r="N61" s="2" t="s">
        <v>31</v>
      </c>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row>
    <row r="62" s="2" customFormat="1" ht="12" spans="1:221">
      <c r="A62" s="2" t="s">
        <v>18</v>
      </c>
      <c r="B62" s="2" t="s">
        <v>19</v>
      </c>
      <c r="C62" s="2" t="s">
        <v>210</v>
      </c>
      <c r="D62" s="2" t="s">
        <v>211</v>
      </c>
      <c r="E62" s="2" t="s">
        <v>212</v>
      </c>
      <c r="F62" s="2" t="s">
        <v>213</v>
      </c>
      <c r="G62" s="2" t="s">
        <v>33</v>
      </c>
      <c r="H62" s="2" t="s">
        <v>214</v>
      </c>
      <c r="I62" s="2" t="s">
        <v>215</v>
      </c>
      <c r="J62" s="2" t="s">
        <v>27</v>
      </c>
      <c r="K62" s="2" t="s">
        <v>28</v>
      </c>
      <c r="L62" s="2" t="s">
        <v>29</v>
      </c>
      <c r="M62" s="2" t="s">
        <v>30</v>
      </c>
      <c r="N62" s="2" t="s">
        <v>31</v>
      </c>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row>
    <row r="63" s="2" customFormat="1" ht="12" spans="1:221">
      <c r="A63" s="2" t="s">
        <v>18</v>
      </c>
      <c r="B63" s="2" t="s">
        <v>19</v>
      </c>
      <c r="C63" s="2" t="s">
        <v>20</v>
      </c>
      <c r="D63" s="2" t="s">
        <v>21</v>
      </c>
      <c r="E63" s="2" t="s">
        <v>22</v>
      </c>
      <c r="F63" s="2" t="s">
        <v>216</v>
      </c>
      <c r="G63" s="2" t="s">
        <v>33</v>
      </c>
      <c r="H63" s="2" t="s">
        <v>217</v>
      </c>
      <c r="I63" s="2" t="s">
        <v>218</v>
      </c>
      <c r="J63" s="2" t="s">
        <v>42</v>
      </c>
      <c r="K63" s="2" t="s">
        <v>28</v>
      </c>
      <c r="L63" s="2" t="s">
        <v>29</v>
      </c>
      <c r="M63" s="2" t="s">
        <v>30</v>
      </c>
      <c r="N63" s="2" t="s">
        <v>31</v>
      </c>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row>
    <row r="64" s="2" customFormat="1" ht="12" spans="1:221">
      <c r="A64" s="2" t="s">
        <v>18</v>
      </c>
      <c r="B64" s="2" t="s">
        <v>19</v>
      </c>
      <c r="C64" s="2" t="s">
        <v>20</v>
      </c>
      <c r="D64" s="2" t="s">
        <v>21</v>
      </c>
      <c r="E64" s="2" t="s">
        <v>22</v>
      </c>
      <c r="F64" s="2" t="s">
        <v>219</v>
      </c>
      <c r="G64" s="2" t="s">
        <v>24</v>
      </c>
      <c r="H64" s="2" t="s">
        <v>220</v>
      </c>
      <c r="I64" s="2" t="s">
        <v>221</v>
      </c>
      <c r="J64" s="2" t="s">
        <v>27</v>
      </c>
      <c r="K64" s="2" t="s">
        <v>28</v>
      </c>
      <c r="L64" s="2" t="s">
        <v>29</v>
      </c>
      <c r="M64" s="2" t="s">
        <v>30</v>
      </c>
      <c r="N64" s="2" t="s">
        <v>31</v>
      </c>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row>
    <row r="65" s="2" customFormat="1" ht="12" spans="1:221">
      <c r="A65" s="2" t="s">
        <v>18</v>
      </c>
      <c r="B65" s="2" t="s">
        <v>19</v>
      </c>
      <c r="C65" s="2" t="s">
        <v>20</v>
      </c>
      <c r="D65" s="2" t="s">
        <v>21</v>
      </c>
      <c r="E65" s="2" t="s">
        <v>22</v>
      </c>
      <c r="F65" s="2" t="s">
        <v>222</v>
      </c>
      <c r="G65" s="2" t="s">
        <v>24</v>
      </c>
      <c r="H65" s="2" t="s">
        <v>223</v>
      </c>
      <c r="I65" s="2" t="s">
        <v>224</v>
      </c>
      <c r="J65" s="2" t="s">
        <v>27</v>
      </c>
      <c r="K65" s="2" t="s">
        <v>28</v>
      </c>
      <c r="L65" s="2" t="s">
        <v>29</v>
      </c>
      <c r="M65" s="2" t="s">
        <v>30</v>
      </c>
      <c r="N65" s="2" t="s">
        <v>31</v>
      </c>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row>
    <row r="66" s="2" customFormat="1" ht="12" spans="1:221">
      <c r="A66" s="2" t="s">
        <v>18</v>
      </c>
      <c r="B66" s="2" t="s">
        <v>19</v>
      </c>
      <c r="C66" s="2" t="s">
        <v>20</v>
      </c>
      <c r="D66" s="2" t="s">
        <v>21</v>
      </c>
      <c r="E66" s="2" t="s">
        <v>22</v>
      </c>
      <c r="F66" s="2" t="s">
        <v>225</v>
      </c>
      <c r="G66" s="2" t="s">
        <v>33</v>
      </c>
      <c r="H66" s="2" t="s">
        <v>226</v>
      </c>
      <c r="I66" s="2" t="s">
        <v>227</v>
      </c>
      <c r="J66" s="2" t="s">
        <v>27</v>
      </c>
      <c r="K66" s="2" t="s">
        <v>28</v>
      </c>
      <c r="L66" s="2" t="s">
        <v>29</v>
      </c>
      <c r="M66" s="2" t="s">
        <v>30</v>
      </c>
      <c r="N66" s="2" t="s">
        <v>31</v>
      </c>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row>
    <row r="67" s="2" customFormat="1" ht="12" spans="1:221">
      <c r="A67" s="2" t="s">
        <v>18</v>
      </c>
      <c r="B67" s="2" t="s">
        <v>19</v>
      </c>
      <c r="C67" s="2" t="s">
        <v>20</v>
      </c>
      <c r="D67" s="2" t="s">
        <v>21</v>
      </c>
      <c r="E67" s="2" t="s">
        <v>22</v>
      </c>
      <c r="F67" s="2" t="s">
        <v>228</v>
      </c>
      <c r="G67" s="2" t="s">
        <v>33</v>
      </c>
      <c r="H67" s="2" t="s">
        <v>229</v>
      </c>
      <c r="I67" s="2" t="s">
        <v>230</v>
      </c>
      <c r="J67" s="2" t="s">
        <v>27</v>
      </c>
      <c r="K67" s="2" t="s">
        <v>28</v>
      </c>
      <c r="L67" s="2" t="s">
        <v>29</v>
      </c>
      <c r="M67" s="2" t="s">
        <v>30</v>
      </c>
      <c r="N67" s="2" t="s">
        <v>31</v>
      </c>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row>
    <row r="68" s="2" customFormat="1" ht="12" spans="1:221">
      <c r="A68" s="2" t="s">
        <v>18</v>
      </c>
      <c r="B68" s="2" t="s">
        <v>19</v>
      </c>
      <c r="C68" s="2" t="s">
        <v>20</v>
      </c>
      <c r="D68" s="2" t="s">
        <v>21</v>
      </c>
      <c r="E68" s="2" t="s">
        <v>22</v>
      </c>
      <c r="F68" s="2" t="s">
        <v>231</v>
      </c>
      <c r="G68" s="2" t="s">
        <v>33</v>
      </c>
      <c r="H68" s="2" t="s">
        <v>232</v>
      </c>
      <c r="I68" s="2" t="s">
        <v>233</v>
      </c>
      <c r="J68" s="2" t="s">
        <v>42</v>
      </c>
      <c r="K68" s="2" t="s">
        <v>28</v>
      </c>
      <c r="L68" s="2" t="s">
        <v>29</v>
      </c>
      <c r="M68" s="2" t="s">
        <v>30</v>
      </c>
      <c r="N68" s="2" t="s">
        <v>31</v>
      </c>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row>
    <row r="69" s="2" customFormat="1" ht="12" spans="1:221">
      <c r="A69" s="2" t="s">
        <v>18</v>
      </c>
      <c r="B69" s="2" t="s">
        <v>19</v>
      </c>
      <c r="C69" s="2" t="s">
        <v>20</v>
      </c>
      <c r="D69" s="2" t="s">
        <v>21</v>
      </c>
      <c r="E69" s="2" t="s">
        <v>22</v>
      </c>
      <c r="F69" s="2" t="s">
        <v>234</v>
      </c>
      <c r="G69" s="2" t="s">
        <v>33</v>
      </c>
      <c r="H69" s="2" t="s">
        <v>235</v>
      </c>
      <c r="I69" s="2" t="s">
        <v>236</v>
      </c>
      <c r="J69" s="2" t="s">
        <v>42</v>
      </c>
      <c r="K69" s="2" t="s">
        <v>28</v>
      </c>
      <c r="L69" s="2" t="s">
        <v>29</v>
      </c>
      <c r="M69" s="2" t="s">
        <v>30</v>
      </c>
      <c r="N69" s="2" t="s">
        <v>31</v>
      </c>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row>
    <row r="70" s="2" customFormat="1" ht="12" spans="1:221">
      <c r="A70" s="2" t="s">
        <v>18</v>
      </c>
      <c r="B70" s="2" t="s">
        <v>19</v>
      </c>
      <c r="C70" s="2" t="s">
        <v>20</v>
      </c>
      <c r="D70" s="2" t="s">
        <v>21</v>
      </c>
      <c r="E70" s="2" t="s">
        <v>22</v>
      </c>
      <c r="F70" s="2" t="s">
        <v>237</v>
      </c>
      <c r="G70" s="2" t="s">
        <v>24</v>
      </c>
      <c r="H70" s="2" t="s">
        <v>238</v>
      </c>
      <c r="I70" s="2" t="s">
        <v>239</v>
      </c>
      <c r="J70" s="2" t="s">
        <v>27</v>
      </c>
      <c r="K70" s="2" t="s">
        <v>28</v>
      </c>
      <c r="L70" s="2" t="s">
        <v>29</v>
      </c>
      <c r="M70" s="2" t="s">
        <v>30</v>
      </c>
      <c r="N70" s="2" t="s">
        <v>31</v>
      </c>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row>
    <row r="71" s="2" customFormat="1" ht="12" spans="1:221">
      <c r="A71" s="2" t="s">
        <v>18</v>
      </c>
      <c r="B71" s="2" t="s">
        <v>19</v>
      </c>
      <c r="C71" s="2" t="s">
        <v>20</v>
      </c>
      <c r="D71" s="2" t="s">
        <v>21</v>
      </c>
      <c r="E71" s="2" t="s">
        <v>22</v>
      </c>
      <c r="F71" s="2" t="s">
        <v>240</v>
      </c>
      <c r="G71" s="2" t="s">
        <v>24</v>
      </c>
      <c r="H71" s="2" t="s">
        <v>241</v>
      </c>
      <c r="I71" s="2" t="s">
        <v>242</v>
      </c>
      <c r="J71" s="2" t="s">
        <v>27</v>
      </c>
      <c r="K71" s="2" t="s">
        <v>28</v>
      </c>
      <c r="L71" s="2" t="s">
        <v>29</v>
      </c>
      <c r="M71" s="2" t="s">
        <v>30</v>
      </c>
      <c r="N71" s="2" t="s">
        <v>31</v>
      </c>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row>
    <row r="72" s="2" customFormat="1" ht="12" spans="1:221">
      <c r="A72" s="2" t="s">
        <v>18</v>
      </c>
      <c r="B72" s="2" t="s">
        <v>19</v>
      </c>
      <c r="C72" s="2" t="s">
        <v>20</v>
      </c>
      <c r="D72" s="2" t="s">
        <v>21</v>
      </c>
      <c r="E72" s="2" t="s">
        <v>22</v>
      </c>
      <c r="F72" s="2" t="s">
        <v>243</v>
      </c>
      <c r="G72" s="2" t="s">
        <v>33</v>
      </c>
      <c r="H72" s="2" t="s">
        <v>244</v>
      </c>
      <c r="I72" s="2" t="s">
        <v>245</v>
      </c>
      <c r="J72" s="2" t="s">
        <v>27</v>
      </c>
      <c r="K72" s="2" t="s">
        <v>28</v>
      </c>
      <c r="L72" s="2" t="s">
        <v>29</v>
      </c>
      <c r="M72" s="2" t="s">
        <v>30</v>
      </c>
      <c r="N72" s="2" t="s">
        <v>31</v>
      </c>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row>
    <row r="73" s="2" customFormat="1" ht="12" spans="1:221">
      <c r="A73" s="2" t="s">
        <v>18</v>
      </c>
      <c r="B73" s="2" t="s">
        <v>19</v>
      </c>
      <c r="C73" s="2" t="s">
        <v>210</v>
      </c>
      <c r="D73" s="2" t="s">
        <v>246</v>
      </c>
      <c r="E73" s="2" t="s">
        <v>247</v>
      </c>
      <c r="F73" s="2" t="s">
        <v>248</v>
      </c>
      <c r="G73" s="2" t="s">
        <v>24</v>
      </c>
      <c r="H73" s="2" t="s">
        <v>249</v>
      </c>
      <c r="I73" s="2" t="s">
        <v>250</v>
      </c>
      <c r="J73" s="2" t="s">
        <v>42</v>
      </c>
      <c r="K73" s="2" t="s">
        <v>28</v>
      </c>
      <c r="L73" s="2" t="s">
        <v>29</v>
      </c>
      <c r="M73" s="2" t="s">
        <v>30</v>
      </c>
      <c r="N73" s="2" t="s">
        <v>31</v>
      </c>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row>
    <row r="74" s="2" customFormat="1" ht="12" spans="1:221">
      <c r="A74" s="2" t="s">
        <v>18</v>
      </c>
      <c r="B74" s="2" t="s">
        <v>19</v>
      </c>
      <c r="C74" s="2" t="s">
        <v>210</v>
      </c>
      <c r="D74" s="2" t="s">
        <v>246</v>
      </c>
      <c r="E74" s="2" t="s">
        <v>247</v>
      </c>
      <c r="F74" s="2" t="s">
        <v>251</v>
      </c>
      <c r="G74" s="2" t="s">
        <v>24</v>
      </c>
      <c r="H74" s="2" t="s">
        <v>252</v>
      </c>
      <c r="I74" s="2" t="s">
        <v>253</v>
      </c>
      <c r="J74" s="2" t="s">
        <v>42</v>
      </c>
      <c r="K74" s="2" t="s">
        <v>28</v>
      </c>
      <c r="L74" s="2" t="s">
        <v>29</v>
      </c>
      <c r="M74" s="2" t="s">
        <v>30</v>
      </c>
      <c r="N74" s="2" t="s">
        <v>31</v>
      </c>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row>
    <row r="75" s="2" customFormat="1" ht="12" spans="1:221">
      <c r="A75" s="2" t="s">
        <v>18</v>
      </c>
      <c r="B75" s="2" t="s">
        <v>19</v>
      </c>
      <c r="C75" s="2" t="s">
        <v>210</v>
      </c>
      <c r="D75" s="2" t="s">
        <v>246</v>
      </c>
      <c r="E75" s="2" t="s">
        <v>247</v>
      </c>
      <c r="F75" s="2" t="s">
        <v>254</v>
      </c>
      <c r="G75" s="2" t="s">
        <v>33</v>
      </c>
      <c r="H75" s="2" t="s">
        <v>255</v>
      </c>
      <c r="I75" s="2" t="s">
        <v>256</v>
      </c>
      <c r="J75" s="2" t="s">
        <v>27</v>
      </c>
      <c r="K75" s="2" t="s">
        <v>28</v>
      </c>
      <c r="L75" s="2" t="s">
        <v>29</v>
      </c>
      <c r="M75" s="2" t="s">
        <v>30</v>
      </c>
      <c r="N75" s="2" t="s">
        <v>31</v>
      </c>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row>
    <row r="76" s="2" customFormat="1" ht="12" spans="1:221">
      <c r="A76" s="2" t="s">
        <v>18</v>
      </c>
      <c r="B76" s="2" t="s">
        <v>19</v>
      </c>
      <c r="C76" s="2" t="s">
        <v>210</v>
      </c>
      <c r="D76" s="2" t="s">
        <v>246</v>
      </c>
      <c r="E76" s="2" t="s">
        <v>247</v>
      </c>
      <c r="F76" s="2" t="s">
        <v>257</v>
      </c>
      <c r="G76" s="2" t="s">
        <v>33</v>
      </c>
      <c r="H76" s="2" t="s">
        <v>258</v>
      </c>
      <c r="I76" s="2" t="s">
        <v>259</v>
      </c>
      <c r="J76" s="2" t="s">
        <v>42</v>
      </c>
      <c r="K76" s="2" t="s">
        <v>28</v>
      </c>
      <c r="L76" s="2" t="s">
        <v>29</v>
      </c>
      <c r="M76" s="2" t="s">
        <v>30</v>
      </c>
      <c r="N76" s="2" t="s">
        <v>31</v>
      </c>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row>
    <row r="77" s="2" customFormat="1" ht="12" spans="1:221">
      <c r="A77" s="2" t="s">
        <v>18</v>
      </c>
      <c r="B77" s="2" t="s">
        <v>19</v>
      </c>
      <c r="C77" s="2" t="s">
        <v>210</v>
      </c>
      <c r="D77" s="2" t="s">
        <v>246</v>
      </c>
      <c r="E77" s="2" t="s">
        <v>260</v>
      </c>
      <c r="F77" s="2" t="s">
        <v>261</v>
      </c>
      <c r="G77" s="2" t="s">
        <v>33</v>
      </c>
      <c r="H77" s="2" t="s">
        <v>262</v>
      </c>
      <c r="I77" s="2" t="s">
        <v>263</v>
      </c>
      <c r="J77" s="2" t="s">
        <v>77</v>
      </c>
      <c r="K77" s="2" t="s">
        <v>28</v>
      </c>
      <c r="L77" s="2" t="s">
        <v>29</v>
      </c>
      <c r="M77" s="2" t="s">
        <v>30</v>
      </c>
      <c r="N77" s="2" t="s">
        <v>31</v>
      </c>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row>
    <row r="78" s="2" customFormat="1" ht="12" spans="1:221">
      <c r="A78" s="2" t="s">
        <v>18</v>
      </c>
      <c r="B78" s="2" t="s">
        <v>19</v>
      </c>
      <c r="C78" s="2" t="s">
        <v>210</v>
      </c>
      <c r="D78" s="2" t="s">
        <v>246</v>
      </c>
      <c r="E78" s="2" t="s">
        <v>264</v>
      </c>
      <c r="F78" s="2" t="s">
        <v>265</v>
      </c>
      <c r="G78" s="2" t="s">
        <v>24</v>
      </c>
      <c r="H78" s="2" t="s">
        <v>266</v>
      </c>
      <c r="I78" s="2" t="s">
        <v>267</v>
      </c>
      <c r="J78" s="2" t="s">
        <v>42</v>
      </c>
      <c r="K78" s="2" t="s">
        <v>28</v>
      </c>
      <c r="L78" s="2" t="s">
        <v>29</v>
      </c>
      <c r="M78" s="2" t="s">
        <v>30</v>
      </c>
      <c r="N78" s="2" t="s">
        <v>31</v>
      </c>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row>
    <row r="79" s="2" customFormat="1" ht="12" spans="1:221">
      <c r="A79" s="2" t="s">
        <v>18</v>
      </c>
      <c r="B79" s="2" t="s">
        <v>19</v>
      </c>
      <c r="C79" s="2" t="s">
        <v>210</v>
      </c>
      <c r="D79" s="2" t="s">
        <v>246</v>
      </c>
      <c r="E79" s="2" t="s">
        <v>264</v>
      </c>
      <c r="F79" s="2" t="s">
        <v>268</v>
      </c>
      <c r="G79" s="2" t="s">
        <v>24</v>
      </c>
      <c r="H79" s="2" t="s">
        <v>269</v>
      </c>
      <c r="I79" s="2" t="s">
        <v>270</v>
      </c>
      <c r="J79" s="2" t="s">
        <v>27</v>
      </c>
      <c r="K79" s="2" t="s">
        <v>28</v>
      </c>
      <c r="L79" s="2" t="s">
        <v>29</v>
      </c>
      <c r="M79" s="2" t="s">
        <v>30</v>
      </c>
      <c r="N79" s="2" t="s">
        <v>31</v>
      </c>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row>
    <row r="80" s="2" customFormat="1" ht="12" spans="1:221">
      <c r="A80" s="2" t="s">
        <v>18</v>
      </c>
      <c r="B80" s="2" t="s">
        <v>19</v>
      </c>
      <c r="C80" s="2" t="s">
        <v>210</v>
      </c>
      <c r="D80" s="2" t="s">
        <v>246</v>
      </c>
      <c r="E80" s="2" t="s">
        <v>264</v>
      </c>
      <c r="F80" s="2" t="s">
        <v>271</v>
      </c>
      <c r="G80" s="2" t="s">
        <v>33</v>
      </c>
      <c r="H80" s="2" t="s">
        <v>272</v>
      </c>
      <c r="I80" s="2" t="s">
        <v>273</v>
      </c>
      <c r="J80" s="2" t="s">
        <v>27</v>
      </c>
      <c r="K80" s="2" t="s">
        <v>28</v>
      </c>
      <c r="L80" s="2" t="s">
        <v>29</v>
      </c>
      <c r="M80" s="2" t="s">
        <v>30</v>
      </c>
      <c r="N80" s="2" t="s">
        <v>31</v>
      </c>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row>
    <row r="81" s="2" customFormat="1" ht="12" spans="1:221">
      <c r="A81" s="2" t="s">
        <v>18</v>
      </c>
      <c r="B81" s="2" t="s">
        <v>19</v>
      </c>
      <c r="C81" s="2" t="s">
        <v>210</v>
      </c>
      <c r="D81" s="2" t="s">
        <v>246</v>
      </c>
      <c r="E81" s="2" t="s">
        <v>274</v>
      </c>
      <c r="F81" s="2" t="s">
        <v>275</v>
      </c>
      <c r="G81" s="2" t="s">
        <v>33</v>
      </c>
      <c r="H81" s="2" t="s">
        <v>276</v>
      </c>
      <c r="I81" s="2" t="s">
        <v>277</v>
      </c>
      <c r="J81" s="2" t="s">
        <v>42</v>
      </c>
      <c r="K81" s="2" t="s">
        <v>28</v>
      </c>
      <c r="L81" s="2" t="s">
        <v>29</v>
      </c>
      <c r="M81" s="2" t="s">
        <v>30</v>
      </c>
      <c r="N81" s="2" t="s">
        <v>31</v>
      </c>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row>
    <row r="82" s="2" customFormat="1" ht="12" spans="1:221">
      <c r="A82" s="2" t="s">
        <v>18</v>
      </c>
      <c r="B82" s="2" t="s">
        <v>19</v>
      </c>
      <c r="C82" s="2" t="s">
        <v>210</v>
      </c>
      <c r="D82" s="2" t="s">
        <v>246</v>
      </c>
      <c r="E82" s="2" t="s">
        <v>274</v>
      </c>
      <c r="F82" s="2" t="s">
        <v>278</v>
      </c>
      <c r="G82" s="2" t="s">
        <v>33</v>
      </c>
      <c r="H82" s="2" t="s">
        <v>279</v>
      </c>
      <c r="I82" s="2" t="s">
        <v>280</v>
      </c>
      <c r="J82" s="2" t="s">
        <v>77</v>
      </c>
      <c r="K82" s="2" t="s">
        <v>28</v>
      </c>
      <c r="L82" s="2" t="s">
        <v>29</v>
      </c>
      <c r="M82" s="2" t="s">
        <v>30</v>
      </c>
      <c r="N82" s="2" t="s">
        <v>31</v>
      </c>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row>
    <row r="83" s="2" customFormat="1" ht="12" spans="1:221">
      <c r="A83" s="2" t="s">
        <v>18</v>
      </c>
      <c r="B83" s="2" t="s">
        <v>19</v>
      </c>
      <c r="C83" s="2" t="s">
        <v>210</v>
      </c>
      <c r="D83" s="2" t="s">
        <v>246</v>
      </c>
      <c r="E83" s="2" t="s">
        <v>274</v>
      </c>
      <c r="F83" s="2" t="s">
        <v>281</v>
      </c>
      <c r="G83" s="2" t="s">
        <v>24</v>
      </c>
      <c r="H83" s="2" t="s">
        <v>282</v>
      </c>
      <c r="I83" s="2" t="s">
        <v>283</v>
      </c>
      <c r="J83" s="2" t="s">
        <v>77</v>
      </c>
      <c r="K83" s="2" t="s">
        <v>28</v>
      </c>
      <c r="L83" s="2" t="s">
        <v>29</v>
      </c>
      <c r="M83" s="2" t="s">
        <v>30</v>
      </c>
      <c r="N83" s="2" t="s">
        <v>31</v>
      </c>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row>
    <row r="84" s="2" customFormat="1" ht="12" spans="1:221">
      <c r="A84" s="2" t="s">
        <v>18</v>
      </c>
      <c r="B84" s="2" t="s">
        <v>19</v>
      </c>
      <c r="C84" s="2" t="s">
        <v>210</v>
      </c>
      <c r="D84" s="2" t="s">
        <v>246</v>
      </c>
      <c r="E84" s="2" t="s">
        <v>274</v>
      </c>
      <c r="F84" s="2" t="s">
        <v>284</v>
      </c>
      <c r="G84" s="2" t="s">
        <v>33</v>
      </c>
      <c r="H84" s="2" t="s">
        <v>285</v>
      </c>
      <c r="I84" s="2" t="s">
        <v>286</v>
      </c>
      <c r="J84" s="2" t="s">
        <v>77</v>
      </c>
      <c r="K84" s="2" t="s">
        <v>28</v>
      </c>
      <c r="L84" s="2" t="s">
        <v>29</v>
      </c>
      <c r="M84" s="2" t="s">
        <v>30</v>
      </c>
      <c r="N84" s="2" t="s">
        <v>31</v>
      </c>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row>
    <row r="85" s="2" customFormat="1" ht="12" spans="1:221">
      <c r="A85" s="2" t="s">
        <v>18</v>
      </c>
      <c r="B85" s="2" t="s">
        <v>19</v>
      </c>
      <c r="C85" s="2" t="s">
        <v>210</v>
      </c>
      <c r="D85" s="2" t="s">
        <v>246</v>
      </c>
      <c r="E85" s="2" t="s">
        <v>274</v>
      </c>
      <c r="F85" s="2" t="s">
        <v>287</v>
      </c>
      <c r="G85" s="2" t="s">
        <v>24</v>
      </c>
      <c r="H85" s="2" t="s">
        <v>288</v>
      </c>
      <c r="I85" s="2" t="s">
        <v>289</v>
      </c>
      <c r="J85" s="2" t="s">
        <v>77</v>
      </c>
      <c r="K85" s="2" t="s">
        <v>28</v>
      </c>
      <c r="L85" s="2" t="s">
        <v>29</v>
      </c>
      <c r="M85" s="2" t="s">
        <v>30</v>
      </c>
      <c r="N85" s="2" t="s">
        <v>31</v>
      </c>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row>
    <row r="86" s="2" customFormat="1" ht="12" spans="1:221">
      <c r="A86" s="2" t="s">
        <v>18</v>
      </c>
      <c r="B86" s="2" t="s">
        <v>19</v>
      </c>
      <c r="C86" s="2" t="s">
        <v>210</v>
      </c>
      <c r="D86" s="2" t="s">
        <v>246</v>
      </c>
      <c r="E86" s="2" t="s">
        <v>274</v>
      </c>
      <c r="F86" s="2" t="s">
        <v>290</v>
      </c>
      <c r="G86" s="2" t="s">
        <v>33</v>
      </c>
      <c r="H86" s="2" t="s">
        <v>291</v>
      </c>
      <c r="I86" s="2" t="s">
        <v>292</v>
      </c>
      <c r="J86" s="2" t="s">
        <v>42</v>
      </c>
      <c r="K86" s="2" t="s">
        <v>28</v>
      </c>
      <c r="L86" s="2" t="s">
        <v>29</v>
      </c>
      <c r="M86" s="2" t="s">
        <v>30</v>
      </c>
      <c r="N86" s="2" t="s">
        <v>31</v>
      </c>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row>
    <row r="87" s="2" customFormat="1" ht="12" spans="1:221">
      <c r="A87" s="2" t="s">
        <v>18</v>
      </c>
      <c r="B87" s="2" t="s">
        <v>19</v>
      </c>
      <c r="C87" s="2" t="s">
        <v>210</v>
      </c>
      <c r="D87" s="2" t="s">
        <v>246</v>
      </c>
      <c r="E87" s="2" t="s">
        <v>293</v>
      </c>
      <c r="F87" s="2" t="s">
        <v>294</v>
      </c>
      <c r="G87" s="2" t="s">
        <v>24</v>
      </c>
      <c r="H87" s="2" t="s">
        <v>295</v>
      </c>
      <c r="I87" s="2" t="s">
        <v>296</v>
      </c>
      <c r="J87" s="2" t="s">
        <v>27</v>
      </c>
      <c r="K87" s="2" t="s">
        <v>28</v>
      </c>
      <c r="L87" s="2" t="s">
        <v>29</v>
      </c>
      <c r="M87" s="2" t="s">
        <v>30</v>
      </c>
      <c r="N87" s="2" t="s">
        <v>31</v>
      </c>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row>
    <row r="88" s="2" customFormat="1" ht="12" spans="1:221">
      <c r="A88" s="2" t="s">
        <v>18</v>
      </c>
      <c r="B88" s="2" t="s">
        <v>19</v>
      </c>
      <c r="C88" s="2" t="s">
        <v>210</v>
      </c>
      <c r="D88" s="2" t="s">
        <v>246</v>
      </c>
      <c r="E88" s="2" t="s">
        <v>293</v>
      </c>
      <c r="F88" s="2" t="s">
        <v>297</v>
      </c>
      <c r="G88" s="2" t="s">
        <v>24</v>
      </c>
      <c r="H88" s="2" t="s">
        <v>298</v>
      </c>
      <c r="I88" s="2" t="s">
        <v>299</v>
      </c>
      <c r="J88" s="2" t="s">
        <v>27</v>
      </c>
      <c r="K88" s="2" t="s">
        <v>28</v>
      </c>
      <c r="L88" s="2" t="s">
        <v>29</v>
      </c>
      <c r="M88" s="2" t="s">
        <v>30</v>
      </c>
      <c r="N88" s="2" t="s">
        <v>31</v>
      </c>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row>
    <row r="89" s="2" customFormat="1" ht="12" spans="1:221">
      <c r="A89" s="2" t="s">
        <v>18</v>
      </c>
      <c r="B89" s="2" t="s">
        <v>19</v>
      </c>
      <c r="C89" s="2" t="s">
        <v>210</v>
      </c>
      <c r="D89" s="2" t="s">
        <v>246</v>
      </c>
      <c r="E89" s="2" t="s">
        <v>247</v>
      </c>
      <c r="F89" s="2" t="s">
        <v>300</v>
      </c>
      <c r="G89" s="2" t="s">
        <v>33</v>
      </c>
      <c r="H89" s="2" t="s">
        <v>301</v>
      </c>
      <c r="I89" s="2" t="s">
        <v>302</v>
      </c>
      <c r="J89" s="2" t="s">
        <v>42</v>
      </c>
      <c r="K89" s="2" t="s">
        <v>28</v>
      </c>
      <c r="L89" s="2" t="s">
        <v>29</v>
      </c>
      <c r="M89" s="2" t="s">
        <v>30</v>
      </c>
      <c r="N89" s="2" t="s">
        <v>31</v>
      </c>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row>
    <row r="90" s="2" customFormat="1" ht="12" spans="1:221">
      <c r="A90" s="2" t="s">
        <v>18</v>
      </c>
      <c r="B90" s="2" t="s">
        <v>19</v>
      </c>
      <c r="C90" s="2" t="s">
        <v>210</v>
      </c>
      <c r="D90" s="2" t="s">
        <v>246</v>
      </c>
      <c r="E90" s="2" t="s">
        <v>247</v>
      </c>
      <c r="F90" s="2" t="s">
        <v>303</v>
      </c>
      <c r="G90" s="2" t="s">
        <v>24</v>
      </c>
      <c r="H90" s="2" t="s">
        <v>304</v>
      </c>
      <c r="I90" s="2" t="s">
        <v>305</v>
      </c>
      <c r="J90" s="2" t="s">
        <v>42</v>
      </c>
      <c r="K90" s="2" t="s">
        <v>28</v>
      </c>
      <c r="L90" s="2" t="s">
        <v>29</v>
      </c>
      <c r="M90" s="2" t="s">
        <v>30</v>
      </c>
      <c r="N90" s="2" t="s">
        <v>31</v>
      </c>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row>
    <row r="91" s="2" customFormat="1" ht="12" spans="1:221">
      <c r="A91" s="2" t="s">
        <v>18</v>
      </c>
      <c r="B91" s="2" t="s">
        <v>19</v>
      </c>
      <c r="C91" s="2" t="s">
        <v>210</v>
      </c>
      <c r="D91" s="2" t="s">
        <v>246</v>
      </c>
      <c r="E91" s="2" t="s">
        <v>247</v>
      </c>
      <c r="F91" s="2" t="s">
        <v>306</v>
      </c>
      <c r="G91" s="2" t="s">
        <v>24</v>
      </c>
      <c r="H91" s="2" t="s">
        <v>307</v>
      </c>
      <c r="I91" s="2" t="s">
        <v>308</v>
      </c>
      <c r="J91" s="2" t="s">
        <v>42</v>
      </c>
      <c r="K91" s="2" t="s">
        <v>28</v>
      </c>
      <c r="L91" s="2" t="s">
        <v>29</v>
      </c>
      <c r="M91" s="2" t="s">
        <v>30</v>
      </c>
      <c r="N91" s="2" t="s">
        <v>31</v>
      </c>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row>
    <row r="92" s="2" customFormat="1" ht="12" spans="1:221">
      <c r="A92" s="2" t="s">
        <v>18</v>
      </c>
      <c r="B92" s="2" t="s">
        <v>19</v>
      </c>
      <c r="C92" s="2" t="s">
        <v>210</v>
      </c>
      <c r="D92" s="2" t="s">
        <v>246</v>
      </c>
      <c r="E92" s="2" t="s">
        <v>247</v>
      </c>
      <c r="F92" s="2" t="s">
        <v>309</v>
      </c>
      <c r="G92" s="2" t="s">
        <v>33</v>
      </c>
      <c r="H92" s="2" t="s">
        <v>310</v>
      </c>
      <c r="I92" s="2" t="s">
        <v>311</v>
      </c>
      <c r="J92" s="2" t="s">
        <v>27</v>
      </c>
      <c r="K92" s="2" t="s">
        <v>28</v>
      </c>
      <c r="L92" s="2" t="s">
        <v>29</v>
      </c>
      <c r="M92" s="2" t="s">
        <v>30</v>
      </c>
      <c r="N92" s="2" t="s">
        <v>31</v>
      </c>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row>
    <row r="93" s="2" customFormat="1" ht="12" spans="1:221">
      <c r="A93" s="2" t="s">
        <v>18</v>
      </c>
      <c r="B93" s="2" t="s">
        <v>19</v>
      </c>
      <c r="C93" s="2" t="s">
        <v>210</v>
      </c>
      <c r="D93" s="2" t="s">
        <v>246</v>
      </c>
      <c r="E93" s="2" t="s">
        <v>247</v>
      </c>
      <c r="F93" s="2" t="s">
        <v>312</v>
      </c>
      <c r="G93" s="2" t="s">
        <v>24</v>
      </c>
      <c r="H93" s="2" t="s">
        <v>313</v>
      </c>
      <c r="I93" s="2" t="s">
        <v>314</v>
      </c>
      <c r="J93" s="2" t="s">
        <v>42</v>
      </c>
      <c r="K93" s="2" t="s">
        <v>28</v>
      </c>
      <c r="L93" s="2" t="s">
        <v>29</v>
      </c>
      <c r="M93" s="2" t="s">
        <v>30</v>
      </c>
      <c r="N93" s="2" t="s">
        <v>31</v>
      </c>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row>
    <row r="94" s="2" customFormat="1" ht="12" spans="1:221">
      <c r="A94" s="2" t="s">
        <v>18</v>
      </c>
      <c r="B94" s="2" t="s">
        <v>19</v>
      </c>
      <c r="C94" s="2" t="s">
        <v>210</v>
      </c>
      <c r="D94" s="2" t="s">
        <v>246</v>
      </c>
      <c r="E94" s="2" t="s">
        <v>247</v>
      </c>
      <c r="F94" s="2" t="s">
        <v>315</v>
      </c>
      <c r="G94" s="2" t="s">
        <v>33</v>
      </c>
      <c r="H94" s="2" t="s">
        <v>316</v>
      </c>
      <c r="I94" s="2" t="s">
        <v>317</v>
      </c>
      <c r="J94" s="2" t="s">
        <v>27</v>
      </c>
      <c r="K94" s="2" t="s">
        <v>28</v>
      </c>
      <c r="L94" s="2" t="s">
        <v>29</v>
      </c>
      <c r="M94" s="2" t="s">
        <v>30</v>
      </c>
      <c r="N94" s="2" t="s">
        <v>31</v>
      </c>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row>
    <row r="95" s="2" customFormat="1" ht="12" spans="1:221">
      <c r="A95" s="2" t="s">
        <v>18</v>
      </c>
      <c r="B95" s="2" t="s">
        <v>19</v>
      </c>
      <c r="C95" s="2" t="s">
        <v>210</v>
      </c>
      <c r="D95" s="2" t="s">
        <v>246</v>
      </c>
      <c r="E95" s="2" t="s">
        <v>318</v>
      </c>
      <c r="F95" s="2" t="s">
        <v>319</v>
      </c>
      <c r="G95" s="2" t="s">
        <v>33</v>
      </c>
      <c r="H95" s="2" t="s">
        <v>320</v>
      </c>
      <c r="I95" s="2" t="s">
        <v>321</v>
      </c>
      <c r="J95" s="2" t="s">
        <v>42</v>
      </c>
      <c r="K95" s="2" t="s">
        <v>28</v>
      </c>
      <c r="L95" s="2" t="s">
        <v>29</v>
      </c>
      <c r="M95" s="2" t="s">
        <v>30</v>
      </c>
      <c r="N95" s="2" t="s">
        <v>31</v>
      </c>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row>
    <row r="96" s="3" customFormat="1" ht="12" spans="1:221">
      <c r="A96" s="3" t="s">
        <v>18</v>
      </c>
      <c r="B96" s="3" t="s">
        <v>19</v>
      </c>
      <c r="C96" s="3" t="s">
        <v>20</v>
      </c>
      <c r="D96" s="3" t="s">
        <v>21</v>
      </c>
      <c r="E96" s="3" t="s">
        <v>322</v>
      </c>
      <c r="F96" s="3" t="s">
        <v>323</v>
      </c>
      <c r="G96" s="3" t="s">
        <v>33</v>
      </c>
      <c r="H96" s="3" t="s">
        <v>324</v>
      </c>
      <c r="I96" s="3" t="s">
        <v>325</v>
      </c>
      <c r="J96" s="3" t="s">
        <v>42</v>
      </c>
      <c r="K96" s="3" t="s">
        <v>28</v>
      </c>
      <c r="L96" s="3" t="s">
        <v>29</v>
      </c>
      <c r="M96" s="3" t="s">
        <v>30</v>
      </c>
      <c r="N96" s="3" t="s">
        <v>31</v>
      </c>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row>
    <row r="97" s="3" customFormat="1" ht="12" spans="1:221">
      <c r="A97" s="3" t="s">
        <v>18</v>
      </c>
      <c r="B97" s="3" t="s">
        <v>19</v>
      </c>
      <c r="C97" s="3" t="s">
        <v>20</v>
      </c>
      <c r="D97" s="3" t="s">
        <v>21</v>
      </c>
      <c r="E97" s="3" t="s">
        <v>322</v>
      </c>
      <c r="F97" s="3" t="s">
        <v>326</v>
      </c>
      <c r="G97" s="3" t="s">
        <v>24</v>
      </c>
      <c r="H97" s="3" t="s">
        <v>327</v>
      </c>
      <c r="I97" s="3" t="s">
        <v>328</v>
      </c>
      <c r="J97" s="3" t="s">
        <v>42</v>
      </c>
      <c r="K97" s="3" t="s">
        <v>28</v>
      </c>
      <c r="L97" s="3" t="s">
        <v>29</v>
      </c>
      <c r="M97" s="3" t="s">
        <v>30</v>
      </c>
      <c r="N97" s="3" t="s">
        <v>31</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row>
    <row r="98" s="3" customFormat="1" ht="12" spans="1:221">
      <c r="A98" s="3" t="s">
        <v>18</v>
      </c>
      <c r="B98" s="3" t="s">
        <v>19</v>
      </c>
      <c r="C98" s="3" t="s">
        <v>20</v>
      </c>
      <c r="D98" s="3" t="s">
        <v>21</v>
      </c>
      <c r="E98" s="3" t="s">
        <v>322</v>
      </c>
      <c r="F98" s="3" t="s">
        <v>329</v>
      </c>
      <c r="G98" s="3" t="s">
        <v>24</v>
      </c>
      <c r="H98" s="3" t="s">
        <v>330</v>
      </c>
      <c r="I98" s="3" t="s">
        <v>331</v>
      </c>
      <c r="J98" s="3" t="s">
        <v>42</v>
      </c>
      <c r="K98" s="3" t="s">
        <v>28</v>
      </c>
      <c r="L98" s="3" t="s">
        <v>29</v>
      </c>
      <c r="M98" s="3" t="s">
        <v>30</v>
      </c>
      <c r="N98" s="3" t="s">
        <v>31</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row>
    <row r="99" s="2" customFormat="1" ht="12" spans="1:221">
      <c r="A99" s="2" t="s">
        <v>18</v>
      </c>
      <c r="B99" s="2" t="s">
        <v>19</v>
      </c>
      <c r="C99" s="2" t="s">
        <v>20</v>
      </c>
      <c r="D99" s="2" t="s">
        <v>21</v>
      </c>
      <c r="E99" s="2" t="s">
        <v>322</v>
      </c>
      <c r="F99" s="2" t="s">
        <v>332</v>
      </c>
      <c r="G99" s="2" t="s">
        <v>33</v>
      </c>
      <c r="H99" s="2" t="s">
        <v>333</v>
      </c>
      <c r="I99" s="2" t="s">
        <v>334</v>
      </c>
      <c r="J99" s="2" t="s">
        <v>27</v>
      </c>
      <c r="K99" s="2" t="s">
        <v>28</v>
      </c>
      <c r="L99" s="2" t="s">
        <v>29</v>
      </c>
      <c r="M99" s="2" t="s">
        <v>30</v>
      </c>
      <c r="N99" s="2" t="s">
        <v>31</v>
      </c>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row>
    <row r="100" s="2" customFormat="1" ht="12" spans="1:221">
      <c r="A100" s="2" t="s">
        <v>18</v>
      </c>
      <c r="B100" s="2" t="s">
        <v>19</v>
      </c>
      <c r="C100" s="2" t="s">
        <v>20</v>
      </c>
      <c r="D100" s="2" t="s">
        <v>21</v>
      </c>
      <c r="E100" s="2" t="s">
        <v>322</v>
      </c>
      <c r="F100" s="2" t="s">
        <v>335</v>
      </c>
      <c r="G100" s="2" t="s">
        <v>24</v>
      </c>
      <c r="H100" s="2" t="s">
        <v>336</v>
      </c>
      <c r="I100" s="2" t="s">
        <v>337</v>
      </c>
      <c r="J100" s="2" t="s">
        <v>27</v>
      </c>
      <c r="K100" s="2" t="s">
        <v>28</v>
      </c>
      <c r="L100" s="2" t="s">
        <v>29</v>
      </c>
      <c r="M100" s="2" t="s">
        <v>30</v>
      </c>
      <c r="N100" s="2" t="s">
        <v>31</v>
      </c>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row>
    <row r="101" s="2" customFormat="1" ht="12" spans="1:221">
      <c r="A101" s="2" t="s">
        <v>18</v>
      </c>
      <c r="B101" s="2" t="s">
        <v>19</v>
      </c>
      <c r="C101" s="2" t="s">
        <v>20</v>
      </c>
      <c r="D101" s="2" t="s">
        <v>21</v>
      </c>
      <c r="E101" s="2" t="s">
        <v>322</v>
      </c>
      <c r="F101" s="2" t="s">
        <v>338</v>
      </c>
      <c r="G101" s="2" t="s">
        <v>33</v>
      </c>
      <c r="H101" s="2" t="s">
        <v>339</v>
      </c>
      <c r="I101" s="2" t="s">
        <v>340</v>
      </c>
      <c r="J101" s="2" t="s">
        <v>42</v>
      </c>
      <c r="K101" s="2" t="s">
        <v>28</v>
      </c>
      <c r="L101" s="2" t="s">
        <v>29</v>
      </c>
      <c r="M101" s="2" t="s">
        <v>30</v>
      </c>
      <c r="N101" s="2" t="s">
        <v>31</v>
      </c>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row>
    <row r="102" s="2" customFormat="1" ht="12" spans="1:221">
      <c r="A102" s="2" t="s">
        <v>18</v>
      </c>
      <c r="B102" s="2" t="s">
        <v>19</v>
      </c>
      <c r="C102" s="2" t="s">
        <v>20</v>
      </c>
      <c r="D102" s="2" t="s">
        <v>21</v>
      </c>
      <c r="E102" s="2" t="s">
        <v>322</v>
      </c>
      <c r="F102" s="2" t="s">
        <v>341</v>
      </c>
      <c r="G102" s="2" t="s">
        <v>24</v>
      </c>
      <c r="H102" s="2" t="s">
        <v>342</v>
      </c>
      <c r="I102" s="2" t="s">
        <v>343</v>
      </c>
      <c r="J102" s="2" t="s">
        <v>27</v>
      </c>
      <c r="K102" s="2" t="s">
        <v>28</v>
      </c>
      <c r="L102" s="2" t="s">
        <v>29</v>
      </c>
      <c r="M102" s="2" t="s">
        <v>30</v>
      </c>
      <c r="N102" s="2" t="s">
        <v>31</v>
      </c>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row>
    <row r="103" s="2" customFormat="1" ht="12" spans="1:221">
      <c r="A103" s="2" t="s">
        <v>18</v>
      </c>
      <c r="B103" s="2" t="s">
        <v>19</v>
      </c>
      <c r="C103" s="2" t="s">
        <v>20</v>
      </c>
      <c r="D103" s="2" t="s">
        <v>21</v>
      </c>
      <c r="E103" s="2" t="s">
        <v>22</v>
      </c>
      <c r="F103" s="2" t="s">
        <v>344</v>
      </c>
      <c r="G103" s="2" t="s">
        <v>24</v>
      </c>
      <c r="H103" s="2" t="s">
        <v>345</v>
      </c>
      <c r="I103" s="2" t="s">
        <v>346</v>
      </c>
      <c r="J103" s="2" t="s">
        <v>27</v>
      </c>
      <c r="K103" s="2" t="s">
        <v>28</v>
      </c>
      <c r="L103" s="2" t="s">
        <v>29</v>
      </c>
      <c r="M103" s="2" t="s">
        <v>30</v>
      </c>
      <c r="N103" s="2" t="s">
        <v>31</v>
      </c>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row>
    <row r="104" s="2" customFormat="1" ht="12" spans="1:221">
      <c r="A104" s="2" t="s">
        <v>18</v>
      </c>
      <c r="B104" s="2" t="s">
        <v>19</v>
      </c>
      <c r="C104" s="2" t="s">
        <v>20</v>
      </c>
      <c r="D104" s="2" t="s">
        <v>21</v>
      </c>
      <c r="E104" s="2" t="s">
        <v>22</v>
      </c>
      <c r="F104" s="2" t="s">
        <v>347</v>
      </c>
      <c r="G104" s="2" t="s">
        <v>33</v>
      </c>
      <c r="H104" s="2" t="s">
        <v>348</v>
      </c>
      <c r="I104" s="2" t="s">
        <v>349</v>
      </c>
      <c r="J104" s="2" t="s">
        <v>27</v>
      </c>
      <c r="K104" s="2" t="s">
        <v>28</v>
      </c>
      <c r="L104" s="2" t="s">
        <v>29</v>
      </c>
      <c r="M104" s="2" t="s">
        <v>30</v>
      </c>
      <c r="N104" s="2" t="s">
        <v>31</v>
      </c>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row>
    <row r="105" s="2" customFormat="1" ht="12" spans="1:221">
      <c r="A105" s="2" t="s">
        <v>18</v>
      </c>
      <c r="B105" s="2" t="s">
        <v>19</v>
      </c>
      <c r="C105" s="2" t="s">
        <v>20</v>
      </c>
      <c r="D105" s="2" t="s">
        <v>21</v>
      </c>
      <c r="E105" s="2" t="s">
        <v>22</v>
      </c>
      <c r="F105" s="2" t="s">
        <v>350</v>
      </c>
      <c r="G105" s="2" t="s">
        <v>33</v>
      </c>
      <c r="H105" s="2" t="s">
        <v>351</v>
      </c>
      <c r="I105" s="2" t="s">
        <v>352</v>
      </c>
      <c r="J105" s="2" t="s">
        <v>27</v>
      </c>
      <c r="K105" s="2" t="s">
        <v>28</v>
      </c>
      <c r="L105" s="2" t="s">
        <v>29</v>
      </c>
      <c r="M105" s="2" t="s">
        <v>30</v>
      </c>
      <c r="N105" s="2" t="s">
        <v>31</v>
      </c>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row>
    <row r="106" s="2" customFormat="1" ht="12" spans="1:221">
      <c r="A106" s="2" t="s">
        <v>18</v>
      </c>
      <c r="B106" s="2" t="s">
        <v>19</v>
      </c>
      <c r="C106" s="2" t="s">
        <v>20</v>
      </c>
      <c r="D106" s="2" t="s">
        <v>21</v>
      </c>
      <c r="E106" s="2" t="s">
        <v>22</v>
      </c>
      <c r="F106" s="2" t="s">
        <v>353</v>
      </c>
      <c r="G106" s="2" t="s">
        <v>24</v>
      </c>
      <c r="H106" s="2" t="s">
        <v>351</v>
      </c>
      <c r="I106" s="2" t="s">
        <v>354</v>
      </c>
      <c r="J106" s="2" t="s">
        <v>27</v>
      </c>
      <c r="K106" s="2" t="s">
        <v>28</v>
      </c>
      <c r="L106" s="2" t="s">
        <v>29</v>
      </c>
      <c r="M106" s="2" t="s">
        <v>30</v>
      </c>
      <c r="N106" s="2" t="s">
        <v>31</v>
      </c>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row>
    <row r="107" s="2" customFormat="1" ht="12" spans="1:221">
      <c r="A107" s="2" t="s">
        <v>18</v>
      </c>
      <c r="B107" s="2" t="s">
        <v>19</v>
      </c>
      <c r="C107" s="2" t="s">
        <v>20</v>
      </c>
      <c r="D107" s="2" t="s">
        <v>21</v>
      </c>
      <c r="E107" s="2" t="s">
        <v>22</v>
      </c>
      <c r="F107" s="2" t="s">
        <v>355</v>
      </c>
      <c r="G107" s="2" t="s">
        <v>24</v>
      </c>
      <c r="H107" s="2" t="s">
        <v>356</v>
      </c>
      <c r="I107" s="2" t="s">
        <v>357</v>
      </c>
      <c r="J107" s="2" t="s">
        <v>27</v>
      </c>
      <c r="K107" s="2" t="s">
        <v>28</v>
      </c>
      <c r="L107" s="2" t="s">
        <v>29</v>
      </c>
      <c r="M107" s="2" t="s">
        <v>30</v>
      </c>
      <c r="N107" s="2" t="s">
        <v>31</v>
      </c>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row>
    <row r="108" s="2" customFormat="1" ht="12" spans="1:221">
      <c r="A108" s="2" t="s">
        <v>18</v>
      </c>
      <c r="B108" s="2" t="s">
        <v>19</v>
      </c>
      <c r="C108" s="2" t="s">
        <v>20</v>
      </c>
      <c r="D108" s="2" t="s">
        <v>21</v>
      </c>
      <c r="E108" s="2" t="s">
        <v>22</v>
      </c>
      <c r="F108" s="2" t="s">
        <v>358</v>
      </c>
      <c r="G108" s="2" t="s">
        <v>33</v>
      </c>
      <c r="H108" s="2" t="s">
        <v>359</v>
      </c>
      <c r="I108" s="2" t="s">
        <v>360</v>
      </c>
      <c r="J108" s="2" t="s">
        <v>27</v>
      </c>
      <c r="K108" s="2" t="s">
        <v>28</v>
      </c>
      <c r="L108" s="2" t="s">
        <v>29</v>
      </c>
      <c r="M108" s="2" t="s">
        <v>30</v>
      </c>
      <c r="N108" s="2" t="s">
        <v>31</v>
      </c>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row>
    <row r="109" s="2" customFormat="1" ht="12" spans="1:221">
      <c r="A109" s="2" t="s">
        <v>18</v>
      </c>
      <c r="B109" s="2" t="s">
        <v>19</v>
      </c>
      <c r="C109" s="2" t="s">
        <v>20</v>
      </c>
      <c r="D109" s="2" t="s">
        <v>21</v>
      </c>
      <c r="E109" s="2" t="s">
        <v>22</v>
      </c>
      <c r="F109" s="2" t="s">
        <v>361</v>
      </c>
      <c r="G109" s="2" t="s">
        <v>33</v>
      </c>
      <c r="H109" s="2" t="s">
        <v>362</v>
      </c>
      <c r="I109" s="2" t="s">
        <v>363</v>
      </c>
      <c r="J109" s="2" t="s">
        <v>42</v>
      </c>
      <c r="K109" s="2" t="s">
        <v>28</v>
      </c>
      <c r="L109" s="2" t="s">
        <v>29</v>
      </c>
      <c r="M109" s="2" t="s">
        <v>30</v>
      </c>
      <c r="N109" s="2" t="s">
        <v>31</v>
      </c>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row>
    <row r="110" s="2" customFormat="1" ht="12" spans="1:221">
      <c r="A110" s="2" t="s">
        <v>18</v>
      </c>
      <c r="B110" s="2" t="s">
        <v>19</v>
      </c>
      <c r="C110" s="2" t="s">
        <v>20</v>
      </c>
      <c r="D110" s="2" t="s">
        <v>21</v>
      </c>
      <c r="E110" s="2" t="s">
        <v>22</v>
      </c>
      <c r="F110" s="2" t="s">
        <v>364</v>
      </c>
      <c r="G110" s="2" t="s">
        <v>33</v>
      </c>
      <c r="H110" s="2" t="s">
        <v>365</v>
      </c>
      <c r="I110" s="2" t="s">
        <v>366</v>
      </c>
      <c r="J110" s="2" t="s">
        <v>27</v>
      </c>
      <c r="K110" s="2" t="s">
        <v>28</v>
      </c>
      <c r="L110" s="2" t="s">
        <v>29</v>
      </c>
      <c r="M110" s="2" t="s">
        <v>30</v>
      </c>
      <c r="N110" s="2" t="s">
        <v>31</v>
      </c>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row>
    <row r="111" s="2" customFormat="1" ht="12" spans="1:221">
      <c r="A111" s="2" t="s">
        <v>18</v>
      </c>
      <c r="B111" s="2" t="s">
        <v>19</v>
      </c>
      <c r="C111" s="2" t="s">
        <v>20</v>
      </c>
      <c r="D111" s="2" t="s">
        <v>21</v>
      </c>
      <c r="E111" s="2" t="s">
        <v>22</v>
      </c>
      <c r="F111" s="2" t="s">
        <v>367</v>
      </c>
      <c r="G111" s="2" t="s">
        <v>24</v>
      </c>
      <c r="H111" s="2" t="s">
        <v>368</v>
      </c>
      <c r="I111" s="2" t="s">
        <v>369</v>
      </c>
      <c r="J111" s="2" t="s">
        <v>42</v>
      </c>
      <c r="K111" s="2" t="s">
        <v>28</v>
      </c>
      <c r="L111" s="2" t="s">
        <v>29</v>
      </c>
      <c r="M111" s="2" t="s">
        <v>30</v>
      </c>
      <c r="N111" s="2" t="s">
        <v>31</v>
      </c>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row>
    <row r="112" s="2" customFormat="1" ht="12" spans="1:221">
      <c r="A112" s="2" t="s">
        <v>18</v>
      </c>
      <c r="B112" s="2" t="s">
        <v>19</v>
      </c>
      <c r="C112" s="2" t="s">
        <v>20</v>
      </c>
      <c r="D112" s="2" t="s">
        <v>21</v>
      </c>
      <c r="E112" s="2" t="s">
        <v>22</v>
      </c>
      <c r="F112" s="2" t="s">
        <v>370</v>
      </c>
      <c r="G112" s="2" t="s">
        <v>33</v>
      </c>
      <c r="H112" s="2" t="s">
        <v>371</v>
      </c>
      <c r="I112" s="2" t="s">
        <v>372</v>
      </c>
      <c r="J112" s="2" t="s">
        <v>42</v>
      </c>
      <c r="K112" s="2" t="s">
        <v>28</v>
      </c>
      <c r="L112" s="2" t="s">
        <v>29</v>
      </c>
      <c r="M112" s="2" t="s">
        <v>30</v>
      </c>
      <c r="N112" s="2" t="s">
        <v>31</v>
      </c>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row>
    <row r="113" s="2" customFormat="1" ht="12" spans="1:221">
      <c r="A113" s="2" t="s">
        <v>18</v>
      </c>
      <c r="B113" s="2" t="s">
        <v>19</v>
      </c>
      <c r="C113" s="2" t="s">
        <v>20</v>
      </c>
      <c r="D113" s="2" t="s">
        <v>21</v>
      </c>
      <c r="E113" s="2" t="s">
        <v>22</v>
      </c>
      <c r="F113" s="2" t="s">
        <v>373</v>
      </c>
      <c r="G113" s="2" t="s">
        <v>33</v>
      </c>
      <c r="H113" s="2" t="s">
        <v>374</v>
      </c>
      <c r="I113" s="2" t="s">
        <v>375</v>
      </c>
      <c r="J113" s="2" t="s">
        <v>27</v>
      </c>
      <c r="K113" s="2" t="s">
        <v>28</v>
      </c>
      <c r="L113" s="2" t="s">
        <v>29</v>
      </c>
      <c r="M113" s="2" t="s">
        <v>30</v>
      </c>
      <c r="N113" s="2" t="s">
        <v>31</v>
      </c>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row>
    <row r="114" s="2" customFormat="1" ht="12" spans="1:221">
      <c r="A114" s="2" t="s">
        <v>18</v>
      </c>
      <c r="B114" s="2" t="s">
        <v>19</v>
      </c>
      <c r="C114" s="2" t="s">
        <v>20</v>
      </c>
      <c r="D114" s="2" t="s">
        <v>21</v>
      </c>
      <c r="E114" s="2" t="s">
        <v>22</v>
      </c>
      <c r="F114" s="2" t="s">
        <v>376</v>
      </c>
      <c r="G114" s="2" t="s">
        <v>24</v>
      </c>
      <c r="H114" s="2" t="s">
        <v>377</v>
      </c>
      <c r="I114" s="2" t="s">
        <v>378</v>
      </c>
      <c r="J114" s="2" t="s">
        <v>27</v>
      </c>
      <c r="K114" s="2" t="s">
        <v>28</v>
      </c>
      <c r="L114" s="2" t="s">
        <v>29</v>
      </c>
      <c r="M114" s="2" t="s">
        <v>30</v>
      </c>
      <c r="N114" s="2" t="s">
        <v>31</v>
      </c>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row>
    <row r="115" s="2" customFormat="1" ht="12" spans="1:221">
      <c r="A115" s="2" t="s">
        <v>18</v>
      </c>
      <c r="B115" s="2" t="s">
        <v>19</v>
      </c>
      <c r="C115" s="2" t="s">
        <v>20</v>
      </c>
      <c r="D115" s="2" t="s">
        <v>21</v>
      </c>
      <c r="E115" s="2" t="s">
        <v>22</v>
      </c>
      <c r="F115" s="2" t="s">
        <v>379</v>
      </c>
      <c r="G115" s="2" t="s">
        <v>33</v>
      </c>
      <c r="H115" s="2" t="s">
        <v>380</v>
      </c>
      <c r="I115" s="2" t="s">
        <v>381</v>
      </c>
      <c r="J115" s="2" t="s">
        <v>77</v>
      </c>
      <c r="K115" s="2" t="s">
        <v>28</v>
      </c>
      <c r="L115" s="2" t="s">
        <v>29</v>
      </c>
      <c r="M115" s="2" t="s">
        <v>30</v>
      </c>
      <c r="N115" s="2" t="s">
        <v>31</v>
      </c>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row>
    <row r="116" s="2" customFormat="1" ht="12" spans="1:221">
      <c r="A116" s="2" t="s">
        <v>18</v>
      </c>
      <c r="B116" s="2" t="s">
        <v>19</v>
      </c>
      <c r="C116" s="2" t="s">
        <v>20</v>
      </c>
      <c r="D116" s="2" t="s">
        <v>21</v>
      </c>
      <c r="E116" s="2" t="s">
        <v>22</v>
      </c>
      <c r="F116" s="2" t="s">
        <v>382</v>
      </c>
      <c r="G116" s="2" t="s">
        <v>24</v>
      </c>
      <c r="H116" s="2" t="s">
        <v>383</v>
      </c>
      <c r="I116" s="2" t="s">
        <v>384</v>
      </c>
      <c r="J116" s="2" t="s">
        <v>27</v>
      </c>
      <c r="K116" s="2" t="s">
        <v>28</v>
      </c>
      <c r="L116" s="2" t="s">
        <v>29</v>
      </c>
      <c r="M116" s="2" t="s">
        <v>30</v>
      </c>
      <c r="N116" s="2" t="s">
        <v>31</v>
      </c>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row>
    <row r="117" s="2" customFormat="1" ht="12" spans="1:221">
      <c r="A117" s="2" t="s">
        <v>18</v>
      </c>
      <c r="B117" s="2" t="s">
        <v>19</v>
      </c>
      <c r="C117" s="2" t="s">
        <v>20</v>
      </c>
      <c r="D117" s="2" t="s">
        <v>21</v>
      </c>
      <c r="E117" s="2" t="s">
        <v>22</v>
      </c>
      <c r="F117" s="2" t="s">
        <v>385</v>
      </c>
      <c r="G117" s="2" t="s">
        <v>33</v>
      </c>
      <c r="H117" s="2" t="s">
        <v>386</v>
      </c>
      <c r="I117" s="2" t="s">
        <v>387</v>
      </c>
      <c r="J117" s="2" t="s">
        <v>27</v>
      </c>
      <c r="K117" s="2" t="s">
        <v>28</v>
      </c>
      <c r="L117" s="2" t="s">
        <v>29</v>
      </c>
      <c r="M117" s="2" t="s">
        <v>30</v>
      </c>
      <c r="N117" s="2" t="s">
        <v>31</v>
      </c>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row>
    <row r="118" s="2" customFormat="1" ht="12" spans="1:221">
      <c r="A118" s="2" t="s">
        <v>18</v>
      </c>
      <c r="B118" s="2" t="s">
        <v>19</v>
      </c>
      <c r="C118" s="2" t="s">
        <v>20</v>
      </c>
      <c r="D118" s="2" t="s">
        <v>21</v>
      </c>
      <c r="E118" s="2" t="s">
        <v>22</v>
      </c>
      <c r="F118" s="2" t="s">
        <v>388</v>
      </c>
      <c r="G118" s="2" t="s">
        <v>24</v>
      </c>
      <c r="H118" s="2" t="s">
        <v>389</v>
      </c>
      <c r="I118" s="2" t="s">
        <v>390</v>
      </c>
      <c r="J118" s="2" t="s">
        <v>27</v>
      </c>
      <c r="K118" s="2" t="s">
        <v>28</v>
      </c>
      <c r="L118" s="2" t="s">
        <v>29</v>
      </c>
      <c r="M118" s="2" t="s">
        <v>30</v>
      </c>
      <c r="N118" s="2" t="s">
        <v>31</v>
      </c>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row>
    <row r="119" s="2" customFormat="1" ht="12" spans="1:221">
      <c r="A119" s="2" t="s">
        <v>18</v>
      </c>
      <c r="B119" s="2" t="s">
        <v>19</v>
      </c>
      <c r="C119" s="2" t="s">
        <v>20</v>
      </c>
      <c r="D119" s="2" t="s">
        <v>21</v>
      </c>
      <c r="E119" s="2" t="s">
        <v>22</v>
      </c>
      <c r="F119" s="2" t="s">
        <v>391</v>
      </c>
      <c r="G119" s="2" t="s">
        <v>33</v>
      </c>
      <c r="H119" s="2" t="s">
        <v>392</v>
      </c>
      <c r="I119" s="2" t="s">
        <v>393</v>
      </c>
      <c r="J119" s="2" t="s">
        <v>42</v>
      </c>
      <c r="K119" s="2" t="s">
        <v>28</v>
      </c>
      <c r="L119" s="2" t="s">
        <v>29</v>
      </c>
      <c r="M119" s="2" t="s">
        <v>30</v>
      </c>
      <c r="N119" s="2" t="s">
        <v>31</v>
      </c>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row>
    <row r="120" s="2" customFormat="1" ht="12" spans="1:221">
      <c r="A120" s="2" t="s">
        <v>18</v>
      </c>
      <c r="B120" s="2" t="s">
        <v>19</v>
      </c>
      <c r="C120" s="2" t="s">
        <v>20</v>
      </c>
      <c r="D120" s="2" t="s">
        <v>21</v>
      </c>
      <c r="E120" s="2" t="s">
        <v>22</v>
      </c>
      <c r="F120" s="2" t="s">
        <v>394</v>
      </c>
      <c r="G120" s="2" t="s">
        <v>24</v>
      </c>
      <c r="H120" s="2" t="s">
        <v>395</v>
      </c>
      <c r="I120" s="2" t="s">
        <v>396</v>
      </c>
      <c r="J120" s="2" t="s">
        <v>27</v>
      </c>
      <c r="K120" s="2" t="s">
        <v>28</v>
      </c>
      <c r="L120" s="2" t="s">
        <v>29</v>
      </c>
      <c r="M120" s="2" t="s">
        <v>30</v>
      </c>
      <c r="N120" s="2" t="s">
        <v>31</v>
      </c>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row>
    <row r="121" s="2" customFormat="1" ht="12" spans="1:221">
      <c r="A121" s="2" t="s">
        <v>18</v>
      </c>
      <c r="B121" s="2" t="s">
        <v>19</v>
      </c>
      <c r="C121" s="2" t="s">
        <v>20</v>
      </c>
      <c r="D121" s="2" t="s">
        <v>21</v>
      </c>
      <c r="E121" s="2" t="s">
        <v>22</v>
      </c>
      <c r="F121" s="2" t="s">
        <v>397</v>
      </c>
      <c r="G121" s="2" t="s">
        <v>24</v>
      </c>
      <c r="H121" s="2" t="s">
        <v>398</v>
      </c>
      <c r="I121" s="2" t="s">
        <v>399</v>
      </c>
      <c r="J121" s="2" t="s">
        <v>27</v>
      </c>
      <c r="K121" s="2" t="s">
        <v>28</v>
      </c>
      <c r="L121" s="2" t="s">
        <v>29</v>
      </c>
      <c r="M121" s="2" t="s">
        <v>30</v>
      </c>
      <c r="N121" s="2" t="s">
        <v>31</v>
      </c>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row>
    <row r="122" s="2" customFormat="1" ht="12" spans="1:221">
      <c r="A122" s="2" t="s">
        <v>18</v>
      </c>
      <c r="B122" s="2" t="s">
        <v>19</v>
      </c>
      <c r="C122" s="2" t="s">
        <v>20</v>
      </c>
      <c r="D122" s="2" t="s">
        <v>21</v>
      </c>
      <c r="E122" s="2" t="s">
        <v>22</v>
      </c>
      <c r="F122" s="2" t="s">
        <v>400</v>
      </c>
      <c r="G122" s="2" t="s">
        <v>33</v>
      </c>
      <c r="H122" s="2" t="s">
        <v>401</v>
      </c>
      <c r="I122" s="2" t="s">
        <v>402</v>
      </c>
      <c r="J122" s="2" t="s">
        <v>42</v>
      </c>
      <c r="K122" s="2" t="s">
        <v>28</v>
      </c>
      <c r="L122" s="2" t="s">
        <v>29</v>
      </c>
      <c r="M122" s="2" t="s">
        <v>30</v>
      </c>
      <c r="N122" s="2" t="s">
        <v>31</v>
      </c>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row>
    <row r="123" s="2" customFormat="1" ht="12" spans="1:221">
      <c r="A123" s="2" t="s">
        <v>18</v>
      </c>
      <c r="B123" s="2" t="s">
        <v>19</v>
      </c>
      <c r="C123" s="2" t="s">
        <v>20</v>
      </c>
      <c r="D123" s="2" t="s">
        <v>21</v>
      </c>
      <c r="E123" s="2" t="s">
        <v>22</v>
      </c>
      <c r="F123" s="2" t="s">
        <v>403</v>
      </c>
      <c r="G123" s="2" t="s">
        <v>33</v>
      </c>
      <c r="H123" s="2" t="s">
        <v>404</v>
      </c>
      <c r="I123" s="2" t="s">
        <v>405</v>
      </c>
      <c r="J123" s="2" t="s">
        <v>27</v>
      </c>
      <c r="K123" s="2" t="s">
        <v>28</v>
      </c>
      <c r="L123" s="2" t="s">
        <v>29</v>
      </c>
      <c r="M123" s="2" t="s">
        <v>30</v>
      </c>
      <c r="N123" s="2" t="s">
        <v>31</v>
      </c>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row>
    <row r="124" s="2" customFormat="1" ht="12" spans="1:221">
      <c r="A124" s="2" t="s">
        <v>18</v>
      </c>
      <c r="B124" s="2" t="s">
        <v>19</v>
      </c>
      <c r="C124" s="2" t="s">
        <v>20</v>
      </c>
      <c r="D124" s="2" t="s">
        <v>21</v>
      </c>
      <c r="E124" s="2" t="s">
        <v>22</v>
      </c>
      <c r="F124" s="2" t="s">
        <v>406</v>
      </c>
      <c r="G124" s="2" t="s">
        <v>33</v>
      </c>
      <c r="H124" s="2" t="s">
        <v>407</v>
      </c>
      <c r="I124" s="2" t="s">
        <v>408</v>
      </c>
      <c r="J124" s="2" t="s">
        <v>27</v>
      </c>
      <c r="K124" s="2" t="s">
        <v>28</v>
      </c>
      <c r="L124" s="2" t="s">
        <v>29</v>
      </c>
      <c r="M124" s="2" t="s">
        <v>30</v>
      </c>
      <c r="N124" s="2" t="s">
        <v>31</v>
      </c>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row>
    <row r="125" s="2" customFormat="1" ht="12" spans="1:221">
      <c r="A125" s="2" t="s">
        <v>18</v>
      </c>
      <c r="B125" s="2" t="s">
        <v>19</v>
      </c>
      <c r="C125" s="2" t="s">
        <v>20</v>
      </c>
      <c r="D125" s="2" t="s">
        <v>21</v>
      </c>
      <c r="E125" s="2" t="s">
        <v>22</v>
      </c>
      <c r="F125" s="2" t="s">
        <v>409</v>
      </c>
      <c r="G125" s="2" t="s">
        <v>33</v>
      </c>
      <c r="H125" s="2" t="s">
        <v>410</v>
      </c>
      <c r="I125" s="2" t="s">
        <v>411</v>
      </c>
      <c r="J125" s="2" t="s">
        <v>27</v>
      </c>
      <c r="K125" s="2" t="s">
        <v>28</v>
      </c>
      <c r="L125" s="2" t="s">
        <v>29</v>
      </c>
      <c r="M125" s="2" t="s">
        <v>30</v>
      </c>
      <c r="N125" s="2" t="s">
        <v>31</v>
      </c>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row>
    <row r="126" s="2" customFormat="1" ht="12" spans="1:221">
      <c r="A126" s="2" t="s">
        <v>18</v>
      </c>
      <c r="B126" s="2" t="s">
        <v>19</v>
      </c>
      <c r="C126" s="2" t="s">
        <v>210</v>
      </c>
      <c r="D126" s="2" t="s">
        <v>246</v>
      </c>
      <c r="E126" s="2" t="s">
        <v>412</v>
      </c>
      <c r="F126" s="2" t="s">
        <v>413</v>
      </c>
      <c r="G126" s="2" t="s">
        <v>33</v>
      </c>
      <c r="H126" s="2" t="s">
        <v>414</v>
      </c>
      <c r="I126" s="2" t="s">
        <v>415</v>
      </c>
      <c r="J126" s="2" t="s">
        <v>42</v>
      </c>
      <c r="K126" s="2" t="s">
        <v>28</v>
      </c>
      <c r="L126" s="2" t="s">
        <v>29</v>
      </c>
      <c r="M126" s="2" t="s">
        <v>30</v>
      </c>
      <c r="N126" s="2" t="s">
        <v>31</v>
      </c>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row>
    <row r="127" s="2" customFormat="1" ht="12" spans="1:221">
      <c r="A127" s="2" t="s">
        <v>18</v>
      </c>
      <c r="B127" s="2" t="s">
        <v>19</v>
      </c>
      <c r="C127" s="2" t="s">
        <v>210</v>
      </c>
      <c r="D127" s="2" t="s">
        <v>246</v>
      </c>
      <c r="E127" s="2" t="s">
        <v>274</v>
      </c>
      <c r="F127" s="2" t="s">
        <v>416</v>
      </c>
      <c r="G127" s="2" t="s">
        <v>24</v>
      </c>
      <c r="H127" s="2" t="s">
        <v>417</v>
      </c>
      <c r="I127" s="2" t="s">
        <v>418</v>
      </c>
      <c r="J127" s="2" t="s">
        <v>77</v>
      </c>
      <c r="K127" s="2" t="s">
        <v>28</v>
      </c>
      <c r="L127" s="2" t="s">
        <v>29</v>
      </c>
      <c r="M127" s="2" t="s">
        <v>30</v>
      </c>
      <c r="N127" s="2" t="s">
        <v>31</v>
      </c>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row>
    <row r="128" s="2" customFormat="1" ht="12" spans="1:221">
      <c r="A128" s="2" t="s">
        <v>18</v>
      </c>
      <c r="B128" s="2" t="s">
        <v>19</v>
      </c>
      <c r="C128" s="2" t="s">
        <v>210</v>
      </c>
      <c r="D128" s="2" t="s">
        <v>246</v>
      </c>
      <c r="E128" s="2" t="s">
        <v>274</v>
      </c>
      <c r="F128" s="2" t="s">
        <v>419</v>
      </c>
      <c r="G128" s="2" t="s">
        <v>33</v>
      </c>
      <c r="H128" s="2" t="s">
        <v>420</v>
      </c>
      <c r="I128" s="2" t="s">
        <v>421</v>
      </c>
      <c r="J128" s="2" t="s">
        <v>77</v>
      </c>
      <c r="K128" s="2" t="s">
        <v>28</v>
      </c>
      <c r="L128" s="2" t="s">
        <v>29</v>
      </c>
      <c r="M128" s="2" t="s">
        <v>30</v>
      </c>
      <c r="N128" s="2" t="s">
        <v>31</v>
      </c>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row>
    <row r="129" s="2" customFormat="1" ht="12" spans="1:221">
      <c r="A129" s="2" t="s">
        <v>18</v>
      </c>
      <c r="B129" s="2" t="s">
        <v>19</v>
      </c>
      <c r="C129" s="2" t="s">
        <v>210</v>
      </c>
      <c r="D129" s="2" t="s">
        <v>246</v>
      </c>
      <c r="E129" s="2" t="s">
        <v>274</v>
      </c>
      <c r="F129" s="2" t="s">
        <v>422</v>
      </c>
      <c r="G129" s="2" t="s">
        <v>33</v>
      </c>
      <c r="H129" s="2" t="s">
        <v>423</v>
      </c>
      <c r="I129" s="2" t="s">
        <v>424</v>
      </c>
      <c r="J129" s="2" t="s">
        <v>27</v>
      </c>
      <c r="K129" s="2" t="s">
        <v>28</v>
      </c>
      <c r="L129" s="2" t="s">
        <v>29</v>
      </c>
      <c r="M129" s="2" t="s">
        <v>30</v>
      </c>
      <c r="N129" s="2" t="s">
        <v>31</v>
      </c>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row>
    <row r="130" s="2" customFormat="1" ht="12" spans="1:221">
      <c r="A130" s="2" t="s">
        <v>18</v>
      </c>
      <c r="B130" s="2" t="s">
        <v>19</v>
      </c>
      <c r="C130" s="2" t="s">
        <v>210</v>
      </c>
      <c r="D130" s="2" t="s">
        <v>246</v>
      </c>
      <c r="E130" s="2" t="s">
        <v>293</v>
      </c>
      <c r="F130" s="2" t="s">
        <v>425</v>
      </c>
      <c r="G130" s="2" t="s">
        <v>33</v>
      </c>
      <c r="H130" s="2" t="s">
        <v>426</v>
      </c>
      <c r="I130" s="2" t="s">
        <v>427</v>
      </c>
      <c r="J130" s="2" t="s">
        <v>27</v>
      </c>
      <c r="K130" s="2" t="s">
        <v>28</v>
      </c>
      <c r="L130" s="2" t="s">
        <v>29</v>
      </c>
      <c r="M130" s="2" t="s">
        <v>30</v>
      </c>
      <c r="N130" s="2" t="s">
        <v>31</v>
      </c>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row>
    <row r="131" s="2" customFormat="1" ht="12" spans="1:221">
      <c r="A131" s="2" t="s">
        <v>18</v>
      </c>
      <c r="B131" s="2" t="s">
        <v>19</v>
      </c>
      <c r="C131" s="2" t="s">
        <v>210</v>
      </c>
      <c r="D131" s="2" t="s">
        <v>246</v>
      </c>
      <c r="E131" s="2" t="s">
        <v>274</v>
      </c>
      <c r="F131" s="2" t="s">
        <v>428</v>
      </c>
      <c r="G131" s="2" t="s">
        <v>33</v>
      </c>
      <c r="H131" s="2" t="s">
        <v>429</v>
      </c>
      <c r="I131" s="2" t="s">
        <v>430</v>
      </c>
      <c r="J131" s="2" t="s">
        <v>77</v>
      </c>
      <c r="K131" s="2" t="s">
        <v>28</v>
      </c>
      <c r="L131" s="2" t="s">
        <v>29</v>
      </c>
      <c r="M131" s="2" t="s">
        <v>30</v>
      </c>
      <c r="N131" s="2" t="s">
        <v>31</v>
      </c>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row>
    <row r="132" s="2" customFormat="1" ht="12" spans="1:221">
      <c r="A132" s="2" t="s">
        <v>18</v>
      </c>
      <c r="B132" s="2" t="s">
        <v>19</v>
      </c>
      <c r="C132" s="2" t="s">
        <v>210</v>
      </c>
      <c r="D132" s="2" t="s">
        <v>246</v>
      </c>
      <c r="E132" s="2" t="s">
        <v>274</v>
      </c>
      <c r="F132" s="2" t="s">
        <v>431</v>
      </c>
      <c r="G132" s="2" t="s">
        <v>24</v>
      </c>
      <c r="H132" s="2" t="s">
        <v>432</v>
      </c>
      <c r="I132" s="2" t="s">
        <v>433</v>
      </c>
      <c r="J132" s="2" t="s">
        <v>42</v>
      </c>
      <c r="K132" s="2" t="s">
        <v>28</v>
      </c>
      <c r="L132" s="2" t="s">
        <v>29</v>
      </c>
      <c r="M132" s="2" t="s">
        <v>30</v>
      </c>
      <c r="N132" s="2" t="s">
        <v>31</v>
      </c>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row>
    <row r="133" s="2" customFormat="1" ht="12" spans="1:221">
      <c r="A133" s="2" t="s">
        <v>18</v>
      </c>
      <c r="B133" s="2" t="s">
        <v>19</v>
      </c>
      <c r="C133" s="2" t="s">
        <v>210</v>
      </c>
      <c r="D133" s="2" t="s">
        <v>246</v>
      </c>
      <c r="E133" s="2" t="s">
        <v>274</v>
      </c>
      <c r="F133" s="2" t="s">
        <v>434</v>
      </c>
      <c r="G133" s="2" t="s">
        <v>33</v>
      </c>
      <c r="H133" s="2" t="s">
        <v>429</v>
      </c>
      <c r="I133" s="2" t="s">
        <v>435</v>
      </c>
      <c r="J133" s="2" t="s">
        <v>42</v>
      </c>
      <c r="K133" s="2" t="s">
        <v>28</v>
      </c>
      <c r="L133" s="2" t="s">
        <v>29</v>
      </c>
      <c r="M133" s="2" t="s">
        <v>30</v>
      </c>
      <c r="N133" s="2" t="s">
        <v>31</v>
      </c>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row>
    <row r="134" s="2" customFormat="1" ht="12" spans="1:221">
      <c r="A134" s="2" t="s">
        <v>18</v>
      </c>
      <c r="B134" s="2" t="s">
        <v>19</v>
      </c>
      <c r="C134" s="2" t="s">
        <v>210</v>
      </c>
      <c r="D134" s="2" t="s">
        <v>246</v>
      </c>
      <c r="E134" s="2" t="s">
        <v>274</v>
      </c>
      <c r="F134" s="2" t="s">
        <v>436</v>
      </c>
      <c r="G134" s="2" t="s">
        <v>33</v>
      </c>
      <c r="H134" s="2" t="s">
        <v>437</v>
      </c>
      <c r="I134" s="2" t="s">
        <v>438</v>
      </c>
      <c r="J134" s="2" t="s">
        <v>42</v>
      </c>
      <c r="K134" s="2" t="s">
        <v>28</v>
      </c>
      <c r="L134" s="2" t="s">
        <v>29</v>
      </c>
      <c r="M134" s="2" t="s">
        <v>30</v>
      </c>
      <c r="N134" s="2" t="s">
        <v>31</v>
      </c>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row>
    <row r="135" s="2" customFormat="1" ht="12" spans="1:221">
      <c r="A135" s="2" t="s">
        <v>18</v>
      </c>
      <c r="B135" s="2" t="s">
        <v>19</v>
      </c>
      <c r="C135" s="2" t="s">
        <v>210</v>
      </c>
      <c r="D135" s="2" t="s">
        <v>246</v>
      </c>
      <c r="E135" s="2" t="s">
        <v>247</v>
      </c>
      <c r="F135" s="2" t="s">
        <v>439</v>
      </c>
      <c r="G135" s="2" t="s">
        <v>24</v>
      </c>
      <c r="H135" s="2" t="s">
        <v>440</v>
      </c>
      <c r="I135" s="2" t="s">
        <v>441</v>
      </c>
      <c r="J135" s="2" t="s">
        <v>42</v>
      </c>
      <c r="K135" s="2" t="s">
        <v>28</v>
      </c>
      <c r="L135" s="2" t="s">
        <v>29</v>
      </c>
      <c r="M135" s="2" t="s">
        <v>30</v>
      </c>
      <c r="N135" s="2" t="s">
        <v>31</v>
      </c>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row>
    <row r="136" s="2" customFormat="1" ht="12" spans="1:221">
      <c r="A136" s="2" t="s">
        <v>18</v>
      </c>
      <c r="B136" s="2" t="s">
        <v>19</v>
      </c>
      <c r="C136" s="2" t="s">
        <v>210</v>
      </c>
      <c r="D136" s="2" t="s">
        <v>442</v>
      </c>
      <c r="E136" s="2" t="s">
        <v>443</v>
      </c>
      <c r="F136" s="2" t="s">
        <v>444</v>
      </c>
      <c r="G136" s="2" t="s">
        <v>33</v>
      </c>
      <c r="H136" s="2" t="s">
        <v>445</v>
      </c>
      <c r="I136" s="2" t="s">
        <v>446</v>
      </c>
      <c r="J136" s="2" t="s">
        <v>42</v>
      </c>
      <c r="K136" s="2" t="s">
        <v>28</v>
      </c>
      <c r="L136" s="2" t="s">
        <v>29</v>
      </c>
      <c r="M136" s="2" t="s">
        <v>30</v>
      </c>
      <c r="N136" s="2" t="s">
        <v>31</v>
      </c>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row>
    <row r="137" s="2" customFormat="1" ht="12" spans="1:221">
      <c r="A137" s="2" t="s">
        <v>18</v>
      </c>
      <c r="B137" s="2" t="s">
        <v>19</v>
      </c>
      <c r="C137" s="2" t="s">
        <v>210</v>
      </c>
      <c r="D137" s="2" t="s">
        <v>442</v>
      </c>
      <c r="E137" s="2" t="s">
        <v>443</v>
      </c>
      <c r="F137" s="2" t="s">
        <v>447</v>
      </c>
      <c r="G137" s="2" t="s">
        <v>24</v>
      </c>
      <c r="H137" s="2" t="s">
        <v>448</v>
      </c>
      <c r="I137" s="2" t="s">
        <v>449</v>
      </c>
      <c r="J137" s="2" t="s">
        <v>42</v>
      </c>
      <c r="K137" s="2" t="s">
        <v>28</v>
      </c>
      <c r="L137" s="2" t="s">
        <v>29</v>
      </c>
      <c r="M137" s="2" t="s">
        <v>30</v>
      </c>
      <c r="N137" s="2" t="s">
        <v>31</v>
      </c>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row>
    <row r="138" s="2" customFormat="1" ht="12" spans="1:221">
      <c r="A138" s="2" t="s">
        <v>18</v>
      </c>
      <c r="B138" s="2" t="s">
        <v>19</v>
      </c>
      <c r="C138" s="2" t="s">
        <v>210</v>
      </c>
      <c r="D138" s="2" t="s">
        <v>442</v>
      </c>
      <c r="E138" s="2" t="s">
        <v>443</v>
      </c>
      <c r="F138" s="2" t="s">
        <v>450</v>
      </c>
      <c r="G138" s="2" t="s">
        <v>33</v>
      </c>
      <c r="H138" s="2" t="s">
        <v>451</v>
      </c>
      <c r="I138" s="2" t="s">
        <v>452</v>
      </c>
      <c r="J138" s="2" t="s">
        <v>42</v>
      </c>
      <c r="K138" s="2" t="s">
        <v>28</v>
      </c>
      <c r="L138" s="2" t="s">
        <v>29</v>
      </c>
      <c r="M138" s="2" t="s">
        <v>30</v>
      </c>
      <c r="N138" s="2" t="s">
        <v>31</v>
      </c>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row>
    <row r="139" s="2" customFormat="1" ht="12" spans="1:221">
      <c r="A139" s="2" t="s">
        <v>18</v>
      </c>
      <c r="B139" s="2" t="s">
        <v>19</v>
      </c>
      <c r="C139" s="2" t="s">
        <v>210</v>
      </c>
      <c r="D139" s="2" t="s">
        <v>442</v>
      </c>
      <c r="E139" s="2" t="s">
        <v>443</v>
      </c>
      <c r="F139" s="2" t="s">
        <v>453</v>
      </c>
      <c r="G139" s="2" t="s">
        <v>33</v>
      </c>
      <c r="H139" s="2" t="s">
        <v>454</v>
      </c>
      <c r="I139" s="2" t="s">
        <v>455</v>
      </c>
      <c r="J139" s="2" t="s">
        <v>42</v>
      </c>
      <c r="K139" s="2" t="s">
        <v>28</v>
      </c>
      <c r="L139" s="2" t="s">
        <v>29</v>
      </c>
      <c r="M139" s="2" t="s">
        <v>30</v>
      </c>
      <c r="N139" s="2" t="s">
        <v>31</v>
      </c>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row>
    <row r="140" s="2" customFormat="1" ht="12" spans="1:221">
      <c r="A140" s="2" t="s">
        <v>18</v>
      </c>
      <c r="B140" s="2" t="s">
        <v>19</v>
      </c>
      <c r="C140" s="2" t="s">
        <v>210</v>
      </c>
      <c r="D140" s="2" t="s">
        <v>442</v>
      </c>
      <c r="E140" s="2" t="s">
        <v>443</v>
      </c>
      <c r="F140" s="2" t="s">
        <v>456</v>
      </c>
      <c r="G140" s="2" t="s">
        <v>33</v>
      </c>
      <c r="H140" s="2" t="s">
        <v>457</v>
      </c>
      <c r="I140" s="2" t="s">
        <v>458</v>
      </c>
      <c r="J140" s="2" t="s">
        <v>42</v>
      </c>
      <c r="K140" s="2" t="s">
        <v>28</v>
      </c>
      <c r="L140" s="2" t="s">
        <v>29</v>
      </c>
      <c r="M140" s="2" t="s">
        <v>30</v>
      </c>
      <c r="N140" s="2" t="s">
        <v>31</v>
      </c>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row>
    <row r="141" s="2" customFormat="1" ht="12" spans="1:221">
      <c r="A141" s="2" t="s">
        <v>18</v>
      </c>
      <c r="B141" s="2" t="s">
        <v>19</v>
      </c>
      <c r="C141" s="2" t="s">
        <v>210</v>
      </c>
      <c r="D141" s="2" t="s">
        <v>442</v>
      </c>
      <c r="E141" s="2" t="s">
        <v>443</v>
      </c>
      <c r="F141" s="2" t="s">
        <v>459</v>
      </c>
      <c r="G141" s="2" t="s">
        <v>24</v>
      </c>
      <c r="H141" s="2" t="s">
        <v>460</v>
      </c>
      <c r="I141" s="2" t="s">
        <v>461</v>
      </c>
      <c r="J141" s="2" t="s">
        <v>42</v>
      </c>
      <c r="K141" s="2" t="s">
        <v>28</v>
      </c>
      <c r="L141" s="2" t="s">
        <v>29</v>
      </c>
      <c r="M141" s="2" t="s">
        <v>30</v>
      </c>
      <c r="N141" s="2" t="s">
        <v>31</v>
      </c>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row>
    <row r="142" s="2" customFormat="1" ht="12" spans="1:221">
      <c r="A142" s="2" t="s">
        <v>18</v>
      </c>
      <c r="B142" s="2" t="s">
        <v>19</v>
      </c>
      <c r="C142" s="2" t="s">
        <v>210</v>
      </c>
      <c r="D142" s="2" t="s">
        <v>442</v>
      </c>
      <c r="E142" s="2" t="s">
        <v>462</v>
      </c>
      <c r="F142" s="2" t="s">
        <v>463</v>
      </c>
      <c r="G142" s="2" t="s">
        <v>33</v>
      </c>
      <c r="H142" s="2" t="s">
        <v>464</v>
      </c>
      <c r="I142" s="2" t="s">
        <v>465</v>
      </c>
      <c r="J142" s="2" t="s">
        <v>27</v>
      </c>
      <c r="K142" s="2" t="s">
        <v>28</v>
      </c>
      <c r="L142" s="2" t="s">
        <v>29</v>
      </c>
      <c r="M142" s="2" t="s">
        <v>30</v>
      </c>
      <c r="N142" s="2" t="s">
        <v>31</v>
      </c>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row>
    <row r="143" s="2" customFormat="1" ht="12" spans="1:221">
      <c r="A143" s="2" t="s">
        <v>18</v>
      </c>
      <c r="B143" s="2" t="s">
        <v>19</v>
      </c>
      <c r="C143" s="2" t="s">
        <v>210</v>
      </c>
      <c r="D143" s="2" t="s">
        <v>442</v>
      </c>
      <c r="E143" s="2" t="s">
        <v>462</v>
      </c>
      <c r="F143" s="2" t="s">
        <v>466</v>
      </c>
      <c r="G143" s="2" t="s">
        <v>33</v>
      </c>
      <c r="H143" s="2" t="s">
        <v>467</v>
      </c>
      <c r="I143" s="2" t="s">
        <v>468</v>
      </c>
      <c r="J143" s="2" t="s">
        <v>27</v>
      </c>
      <c r="K143" s="2" t="s">
        <v>28</v>
      </c>
      <c r="L143" s="2" t="s">
        <v>29</v>
      </c>
      <c r="M143" s="2" t="s">
        <v>30</v>
      </c>
      <c r="N143" s="2" t="s">
        <v>31</v>
      </c>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row>
    <row r="144" s="2" customFormat="1" ht="12" spans="1:221">
      <c r="A144" s="2" t="s">
        <v>18</v>
      </c>
      <c r="B144" s="2" t="s">
        <v>19</v>
      </c>
      <c r="C144" s="2" t="s">
        <v>210</v>
      </c>
      <c r="D144" s="2" t="s">
        <v>442</v>
      </c>
      <c r="E144" s="2" t="s">
        <v>462</v>
      </c>
      <c r="F144" s="2" t="s">
        <v>469</v>
      </c>
      <c r="G144" s="2" t="s">
        <v>33</v>
      </c>
      <c r="H144" s="2" t="s">
        <v>470</v>
      </c>
      <c r="I144" s="2" t="s">
        <v>471</v>
      </c>
      <c r="J144" s="2" t="s">
        <v>27</v>
      </c>
      <c r="K144" s="2" t="s">
        <v>28</v>
      </c>
      <c r="L144" s="2" t="s">
        <v>29</v>
      </c>
      <c r="M144" s="2" t="s">
        <v>30</v>
      </c>
      <c r="N144" s="2" t="s">
        <v>31</v>
      </c>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row>
    <row r="145" s="2" customFormat="1" ht="12" spans="1:221">
      <c r="A145" s="2" t="s">
        <v>18</v>
      </c>
      <c r="B145" s="2" t="s">
        <v>19</v>
      </c>
      <c r="C145" s="2" t="s">
        <v>210</v>
      </c>
      <c r="D145" s="2" t="s">
        <v>442</v>
      </c>
      <c r="E145" s="2" t="s">
        <v>462</v>
      </c>
      <c r="F145" s="2" t="s">
        <v>472</v>
      </c>
      <c r="G145" s="2" t="s">
        <v>24</v>
      </c>
      <c r="H145" s="2" t="s">
        <v>473</v>
      </c>
      <c r="I145" s="2" t="s">
        <v>474</v>
      </c>
      <c r="J145" s="2" t="s">
        <v>27</v>
      </c>
      <c r="K145" s="2" t="s">
        <v>28</v>
      </c>
      <c r="L145" s="2" t="s">
        <v>29</v>
      </c>
      <c r="M145" s="2" t="s">
        <v>30</v>
      </c>
      <c r="N145" s="2" t="s">
        <v>31</v>
      </c>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row>
    <row r="146" s="2" customFormat="1" ht="12" spans="1:221">
      <c r="A146" s="2" t="s">
        <v>18</v>
      </c>
      <c r="B146" s="2" t="s">
        <v>19</v>
      </c>
      <c r="C146" s="2" t="s">
        <v>210</v>
      </c>
      <c r="D146" s="2" t="s">
        <v>442</v>
      </c>
      <c r="E146" s="2" t="s">
        <v>462</v>
      </c>
      <c r="F146" s="2" t="s">
        <v>475</v>
      </c>
      <c r="G146" s="2" t="s">
        <v>33</v>
      </c>
      <c r="H146" s="2" t="s">
        <v>476</v>
      </c>
      <c r="I146" s="2" t="s">
        <v>477</v>
      </c>
      <c r="J146" s="2" t="s">
        <v>27</v>
      </c>
      <c r="K146" s="2" t="s">
        <v>28</v>
      </c>
      <c r="L146" s="2" t="s">
        <v>29</v>
      </c>
      <c r="M146" s="2" t="s">
        <v>30</v>
      </c>
      <c r="N146" s="2" t="s">
        <v>31</v>
      </c>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row>
    <row r="147" s="2" customFormat="1" ht="12" spans="1:221">
      <c r="A147" s="2" t="s">
        <v>18</v>
      </c>
      <c r="B147" s="2" t="s">
        <v>19</v>
      </c>
      <c r="C147" s="2" t="s">
        <v>210</v>
      </c>
      <c r="D147" s="2" t="s">
        <v>442</v>
      </c>
      <c r="E147" s="2" t="s">
        <v>462</v>
      </c>
      <c r="F147" s="2" t="s">
        <v>478</v>
      </c>
      <c r="G147" s="2" t="s">
        <v>24</v>
      </c>
      <c r="H147" s="2" t="s">
        <v>479</v>
      </c>
      <c r="I147" s="2" t="s">
        <v>480</v>
      </c>
      <c r="J147" s="2" t="s">
        <v>27</v>
      </c>
      <c r="K147" s="2" t="s">
        <v>28</v>
      </c>
      <c r="L147" s="2" t="s">
        <v>29</v>
      </c>
      <c r="M147" s="2" t="s">
        <v>30</v>
      </c>
      <c r="N147" s="2" t="s">
        <v>31</v>
      </c>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row>
    <row r="148" s="2" customFormat="1" ht="12" spans="1:221">
      <c r="A148" s="2" t="s">
        <v>18</v>
      </c>
      <c r="B148" s="2" t="s">
        <v>19</v>
      </c>
      <c r="C148" s="2" t="s">
        <v>210</v>
      </c>
      <c r="D148" s="2" t="s">
        <v>442</v>
      </c>
      <c r="E148" s="2" t="s">
        <v>462</v>
      </c>
      <c r="F148" s="2" t="s">
        <v>481</v>
      </c>
      <c r="G148" s="2" t="s">
        <v>24</v>
      </c>
      <c r="H148" s="2" t="s">
        <v>482</v>
      </c>
      <c r="I148" s="2" t="s">
        <v>483</v>
      </c>
      <c r="J148" s="2" t="s">
        <v>27</v>
      </c>
      <c r="K148" s="2" t="s">
        <v>28</v>
      </c>
      <c r="L148" s="2" t="s">
        <v>29</v>
      </c>
      <c r="M148" s="2" t="s">
        <v>30</v>
      </c>
      <c r="N148" s="2" t="s">
        <v>31</v>
      </c>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row>
    <row r="149" s="2" customFormat="1" ht="12" spans="1:221">
      <c r="A149" s="2" t="s">
        <v>18</v>
      </c>
      <c r="B149" s="2" t="s">
        <v>19</v>
      </c>
      <c r="C149" s="2" t="s">
        <v>210</v>
      </c>
      <c r="D149" s="2" t="s">
        <v>442</v>
      </c>
      <c r="E149" s="2" t="s">
        <v>462</v>
      </c>
      <c r="F149" s="2" t="s">
        <v>484</v>
      </c>
      <c r="G149" s="2" t="s">
        <v>33</v>
      </c>
      <c r="H149" s="2" t="s">
        <v>485</v>
      </c>
      <c r="I149" s="2" t="s">
        <v>486</v>
      </c>
      <c r="J149" s="2" t="s">
        <v>42</v>
      </c>
      <c r="K149" s="2" t="s">
        <v>28</v>
      </c>
      <c r="L149" s="2" t="s">
        <v>29</v>
      </c>
      <c r="M149" s="2" t="s">
        <v>30</v>
      </c>
      <c r="N149" s="2" t="s">
        <v>31</v>
      </c>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row>
    <row r="150" s="2" customFormat="1" ht="12" spans="1:221">
      <c r="A150" s="2" t="s">
        <v>18</v>
      </c>
      <c r="B150" s="2" t="s">
        <v>19</v>
      </c>
      <c r="C150" s="2" t="s">
        <v>210</v>
      </c>
      <c r="D150" s="2" t="s">
        <v>246</v>
      </c>
      <c r="E150" s="2" t="s">
        <v>412</v>
      </c>
      <c r="F150" s="2" t="s">
        <v>487</v>
      </c>
      <c r="G150" s="2" t="s">
        <v>33</v>
      </c>
      <c r="H150" s="2" t="s">
        <v>488</v>
      </c>
      <c r="I150" s="2" t="s">
        <v>489</v>
      </c>
      <c r="J150" s="2" t="s">
        <v>27</v>
      </c>
      <c r="K150" s="2" t="s">
        <v>28</v>
      </c>
      <c r="L150" s="2" t="s">
        <v>29</v>
      </c>
      <c r="M150" s="2" t="s">
        <v>30</v>
      </c>
      <c r="N150" s="2" t="s">
        <v>31</v>
      </c>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row>
    <row r="151" s="2" customFormat="1" ht="12" spans="1:221">
      <c r="A151" s="2" t="s">
        <v>18</v>
      </c>
      <c r="B151" s="2" t="s">
        <v>19</v>
      </c>
      <c r="C151" s="2" t="s">
        <v>210</v>
      </c>
      <c r="D151" s="2" t="s">
        <v>246</v>
      </c>
      <c r="E151" s="2" t="s">
        <v>274</v>
      </c>
      <c r="F151" s="2" t="s">
        <v>490</v>
      </c>
      <c r="G151" s="2" t="s">
        <v>24</v>
      </c>
      <c r="H151" s="2" t="s">
        <v>491</v>
      </c>
      <c r="I151" s="2" t="s">
        <v>492</v>
      </c>
      <c r="J151" s="2" t="s">
        <v>77</v>
      </c>
      <c r="K151" s="2" t="s">
        <v>28</v>
      </c>
      <c r="L151" s="2" t="s">
        <v>29</v>
      </c>
      <c r="M151" s="2" t="s">
        <v>30</v>
      </c>
      <c r="N151" s="2" t="s">
        <v>31</v>
      </c>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row>
    <row r="152" s="2" customFormat="1" ht="12" spans="1:221">
      <c r="A152" s="2" t="s">
        <v>18</v>
      </c>
      <c r="B152" s="2" t="s">
        <v>19</v>
      </c>
      <c r="C152" s="2" t="s">
        <v>210</v>
      </c>
      <c r="D152" s="2" t="s">
        <v>246</v>
      </c>
      <c r="E152" s="2" t="s">
        <v>274</v>
      </c>
      <c r="F152" s="2" t="s">
        <v>493</v>
      </c>
      <c r="G152" s="2" t="s">
        <v>24</v>
      </c>
      <c r="H152" s="2" t="s">
        <v>494</v>
      </c>
      <c r="I152" s="2" t="s">
        <v>495</v>
      </c>
      <c r="J152" s="2" t="s">
        <v>27</v>
      </c>
      <c r="K152" s="2" t="s">
        <v>28</v>
      </c>
      <c r="L152" s="2" t="s">
        <v>29</v>
      </c>
      <c r="M152" s="2" t="s">
        <v>30</v>
      </c>
      <c r="N152" s="2" t="s">
        <v>31</v>
      </c>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row>
    <row r="153" s="2" customFormat="1" ht="12" spans="1:221">
      <c r="A153" s="2" t="s">
        <v>18</v>
      </c>
      <c r="B153" s="2" t="s">
        <v>19</v>
      </c>
      <c r="C153" s="2" t="s">
        <v>210</v>
      </c>
      <c r="D153" s="2" t="s">
        <v>246</v>
      </c>
      <c r="E153" s="2" t="s">
        <v>274</v>
      </c>
      <c r="F153" s="2" t="s">
        <v>496</v>
      </c>
      <c r="G153" s="2" t="s">
        <v>24</v>
      </c>
      <c r="H153" s="2" t="s">
        <v>497</v>
      </c>
      <c r="I153" s="2" t="s">
        <v>498</v>
      </c>
      <c r="J153" s="2" t="s">
        <v>27</v>
      </c>
      <c r="K153" s="2" t="s">
        <v>28</v>
      </c>
      <c r="L153" s="2" t="s">
        <v>29</v>
      </c>
      <c r="M153" s="2" t="s">
        <v>30</v>
      </c>
      <c r="N153" s="2" t="s">
        <v>31</v>
      </c>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row>
    <row r="154" s="2" customFormat="1" ht="12" spans="1:221">
      <c r="A154" s="2" t="s">
        <v>18</v>
      </c>
      <c r="B154" s="2" t="s">
        <v>19</v>
      </c>
      <c r="C154" s="2" t="s">
        <v>210</v>
      </c>
      <c r="D154" s="2" t="s">
        <v>246</v>
      </c>
      <c r="E154" s="2" t="s">
        <v>318</v>
      </c>
      <c r="F154" s="2" t="s">
        <v>499</v>
      </c>
      <c r="G154" s="2" t="s">
        <v>33</v>
      </c>
      <c r="H154" s="2" t="s">
        <v>500</v>
      </c>
      <c r="I154" s="2" t="s">
        <v>501</v>
      </c>
      <c r="J154" s="2" t="s">
        <v>27</v>
      </c>
      <c r="K154" s="2" t="s">
        <v>28</v>
      </c>
      <c r="L154" s="2" t="s">
        <v>29</v>
      </c>
      <c r="M154" s="2" t="s">
        <v>30</v>
      </c>
      <c r="N154" s="2" t="s">
        <v>31</v>
      </c>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row>
    <row r="155" s="2" customFormat="1" ht="12" spans="1:221">
      <c r="A155" s="2" t="s">
        <v>18</v>
      </c>
      <c r="B155" s="2" t="s">
        <v>19</v>
      </c>
      <c r="C155" s="2" t="s">
        <v>210</v>
      </c>
      <c r="D155" s="2" t="s">
        <v>246</v>
      </c>
      <c r="E155" s="2" t="s">
        <v>318</v>
      </c>
      <c r="F155" s="2" t="s">
        <v>502</v>
      </c>
      <c r="G155" s="2" t="s">
        <v>33</v>
      </c>
      <c r="H155" s="2" t="s">
        <v>503</v>
      </c>
      <c r="I155" s="2" t="s">
        <v>504</v>
      </c>
      <c r="J155" s="2" t="s">
        <v>42</v>
      </c>
      <c r="K155" s="2" t="s">
        <v>28</v>
      </c>
      <c r="L155" s="2" t="s">
        <v>29</v>
      </c>
      <c r="M155" s="2" t="s">
        <v>30</v>
      </c>
      <c r="N155" s="2" t="s">
        <v>31</v>
      </c>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row>
    <row r="156" s="2" customFormat="1" ht="12" spans="1:221">
      <c r="A156" s="2" t="s">
        <v>18</v>
      </c>
      <c r="B156" s="2" t="s">
        <v>19</v>
      </c>
      <c r="C156" s="2" t="s">
        <v>210</v>
      </c>
      <c r="D156" s="2" t="s">
        <v>246</v>
      </c>
      <c r="E156" s="2" t="s">
        <v>318</v>
      </c>
      <c r="F156" s="2" t="s">
        <v>505</v>
      </c>
      <c r="G156" s="2" t="s">
        <v>24</v>
      </c>
      <c r="H156" s="2" t="s">
        <v>506</v>
      </c>
      <c r="I156" s="2" t="s">
        <v>507</v>
      </c>
      <c r="J156" s="2" t="s">
        <v>27</v>
      </c>
      <c r="K156" s="2" t="s">
        <v>28</v>
      </c>
      <c r="L156" s="2" t="s">
        <v>29</v>
      </c>
      <c r="M156" s="2" t="s">
        <v>30</v>
      </c>
      <c r="N156" s="2" t="s">
        <v>31</v>
      </c>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row>
    <row r="157" s="2" customFormat="1" ht="12" spans="1:221">
      <c r="A157" s="2" t="s">
        <v>18</v>
      </c>
      <c r="B157" s="2" t="s">
        <v>19</v>
      </c>
      <c r="C157" s="2" t="s">
        <v>210</v>
      </c>
      <c r="D157" s="2" t="s">
        <v>246</v>
      </c>
      <c r="E157" s="2" t="s">
        <v>318</v>
      </c>
      <c r="F157" s="2" t="s">
        <v>508</v>
      </c>
      <c r="G157" s="2" t="s">
        <v>24</v>
      </c>
      <c r="H157" s="2" t="s">
        <v>509</v>
      </c>
      <c r="I157" s="2" t="s">
        <v>510</v>
      </c>
      <c r="J157" s="2" t="s">
        <v>27</v>
      </c>
      <c r="K157" s="2" t="s">
        <v>28</v>
      </c>
      <c r="L157" s="2" t="s">
        <v>29</v>
      </c>
      <c r="M157" s="2" t="s">
        <v>30</v>
      </c>
      <c r="N157" s="2" t="s">
        <v>31</v>
      </c>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row>
    <row r="158" s="2" customFormat="1" ht="12" spans="1:221">
      <c r="A158" s="2" t="s">
        <v>18</v>
      </c>
      <c r="B158" s="2" t="s">
        <v>19</v>
      </c>
      <c r="C158" s="2" t="s">
        <v>210</v>
      </c>
      <c r="D158" s="2" t="s">
        <v>246</v>
      </c>
      <c r="E158" s="2" t="s">
        <v>274</v>
      </c>
      <c r="F158" s="2" t="s">
        <v>511</v>
      </c>
      <c r="G158" s="2" t="s">
        <v>33</v>
      </c>
      <c r="H158" s="2" t="s">
        <v>512</v>
      </c>
      <c r="I158" s="2" t="s">
        <v>513</v>
      </c>
      <c r="J158" s="2" t="s">
        <v>42</v>
      </c>
      <c r="K158" s="2" t="s">
        <v>28</v>
      </c>
      <c r="L158" s="2" t="s">
        <v>29</v>
      </c>
      <c r="M158" s="2" t="s">
        <v>30</v>
      </c>
      <c r="N158" s="2" t="s">
        <v>31</v>
      </c>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row>
    <row r="159" s="2" customFormat="1" ht="12" spans="1:221">
      <c r="A159" s="2" t="s">
        <v>18</v>
      </c>
      <c r="B159" s="2" t="s">
        <v>19</v>
      </c>
      <c r="C159" s="2" t="s">
        <v>514</v>
      </c>
      <c r="D159" s="2" t="s">
        <v>515</v>
      </c>
      <c r="E159" s="2" t="s">
        <v>515</v>
      </c>
      <c r="F159" s="2" t="s">
        <v>116</v>
      </c>
      <c r="G159" s="2" t="s">
        <v>33</v>
      </c>
      <c r="H159" s="2" t="s">
        <v>516</v>
      </c>
      <c r="I159" s="2" t="s">
        <v>517</v>
      </c>
      <c r="J159" s="2" t="s">
        <v>27</v>
      </c>
      <c r="K159" s="2" t="s">
        <v>28</v>
      </c>
      <c r="L159" s="2" t="s">
        <v>29</v>
      </c>
      <c r="M159" s="2" t="s">
        <v>30</v>
      </c>
      <c r="N159" s="2" t="s">
        <v>31</v>
      </c>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row>
    <row r="160" s="2" customFormat="1" ht="12" spans="1:221">
      <c r="A160" s="2" t="s">
        <v>18</v>
      </c>
      <c r="B160" s="2" t="s">
        <v>19</v>
      </c>
      <c r="C160" s="2" t="s">
        <v>514</v>
      </c>
      <c r="D160" s="2" t="s">
        <v>518</v>
      </c>
      <c r="E160" s="2" t="s">
        <v>518</v>
      </c>
      <c r="F160" s="2" t="s">
        <v>519</v>
      </c>
      <c r="G160" s="2" t="s">
        <v>33</v>
      </c>
      <c r="H160" s="2" t="s">
        <v>520</v>
      </c>
      <c r="I160" s="2" t="s">
        <v>521</v>
      </c>
      <c r="J160" s="2" t="s">
        <v>27</v>
      </c>
      <c r="K160" s="2" t="s">
        <v>28</v>
      </c>
      <c r="L160" s="2" t="s">
        <v>29</v>
      </c>
      <c r="M160" s="2" t="s">
        <v>30</v>
      </c>
      <c r="N160" s="2" t="s">
        <v>31</v>
      </c>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row>
    <row r="161" s="2" customFormat="1" ht="12" spans="1:221">
      <c r="A161" s="2" t="s">
        <v>18</v>
      </c>
      <c r="B161" s="2" t="s">
        <v>19</v>
      </c>
      <c r="C161" s="2" t="s">
        <v>514</v>
      </c>
      <c r="D161" s="2" t="s">
        <v>522</v>
      </c>
      <c r="E161" s="2" t="s">
        <v>522</v>
      </c>
      <c r="F161" s="2" t="s">
        <v>523</v>
      </c>
      <c r="G161" s="2" t="s">
        <v>24</v>
      </c>
      <c r="H161" s="2" t="s">
        <v>524</v>
      </c>
      <c r="I161" s="2" t="s">
        <v>525</v>
      </c>
      <c r="J161" s="2" t="s">
        <v>27</v>
      </c>
      <c r="K161" s="2" t="s">
        <v>28</v>
      </c>
      <c r="L161" s="2" t="s">
        <v>29</v>
      </c>
      <c r="M161" s="2" t="s">
        <v>30</v>
      </c>
      <c r="N161" s="2" t="s">
        <v>31</v>
      </c>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row>
    <row r="162" s="2" customFormat="1" ht="12" spans="1:221">
      <c r="A162" s="2" t="s">
        <v>18</v>
      </c>
      <c r="B162" s="2" t="s">
        <v>19</v>
      </c>
      <c r="C162" s="2" t="s">
        <v>514</v>
      </c>
      <c r="D162" s="2" t="s">
        <v>522</v>
      </c>
      <c r="E162" s="2" t="s">
        <v>522</v>
      </c>
      <c r="F162" s="2" t="s">
        <v>526</v>
      </c>
      <c r="G162" s="2" t="s">
        <v>33</v>
      </c>
      <c r="H162" s="2" t="s">
        <v>527</v>
      </c>
      <c r="I162" s="2" t="s">
        <v>528</v>
      </c>
      <c r="J162" s="2" t="s">
        <v>27</v>
      </c>
      <c r="K162" s="2" t="s">
        <v>28</v>
      </c>
      <c r="L162" s="2" t="s">
        <v>29</v>
      </c>
      <c r="M162" s="2" t="s">
        <v>30</v>
      </c>
      <c r="N162" s="2" t="s">
        <v>31</v>
      </c>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row>
    <row r="163" s="2" customFormat="1" ht="12" spans="1:221">
      <c r="A163" s="2" t="s">
        <v>18</v>
      </c>
      <c r="B163" s="2" t="s">
        <v>19</v>
      </c>
      <c r="C163" s="2" t="s">
        <v>514</v>
      </c>
      <c r="D163" s="2" t="s">
        <v>522</v>
      </c>
      <c r="E163" s="2" t="s">
        <v>522</v>
      </c>
      <c r="F163" s="2" t="s">
        <v>529</v>
      </c>
      <c r="G163" s="2" t="s">
        <v>33</v>
      </c>
      <c r="H163" s="2" t="s">
        <v>530</v>
      </c>
      <c r="I163" s="2" t="s">
        <v>531</v>
      </c>
      <c r="J163" s="2" t="s">
        <v>27</v>
      </c>
      <c r="K163" s="2" t="s">
        <v>28</v>
      </c>
      <c r="L163" s="2" t="s">
        <v>29</v>
      </c>
      <c r="M163" s="2" t="s">
        <v>30</v>
      </c>
      <c r="N163" s="2" t="s">
        <v>31</v>
      </c>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row>
    <row r="164" s="2" customFormat="1" ht="12" spans="1:221">
      <c r="A164" s="2" t="s">
        <v>18</v>
      </c>
      <c r="B164" s="2" t="s">
        <v>19</v>
      </c>
      <c r="C164" s="2" t="s">
        <v>514</v>
      </c>
      <c r="D164" s="2" t="s">
        <v>532</v>
      </c>
      <c r="E164" s="2" t="s">
        <v>532</v>
      </c>
      <c r="F164" s="2" t="s">
        <v>533</v>
      </c>
      <c r="G164" s="2" t="s">
        <v>33</v>
      </c>
      <c r="H164" s="2" t="s">
        <v>534</v>
      </c>
      <c r="I164" s="2" t="s">
        <v>535</v>
      </c>
      <c r="J164" s="2" t="s">
        <v>77</v>
      </c>
      <c r="K164" s="2" t="s">
        <v>28</v>
      </c>
      <c r="L164" s="2" t="s">
        <v>29</v>
      </c>
      <c r="M164" s="2" t="s">
        <v>30</v>
      </c>
      <c r="N164" s="2" t="s">
        <v>31</v>
      </c>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row>
    <row r="165" s="2" customFormat="1" ht="12" spans="1:221">
      <c r="A165" s="2" t="s">
        <v>18</v>
      </c>
      <c r="B165" s="2" t="s">
        <v>19</v>
      </c>
      <c r="C165" s="2" t="s">
        <v>514</v>
      </c>
      <c r="D165" s="2" t="s">
        <v>532</v>
      </c>
      <c r="E165" s="2" t="s">
        <v>532</v>
      </c>
      <c r="F165" s="2" t="s">
        <v>536</v>
      </c>
      <c r="G165" s="2" t="s">
        <v>24</v>
      </c>
      <c r="H165" s="2" t="s">
        <v>537</v>
      </c>
      <c r="I165" s="2" t="s">
        <v>538</v>
      </c>
      <c r="J165" s="2" t="s">
        <v>77</v>
      </c>
      <c r="K165" s="2" t="s">
        <v>28</v>
      </c>
      <c r="L165" s="2" t="s">
        <v>29</v>
      </c>
      <c r="M165" s="2" t="s">
        <v>30</v>
      </c>
      <c r="N165" s="2" t="s">
        <v>31</v>
      </c>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row>
    <row r="166" s="2" customFormat="1" ht="12" spans="1:221">
      <c r="A166" s="2" t="s">
        <v>18</v>
      </c>
      <c r="B166" s="2" t="s">
        <v>19</v>
      </c>
      <c r="C166" s="2" t="s">
        <v>514</v>
      </c>
      <c r="D166" s="2" t="s">
        <v>539</v>
      </c>
      <c r="E166" s="2" t="s">
        <v>539</v>
      </c>
      <c r="F166" s="2" t="s">
        <v>540</v>
      </c>
      <c r="G166" s="2" t="s">
        <v>33</v>
      </c>
      <c r="H166" s="2" t="s">
        <v>541</v>
      </c>
      <c r="I166" s="2" t="s">
        <v>542</v>
      </c>
      <c r="J166" s="2" t="s">
        <v>27</v>
      </c>
      <c r="K166" s="2" t="s">
        <v>28</v>
      </c>
      <c r="L166" s="2" t="s">
        <v>29</v>
      </c>
      <c r="M166" s="2" t="s">
        <v>30</v>
      </c>
      <c r="N166" s="2" t="s">
        <v>31</v>
      </c>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row>
    <row r="167" s="2" customFormat="1" ht="12" spans="1:221">
      <c r="A167" s="2" t="s">
        <v>18</v>
      </c>
      <c r="B167" s="2" t="s">
        <v>19</v>
      </c>
      <c r="C167" s="2" t="s">
        <v>514</v>
      </c>
      <c r="D167" s="2" t="s">
        <v>539</v>
      </c>
      <c r="E167" s="2" t="s">
        <v>539</v>
      </c>
      <c r="F167" s="2" t="s">
        <v>376</v>
      </c>
      <c r="G167" s="2" t="s">
        <v>24</v>
      </c>
      <c r="H167" s="2" t="s">
        <v>543</v>
      </c>
      <c r="I167" s="2" t="s">
        <v>544</v>
      </c>
      <c r="J167" s="2" t="s">
        <v>27</v>
      </c>
      <c r="K167" s="2" t="s">
        <v>28</v>
      </c>
      <c r="L167" s="2" t="s">
        <v>29</v>
      </c>
      <c r="M167" s="2" t="s">
        <v>30</v>
      </c>
      <c r="N167" s="2" t="s">
        <v>31</v>
      </c>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row>
    <row r="168" s="2" customFormat="1" ht="12" spans="1:221">
      <c r="A168" s="2" t="s">
        <v>18</v>
      </c>
      <c r="B168" s="2" t="s">
        <v>19</v>
      </c>
      <c r="C168" s="2" t="s">
        <v>514</v>
      </c>
      <c r="D168" s="2" t="s">
        <v>539</v>
      </c>
      <c r="E168" s="2" t="s">
        <v>539</v>
      </c>
      <c r="F168" s="2" t="s">
        <v>545</v>
      </c>
      <c r="G168" s="2" t="s">
        <v>24</v>
      </c>
      <c r="H168" s="2" t="s">
        <v>546</v>
      </c>
      <c r="I168" s="2" t="s">
        <v>547</v>
      </c>
      <c r="J168" s="2" t="s">
        <v>27</v>
      </c>
      <c r="K168" s="2" t="s">
        <v>28</v>
      </c>
      <c r="L168" s="2" t="s">
        <v>29</v>
      </c>
      <c r="M168" s="2" t="s">
        <v>30</v>
      </c>
      <c r="N168" s="2" t="s">
        <v>31</v>
      </c>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row>
    <row r="169" s="2" customFormat="1" ht="12" spans="1:221">
      <c r="A169" s="2" t="s">
        <v>18</v>
      </c>
      <c r="B169" s="2" t="s">
        <v>19</v>
      </c>
      <c r="C169" s="2" t="s">
        <v>514</v>
      </c>
      <c r="D169" s="2" t="s">
        <v>539</v>
      </c>
      <c r="E169" s="2" t="s">
        <v>539</v>
      </c>
      <c r="F169" s="2" t="s">
        <v>548</v>
      </c>
      <c r="G169" s="2" t="s">
        <v>24</v>
      </c>
      <c r="H169" s="2" t="s">
        <v>549</v>
      </c>
      <c r="I169" s="2" t="s">
        <v>550</v>
      </c>
      <c r="J169" s="2" t="s">
        <v>27</v>
      </c>
      <c r="K169" s="2" t="s">
        <v>28</v>
      </c>
      <c r="L169" s="2" t="s">
        <v>29</v>
      </c>
      <c r="M169" s="2" t="s">
        <v>30</v>
      </c>
      <c r="N169" s="2" t="s">
        <v>31</v>
      </c>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row>
    <row r="170" s="2" customFormat="1" ht="12" spans="1:221">
      <c r="A170" s="2" t="s">
        <v>18</v>
      </c>
      <c r="B170" s="2" t="s">
        <v>19</v>
      </c>
      <c r="C170" s="2" t="s">
        <v>514</v>
      </c>
      <c r="D170" s="2" t="s">
        <v>551</v>
      </c>
      <c r="E170" s="2" t="s">
        <v>551</v>
      </c>
      <c r="F170" s="2" t="s">
        <v>552</v>
      </c>
      <c r="G170" s="2" t="s">
        <v>33</v>
      </c>
      <c r="H170" s="2" t="s">
        <v>553</v>
      </c>
      <c r="I170" s="2" t="s">
        <v>554</v>
      </c>
      <c r="J170" s="2" t="s">
        <v>27</v>
      </c>
      <c r="K170" s="2" t="s">
        <v>28</v>
      </c>
      <c r="L170" s="2" t="s">
        <v>29</v>
      </c>
      <c r="M170" s="2" t="s">
        <v>30</v>
      </c>
      <c r="N170" s="2" t="s">
        <v>31</v>
      </c>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row>
    <row r="171" s="2" customFormat="1" ht="12" spans="1:221">
      <c r="A171" s="2" t="s">
        <v>18</v>
      </c>
      <c r="B171" s="2" t="s">
        <v>19</v>
      </c>
      <c r="C171" s="2" t="s">
        <v>514</v>
      </c>
      <c r="D171" s="2" t="s">
        <v>515</v>
      </c>
      <c r="E171" s="2" t="s">
        <v>515</v>
      </c>
      <c r="F171" s="2" t="s">
        <v>555</v>
      </c>
      <c r="G171" s="2" t="s">
        <v>24</v>
      </c>
      <c r="H171" s="2" t="s">
        <v>556</v>
      </c>
      <c r="I171" s="2" t="s">
        <v>557</v>
      </c>
      <c r="J171" s="2" t="s">
        <v>27</v>
      </c>
      <c r="K171" s="2" t="s">
        <v>28</v>
      </c>
      <c r="L171" s="2" t="s">
        <v>29</v>
      </c>
      <c r="M171" s="2" t="s">
        <v>30</v>
      </c>
      <c r="N171" s="2" t="s">
        <v>31</v>
      </c>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row>
    <row r="172" s="2" customFormat="1" ht="12" spans="1:221">
      <c r="A172" s="2" t="s">
        <v>18</v>
      </c>
      <c r="B172" s="2" t="s">
        <v>19</v>
      </c>
      <c r="C172" s="2" t="s">
        <v>514</v>
      </c>
      <c r="D172" s="2" t="s">
        <v>515</v>
      </c>
      <c r="E172" s="2" t="s">
        <v>515</v>
      </c>
      <c r="F172" s="2" t="s">
        <v>558</v>
      </c>
      <c r="G172" s="2" t="s">
        <v>33</v>
      </c>
      <c r="H172" s="2" t="s">
        <v>559</v>
      </c>
      <c r="I172" s="2" t="s">
        <v>560</v>
      </c>
      <c r="J172" s="2" t="s">
        <v>27</v>
      </c>
      <c r="K172" s="2" t="s">
        <v>28</v>
      </c>
      <c r="L172" s="2" t="s">
        <v>29</v>
      </c>
      <c r="M172" s="2" t="s">
        <v>30</v>
      </c>
      <c r="N172" s="2" t="s">
        <v>31</v>
      </c>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row>
    <row r="173" s="2" customFormat="1" ht="12" spans="1:221">
      <c r="A173" s="2" t="s">
        <v>18</v>
      </c>
      <c r="B173" s="2" t="s">
        <v>19</v>
      </c>
      <c r="C173" s="2" t="s">
        <v>514</v>
      </c>
      <c r="D173" s="2" t="s">
        <v>515</v>
      </c>
      <c r="E173" s="2" t="s">
        <v>515</v>
      </c>
      <c r="F173" s="2" t="s">
        <v>561</v>
      </c>
      <c r="G173" s="2" t="s">
        <v>24</v>
      </c>
      <c r="H173" s="2" t="s">
        <v>562</v>
      </c>
      <c r="I173" s="2" t="s">
        <v>563</v>
      </c>
      <c r="J173" s="2" t="s">
        <v>27</v>
      </c>
      <c r="K173" s="2" t="s">
        <v>28</v>
      </c>
      <c r="L173" s="2" t="s">
        <v>29</v>
      </c>
      <c r="M173" s="2" t="s">
        <v>30</v>
      </c>
      <c r="N173" s="2" t="s">
        <v>31</v>
      </c>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row>
    <row r="174" s="2" customFormat="1" ht="12" spans="1:221">
      <c r="A174" s="2" t="s">
        <v>18</v>
      </c>
      <c r="B174" s="2" t="s">
        <v>19</v>
      </c>
      <c r="C174" s="2" t="s">
        <v>514</v>
      </c>
      <c r="D174" s="2" t="s">
        <v>515</v>
      </c>
      <c r="E174" s="2" t="s">
        <v>515</v>
      </c>
      <c r="F174" s="2" t="s">
        <v>564</v>
      </c>
      <c r="G174" s="2" t="s">
        <v>33</v>
      </c>
      <c r="H174" s="2" t="s">
        <v>565</v>
      </c>
      <c r="I174" s="2" t="s">
        <v>566</v>
      </c>
      <c r="J174" s="2" t="s">
        <v>27</v>
      </c>
      <c r="K174" s="2" t="s">
        <v>28</v>
      </c>
      <c r="L174" s="2" t="s">
        <v>29</v>
      </c>
      <c r="M174" s="2" t="s">
        <v>30</v>
      </c>
      <c r="N174" s="2" t="s">
        <v>31</v>
      </c>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row>
    <row r="175" s="2" customFormat="1" ht="12" spans="1:221">
      <c r="A175" s="2" t="s">
        <v>18</v>
      </c>
      <c r="B175" s="2" t="s">
        <v>19</v>
      </c>
      <c r="C175" s="2" t="s">
        <v>210</v>
      </c>
      <c r="D175" s="2" t="s">
        <v>442</v>
      </c>
      <c r="E175" s="2" t="s">
        <v>462</v>
      </c>
      <c r="F175" s="2" t="s">
        <v>564</v>
      </c>
      <c r="G175" s="2" t="s">
        <v>24</v>
      </c>
      <c r="H175" s="2" t="s">
        <v>567</v>
      </c>
      <c r="I175" s="2" t="s">
        <v>568</v>
      </c>
      <c r="J175" s="2" t="s">
        <v>27</v>
      </c>
      <c r="K175" s="2" t="s">
        <v>28</v>
      </c>
      <c r="L175" s="2" t="s">
        <v>29</v>
      </c>
      <c r="M175" s="2" t="s">
        <v>30</v>
      </c>
      <c r="N175" s="2" t="s">
        <v>31</v>
      </c>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row>
    <row r="176" s="2" customFormat="1" ht="12" spans="1:221">
      <c r="A176" s="2" t="s">
        <v>18</v>
      </c>
      <c r="B176" s="2" t="s">
        <v>19</v>
      </c>
      <c r="C176" s="2" t="s">
        <v>210</v>
      </c>
      <c r="D176" s="2" t="s">
        <v>442</v>
      </c>
      <c r="E176" s="2" t="s">
        <v>462</v>
      </c>
      <c r="F176" s="2" t="s">
        <v>569</v>
      </c>
      <c r="G176" s="2" t="s">
        <v>33</v>
      </c>
      <c r="H176" s="2" t="s">
        <v>570</v>
      </c>
      <c r="I176" s="2" t="s">
        <v>571</v>
      </c>
      <c r="J176" s="2" t="s">
        <v>27</v>
      </c>
      <c r="K176" s="2" t="s">
        <v>28</v>
      </c>
      <c r="L176" s="2" t="s">
        <v>29</v>
      </c>
      <c r="M176" s="2" t="s">
        <v>30</v>
      </c>
      <c r="N176" s="2" t="s">
        <v>31</v>
      </c>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row>
    <row r="177" s="2" customFormat="1" ht="12" spans="1:221">
      <c r="A177" s="2" t="s">
        <v>18</v>
      </c>
      <c r="B177" s="2" t="s">
        <v>19</v>
      </c>
      <c r="C177" s="2" t="s">
        <v>210</v>
      </c>
      <c r="D177" s="2" t="s">
        <v>442</v>
      </c>
      <c r="E177" s="2" t="s">
        <v>462</v>
      </c>
      <c r="F177" s="2" t="s">
        <v>572</v>
      </c>
      <c r="G177" s="2" t="s">
        <v>33</v>
      </c>
      <c r="H177" s="2" t="s">
        <v>573</v>
      </c>
      <c r="I177" s="2" t="s">
        <v>574</v>
      </c>
      <c r="J177" s="2" t="s">
        <v>42</v>
      </c>
      <c r="K177" s="2" t="s">
        <v>28</v>
      </c>
      <c r="L177" s="2" t="s">
        <v>29</v>
      </c>
      <c r="M177" s="2" t="s">
        <v>30</v>
      </c>
      <c r="N177" s="2" t="s">
        <v>31</v>
      </c>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row>
    <row r="178" s="2" customFormat="1" ht="12" spans="1:221">
      <c r="A178" s="2" t="s">
        <v>18</v>
      </c>
      <c r="B178" s="2" t="s">
        <v>19</v>
      </c>
      <c r="C178" s="2" t="s">
        <v>210</v>
      </c>
      <c r="D178" s="2" t="s">
        <v>442</v>
      </c>
      <c r="E178" s="2" t="s">
        <v>462</v>
      </c>
      <c r="F178" s="2" t="s">
        <v>575</v>
      </c>
      <c r="G178" s="2" t="s">
        <v>24</v>
      </c>
      <c r="H178" s="2" t="s">
        <v>576</v>
      </c>
      <c r="I178" s="2" t="s">
        <v>577</v>
      </c>
      <c r="J178" s="2" t="s">
        <v>27</v>
      </c>
      <c r="K178" s="2" t="s">
        <v>28</v>
      </c>
      <c r="L178" s="2" t="s">
        <v>29</v>
      </c>
      <c r="M178" s="2" t="s">
        <v>30</v>
      </c>
      <c r="N178" s="2" t="s">
        <v>31</v>
      </c>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row>
    <row r="179" s="2" customFormat="1" ht="12" spans="1:14">
      <c r="A179" s="2" t="s">
        <v>18</v>
      </c>
      <c r="B179" s="2" t="s">
        <v>19</v>
      </c>
      <c r="C179" s="2" t="s">
        <v>210</v>
      </c>
      <c r="D179" s="2" t="s">
        <v>442</v>
      </c>
      <c r="E179" s="2" t="s">
        <v>462</v>
      </c>
      <c r="F179" s="2" t="s">
        <v>578</v>
      </c>
      <c r="G179" s="2" t="s">
        <v>24</v>
      </c>
      <c r="H179" s="2" t="s">
        <v>579</v>
      </c>
      <c r="I179" s="2" t="s">
        <v>580</v>
      </c>
      <c r="J179" s="2" t="s">
        <v>27</v>
      </c>
      <c r="K179" s="2" t="s">
        <v>28</v>
      </c>
      <c r="L179" s="2" t="s">
        <v>29</v>
      </c>
      <c r="M179" s="2" t="s">
        <v>30</v>
      </c>
      <c r="N179" s="2" t="s">
        <v>31</v>
      </c>
    </row>
    <row r="180" s="2" customFormat="1" ht="12" spans="1:14">
      <c r="A180" s="2" t="s">
        <v>18</v>
      </c>
      <c r="B180" s="2" t="s">
        <v>19</v>
      </c>
      <c r="C180" s="2" t="s">
        <v>210</v>
      </c>
      <c r="D180" s="2" t="s">
        <v>442</v>
      </c>
      <c r="E180" s="2" t="s">
        <v>462</v>
      </c>
      <c r="F180" s="2" t="s">
        <v>581</v>
      </c>
      <c r="G180" s="2" t="s">
        <v>33</v>
      </c>
      <c r="H180" s="2" t="s">
        <v>582</v>
      </c>
      <c r="I180" s="2" t="s">
        <v>583</v>
      </c>
      <c r="J180" s="2" t="s">
        <v>27</v>
      </c>
      <c r="K180" s="2" t="s">
        <v>28</v>
      </c>
      <c r="L180" s="2" t="s">
        <v>29</v>
      </c>
      <c r="M180" s="2" t="s">
        <v>30</v>
      </c>
      <c r="N180" s="2" t="s">
        <v>31</v>
      </c>
    </row>
    <row r="181" s="2" customFormat="1" ht="12" spans="1:14">
      <c r="A181" s="2" t="s">
        <v>18</v>
      </c>
      <c r="B181" s="2" t="s">
        <v>19</v>
      </c>
      <c r="C181" s="2" t="s">
        <v>210</v>
      </c>
      <c r="D181" s="2" t="s">
        <v>442</v>
      </c>
      <c r="E181" s="2" t="s">
        <v>462</v>
      </c>
      <c r="F181" s="2" t="s">
        <v>584</v>
      </c>
      <c r="G181" s="2" t="s">
        <v>33</v>
      </c>
      <c r="H181" s="2" t="s">
        <v>585</v>
      </c>
      <c r="I181" s="2" t="s">
        <v>586</v>
      </c>
      <c r="J181" s="2" t="s">
        <v>27</v>
      </c>
      <c r="K181" s="2" t="s">
        <v>28</v>
      </c>
      <c r="L181" s="2" t="s">
        <v>29</v>
      </c>
      <c r="M181" s="2" t="s">
        <v>30</v>
      </c>
      <c r="N181" s="2" t="s">
        <v>31</v>
      </c>
    </row>
    <row r="182" s="2" customFormat="1" ht="12" spans="1:14">
      <c r="A182" s="2" t="s">
        <v>18</v>
      </c>
      <c r="B182" s="2" t="s">
        <v>19</v>
      </c>
      <c r="C182" s="2" t="s">
        <v>210</v>
      </c>
      <c r="D182" s="2" t="s">
        <v>442</v>
      </c>
      <c r="E182" s="2" t="s">
        <v>462</v>
      </c>
      <c r="F182" s="2" t="s">
        <v>587</v>
      </c>
      <c r="G182" s="2" t="s">
        <v>33</v>
      </c>
      <c r="H182" s="2" t="s">
        <v>588</v>
      </c>
      <c r="I182" s="2" t="s">
        <v>589</v>
      </c>
      <c r="J182" s="2" t="s">
        <v>42</v>
      </c>
      <c r="K182" s="2" t="s">
        <v>28</v>
      </c>
      <c r="L182" s="2" t="s">
        <v>29</v>
      </c>
      <c r="M182" s="2" t="s">
        <v>30</v>
      </c>
      <c r="N182" s="2" t="s">
        <v>31</v>
      </c>
    </row>
    <row r="183" s="2" customFormat="1" ht="12" spans="1:221">
      <c r="A183" s="2" t="s">
        <v>18</v>
      </c>
      <c r="B183" s="2" t="s">
        <v>19</v>
      </c>
      <c r="C183" s="2" t="s">
        <v>210</v>
      </c>
      <c r="D183" s="2" t="s">
        <v>442</v>
      </c>
      <c r="E183" s="2" t="s">
        <v>462</v>
      </c>
      <c r="F183" s="2" t="s">
        <v>590</v>
      </c>
      <c r="G183" s="2" t="s">
        <v>24</v>
      </c>
      <c r="H183" s="2" t="s">
        <v>591</v>
      </c>
      <c r="I183" s="2" t="s">
        <v>592</v>
      </c>
      <c r="J183" s="2" t="s">
        <v>27</v>
      </c>
      <c r="K183" s="2" t="s">
        <v>28</v>
      </c>
      <c r="L183" s="2" t="s">
        <v>29</v>
      </c>
      <c r="M183" s="2" t="s">
        <v>30</v>
      </c>
      <c r="N183" s="2" t="s">
        <v>31</v>
      </c>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row>
    <row r="184" s="2" customFormat="1" ht="12" spans="1:221">
      <c r="A184" s="2" t="s">
        <v>18</v>
      </c>
      <c r="B184" s="2" t="s">
        <v>19</v>
      </c>
      <c r="C184" s="2" t="s">
        <v>210</v>
      </c>
      <c r="D184" s="2" t="s">
        <v>442</v>
      </c>
      <c r="E184" s="2" t="s">
        <v>593</v>
      </c>
      <c r="F184" s="2" t="s">
        <v>271</v>
      </c>
      <c r="G184" s="2" t="s">
        <v>33</v>
      </c>
      <c r="H184" s="2" t="s">
        <v>594</v>
      </c>
      <c r="I184" s="2" t="s">
        <v>595</v>
      </c>
      <c r="J184" s="2" t="s">
        <v>27</v>
      </c>
      <c r="K184" s="2" t="s">
        <v>28</v>
      </c>
      <c r="L184" s="2" t="s">
        <v>29</v>
      </c>
      <c r="M184" s="2" t="s">
        <v>30</v>
      </c>
      <c r="N184" s="2" t="s">
        <v>31</v>
      </c>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row>
    <row r="185" s="2" customFormat="1" ht="12" spans="1:221">
      <c r="A185" s="2" t="s">
        <v>18</v>
      </c>
      <c r="B185" s="2" t="s">
        <v>19</v>
      </c>
      <c r="C185" s="2" t="s">
        <v>210</v>
      </c>
      <c r="D185" s="2" t="s">
        <v>442</v>
      </c>
      <c r="E185" s="2" t="s">
        <v>462</v>
      </c>
      <c r="F185" s="2" t="s">
        <v>596</v>
      </c>
      <c r="G185" s="2" t="s">
        <v>33</v>
      </c>
      <c r="H185" s="2" t="s">
        <v>597</v>
      </c>
      <c r="I185" s="2" t="s">
        <v>598</v>
      </c>
      <c r="J185" s="2" t="s">
        <v>27</v>
      </c>
      <c r="K185" s="2" t="s">
        <v>28</v>
      </c>
      <c r="L185" s="2" t="s">
        <v>29</v>
      </c>
      <c r="M185" s="2" t="s">
        <v>30</v>
      </c>
      <c r="N185" s="2" t="s">
        <v>31</v>
      </c>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row>
    <row r="186" s="2" customFormat="1" ht="12" spans="1:221">
      <c r="A186" s="2" t="s">
        <v>18</v>
      </c>
      <c r="B186" s="2" t="s">
        <v>19</v>
      </c>
      <c r="C186" s="2" t="s">
        <v>210</v>
      </c>
      <c r="D186" s="2" t="s">
        <v>442</v>
      </c>
      <c r="E186" s="2" t="s">
        <v>462</v>
      </c>
      <c r="F186" s="2" t="s">
        <v>599</v>
      </c>
      <c r="G186" s="2" t="s">
        <v>24</v>
      </c>
      <c r="H186" s="2" t="s">
        <v>600</v>
      </c>
      <c r="I186" s="2" t="s">
        <v>601</v>
      </c>
      <c r="J186" s="2" t="s">
        <v>27</v>
      </c>
      <c r="K186" s="2" t="s">
        <v>28</v>
      </c>
      <c r="L186" s="2" t="s">
        <v>29</v>
      </c>
      <c r="M186" s="2" t="s">
        <v>30</v>
      </c>
      <c r="N186" s="2" t="s">
        <v>31</v>
      </c>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row>
    <row r="187" s="2" customFormat="1" ht="12" spans="1:221">
      <c r="A187" s="2" t="s">
        <v>18</v>
      </c>
      <c r="B187" s="2" t="s">
        <v>19</v>
      </c>
      <c r="C187" s="2" t="s">
        <v>210</v>
      </c>
      <c r="D187" s="2" t="s">
        <v>442</v>
      </c>
      <c r="E187" s="2" t="s">
        <v>462</v>
      </c>
      <c r="F187" s="2" t="s">
        <v>602</v>
      </c>
      <c r="G187" s="2" t="s">
        <v>33</v>
      </c>
      <c r="H187" s="2" t="s">
        <v>603</v>
      </c>
      <c r="I187" s="2" t="s">
        <v>604</v>
      </c>
      <c r="J187" s="2" t="s">
        <v>42</v>
      </c>
      <c r="K187" s="2" t="s">
        <v>28</v>
      </c>
      <c r="L187" s="2" t="s">
        <v>29</v>
      </c>
      <c r="M187" s="2" t="s">
        <v>30</v>
      </c>
      <c r="N187" s="2" t="s">
        <v>31</v>
      </c>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row>
    <row r="188" s="2" customFormat="1" ht="12" spans="1:221">
      <c r="A188" s="2" t="s">
        <v>18</v>
      </c>
      <c r="B188" s="2" t="s">
        <v>19</v>
      </c>
      <c r="C188" s="2" t="s">
        <v>210</v>
      </c>
      <c r="D188" s="2" t="s">
        <v>442</v>
      </c>
      <c r="E188" s="2" t="s">
        <v>462</v>
      </c>
      <c r="F188" s="2" t="s">
        <v>605</v>
      </c>
      <c r="G188" s="2" t="s">
        <v>24</v>
      </c>
      <c r="H188" s="2" t="s">
        <v>606</v>
      </c>
      <c r="I188" s="2" t="s">
        <v>607</v>
      </c>
      <c r="J188" s="2" t="s">
        <v>27</v>
      </c>
      <c r="K188" s="2" t="s">
        <v>28</v>
      </c>
      <c r="L188" s="2" t="s">
        <v>29</v>
      </c>
      <c r="M188" s="2" t="s">
        <v>30</v>
      </c>
      <c r="N188" s="2" t="s">
        <v>31</v>
      </c>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row>
    <row r="189" s="2" customFormat="1" ht="12" spans="1:221">
      <c r="A189" s="2" t="s">
        <v>18</v>
      </c>
      <c r="B189" s="2" t="s">
        <v>19</v>
      </c>
      <c r="C189" s="2" t="s">
        <v>210</v>
      </c>
      <c r="D189" s="2" t="s">
        <v>442</v>
      </c>
      <c r="E189" s="2" t="s">
        <v>443</v>
      </c>
      <c r="F189" s="2" t="s">
        <v>608</v>
      </c>
      <c r="G189" s="2" t="s">
        <v>24</v>
      </c>
      <c r="H189" s="2" t="s">
        <v>609</v>
      </c>
      <c r="I189" s="2" t="s">
        <v>610</v>
      </c>
      <c r="J189" s="2" t="s">
        <v>42</v>
      </c>
      <c r="K189" s="2" t="s">
        <v>28</v>
      </c>
      <c r="L189" s="2" t="s">
        <v>29</v>
      </c>
      <c r="M189" s="2" t="s">
        <v>30</v>
      </c>
      <c r="N189" s="2" t="s">
        <v>31</v>
      </c>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row>
    <row r="190" s="2" customFormat="1" ht="12" spans="1:221">
      <c r="A190" s="2" t="s">
        <v>18</v>
      </c>
      <c r="B190" s="2" t="s">
        <v>19</v>
      </c>
      <c r="C190" s="2" t="s">
        <v>210</v>
      </c>
      <c r="D190" s="2" t="s">
        <v>442</v>
      </c>
      <c r="E190" s="2" t="s">
        <v>443</v>
      </c>
      <c r="F190" s="2" t="s">
        <v>611</v>
      </c>
      <c r="G190" s="2" t="s">
        <v>33</v>
      </c>
      <c r="H190" s="2" t="s">
        <v>612</v>
      </c>
      <c r="I190" s="2" t="s">
        <v>613</v>
      </c>
      <c r="J190" s="2" t="s">
        <v>42</v>
      </c>
      <c r="K190" s="2" t="s">
        <v>28</v>
      </c>
      <c r="L190" s="2" t="s">
        <v>29</v>
      </c>
      <c r="M190" s="2" t="s">
        <v>30</v>
      </c>
      <c r="N190" s="2" t="s">
        <v>31</v>
      </c>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row>
    <row r="191" s="2" customFormat="1" ht="12" spans="1:221">
      <c r="A191" s="2" t="s">
        <v>18</v>
      </c>
      <c r="B191" s="2" t="s">
        <v>19</v>
      </c>
      <c r="C191" s="2" t="s">
        <v>210</v>
      </c>
      <c r="D191" s="2" t="s">
        <v>442</v>
      </c>
      <c r="E191" s="2" t="s">
        <v>443</v>
      </c>
      <c r="F191" s="2" t="s">
        <v>614</v>
      </c>
      <c r="G191" s="2" t="s">
        <v>24</v>
      </c>
      <c r="H191" s="2" t="s">
        <v>615</v>
      </c>
      <c r="I191" s="2" t="s">
        <v>616</v>
      </c>
      <c r="J191" s="2" t="s">
        <v>42</v>
      </c>
      <c r="K191" s="2" t="s">
        <v>28</v>
      </c>
      <c r="L191" s="2" t="s">
        <v>29</v>
      </c>
      <c r="M191" s="2" t="s">
        <v>30</v>
      </c>
      <c r="N191" s="2" t="s">
        <v>31</v>
      </c>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row>
    <row r="192" s="2" customFormat="1" ht="12" spans="1:221">
      <c r="A192" s="2" t="s">
        <v>18</v>
      </c>
      <c r="B192" s="2" t="s">
        <v>19</v>
      </c>
      <c r="C192" s="2" t="s">
        <v>210</v>
      </c>
      <c r="D192" s="2" t="s">
        <v>442</v>
      </c>
      <c r="E192" s="2" t="s">
        <v>443</v>
      </c>
      <c r="F192" s="2" t="s">
        <v>617</v>
      </c>
      <c r="G192" s="2" t="s">
        <v>33</v>
      </c>
      <c r="H192" s="2" t="s">
        <v>618</v>
      </c>
      <c r="I192" s="2" t="s">
        <v>619</v>
      </c>
      <c r="J192" s="2" t="s">
        <v>42</v>
      </c>
      <c r="K192" s="2" t="s">
        <v>28</v>
      </c>
      <c r="L192" s="2" t="s">
        <v>29</v>
      </c>
      <c r="M192" s="2" t="s">
        <v>30</v>
      </c>
      <c r="N192" s="2" t="s">
        <v>31</v>
      </c>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row>
    <row r="193" s="2" customFormat="1" ht="12" spans="1:221">
      <c r="A193" s="2" t="s">
        <v>18</v>
      </c>
      <c r="B193" s="2" t="s">
        <v>19</v>
      </c>
      <c r="C193" s="2" t="s">
        <v>210</v>
      </c>
      <c r="D193" s="2" t="s">
        <v>442</v>
      </c>
      <c r="E193" s="2" t="s">
        <v>443</v>
      </c>
      <c r="F193" s="2" t="s">
        <v>620</v>
      </c>
      <c r="G193" s="2" t="s">
        <v>24</v>
      </c>
      <c r="H193" s="2" t="s">
        <v>621</v>
      </c>
      <c r="I193" s="2" t="s">
        <v>622</v>
      </c>
      <c r="J193" s="2" t="s">
        <v>42</v>
      </c>
      <c r="K193" s="2" t="s">
        <v>28</v>
      </c>
      <c r="L193" s="2" t="s">
        <v>29</v>
      </c>
      <c r="M193" s="2" t="s">
        <v>30</v>
      </c>
      <c r="N193" s="2" t="s">
        <v>31</v>
      </c>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row>
    <row r="194" s="2" customFormat="1" ht="12" spans="1:221">
      <c r="A194" s="2" t="s">
        <v>18</v>
      </c>
      <c r="B194" s="2" t="s">
        <v>19</v>
      </c>
      <c r="C194" s="2" t="s">
        <v>210</v>
      </c>
      <c r="D194" s="2" t="s">
        <v>442</v>
      </c>
      <c r="E194" s="2" t="s">
        <v>462</v>
      </c>
      <c r="F194" s="2" t="s">
        <v>623</v>
      </c>
      <c r="G194" s="2" t="s">
        <v>24</v>
      </c>
      <c r="H194" s="2" t="s">
        <v>624</v>
      </c>
      <c r="I194" s="2" t="s">
        <v>625</v>
      </c>
      <c r="J194" s="2" t="s">
        <v>27</v>
      </c>
      <c r="K194" s="2" t="s">
        <v>28</v>
      </c>
      <c r="L194" s="2" t="s">
        <v>29</v>
      </c>
      <c r="M194" s="2" t="s">
        <v>30</v>
      </c>
      <c r="N194" s="2" t="s">
        <v>31</v>
      </c>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row>
    <row r="195" s="2" customFormat="1" ht="12" spans="1:221">
      <c r="A195" s="2" t="s">
        <v>18</v>
      </c>
      <c r="B195" s="2" t="s">
        <v>19</v>
      </c>
      <c r="C195" s="2" t="s">
        <v>210</v>
      </c>
      <c r="D195" s="2" t="s">
        <v>442</v>
      </c>
      <c r="E195" s="2" t="s">
        <v>462</v>
      </c>
      <c r="F195" s="2" t="s">
        <v>626</v>
      </c>
      <c r="G195" s="2" t="s">
        <v>24</v>
      </c>
      <c r="H195" s="2" t="s">
        <v>627</v>
      </c>
      <c r="I195" s="2" t="s">
        <v>628</v>
      </c>
      <c r="J195" s="2" t="s">
        <v>27</v>
      </c>
      <c r="K195" s="2" t="s">
        <v>28</v>
      </c>
      <c r="L195" s="2" t="s">
        <v>29</v>
      </c>
      <c r="M195" s="2" t="s">
        <v>30</v>
      </c>
      <c r="N195" s="2" t="s">
        <v>31</v>
      </c>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row>
    <row r="196" s="2" customFormat="1" ht="12" spans="1:221">
      <c r="A196" s="2" t="s">
        <v>18</v>
      </c>
      <c r="B196" s="2" t="s">
        <v>19</v>
      </c>
      <c r="C196" s="2" t="s">
        <v>210</v>
      </c>
      <c r="D196" s="2" t="s">
        <v>442</v>
      </c>
      <c r="E196" s="2" t="s">
        <v>462</v>
      </c>
      <c r="F196" s="2" t="s">
        <v>629</v>
      </c>
      <c r="G196" s="2" t="s">
        <v>24</v>
      </c>
      <c r="H196" s="2" t="s">
        <v>630</v>
      </c>
      <c r="I196" s="2" t="s">
        <v>631</v>
      </c>
      <c r="J196" s="2" t="s">
        <v>27</v>
      </c>
      <c r="K196" s="2" t="s">
        <v>28</v>
      </c>
      <c r="L196" s="2" t="s">
        <v>29</v>
      </c>
      <c r="M196" s="2" t="s">
        <v>30</v>
      </c>
      <c r="N196" s="2" t="s">
        <v>31</v>
      </c>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row>
    <row r="197" s="2" customFormat="1" ht="12" spans="1:221">
      <c r="A197" s="2" t="s">
        <v>18</v>
      </c>
      <c r="B197" s="2" t="s">
        <v>19</v>
      </c>
      <c r="C197" s="2" t="s">
        <v>210</v>
      </c>
      <c r="D197" s="2" t="s">
        <v>442</v>
      </c>
      <c r="E197" s="2" t="s">
        <v>462</v>
      </c>
      <c r="F197" s="2" t="s">
        <v>632</v>
      </c>
      <c r="G197" s="2" t="s">
        <v>33</v>
      </c>
      <c r="H197" s="2" t="s">
        <v>633</v>
      </c>
      <c r="I197" s="2" t="s">
        <v>634</v>
      </c>
      <c r="J197" s="2" t="s">
        <v>27</v>
      </c>
      <c r="K197" s="2" t="s">
        <v>28</v>
      </c>
      <c r="L197" s="2" t="s">
        <v>29</v>
      </c>
      <c r="M197" s="2" t="s">
        <v>30</v>
      </c>
      <c r="N197" s="2" t="s">
        <v>31</v>
      </c>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row>
    <row r="198" s="2" customFormat="1" ht="12" spans="1:221">
      <c r="A198" s="2" t="s">
        <v>18</v>
      </c>
      <c r="B198" s="2" t="s">
        <v>19</v>
      </c>
      <c r="C198" s="2" t="s">
        <v>210</v>
      </c>
      <c r="D198" s="2" t="s">
        <v>442</v>
      </c>
      <c r="E198" s="2" t="s">
        <v>462</v>
      </c>
      <c r="F198" s="2" t="s">
        <v>635</v>
      </c>
      <c r="G198" s="2" t="s">
        <v>33</v>
      </c>
      <c r="H198" s="2" t="s">
        <v>636</v>
      </c>
      <c r="I198" s="2" t="s">
        <v>637</v>
      </c>
      <c r="J198" s="2" t="s">
        <v>27</v>
      </c>
      <c r="K198" s="2" t="s">
        <v>28</v>
      </c>
      <c r="L198" s="2" t="s">
        <v>29</v>
      </c>
      <c r="M198" s="2" t="s">
        <v>30</v>
      </c>
      <c r="N198" s="2" t="s">
        <v>31</v>
      </c>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row>
    <row r="199" s="2" customFormat="1" ht="12" spans="1:221">
      <c r="A199" s="2" t="s">
        <v>18</v>
      </c>
      <c r="B199" s="2" t="s">
        <v>19</v>
      </c>
      <c r="C199" s="2" t="s">
        <v>210</v>
      </c>
      <c r="D199" s="2" t="s">
        <v>442</v>
      </c>
      <c r="E199" s="2" t="s">
        <v>443</v>
      </c>
      <c r="F199" s="2" t="s">
        <v>638</v>
      </c>
      <c r="G199" s="2" t="s">
        <v>24</v>
      </c>
      <c r="H199" s="2" t="s">
        <v>639</v>
      </c>
      <c r="I199" s="2" t="s">
        <v>640</v>
      </c>
      <c r="J199" s="2" t="s">
        <v>42</v>
      </c>
      <c r="K199" s="2" t="s">
        <v>28</v>
      </c>
      <c r="L199" s="2" t="s">
        <v>29</v>
      </c>
      <c r="M199" s="2" t="s">
        <v>30</v>
      </c>
      <c r="N199" s="2" t="s">
        <v>31</v>
      </c>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row>
    <row r="200" s="2" customFormat="1" ht="12" spans="1:221">
      <c r="A200" s="2" t="s">
        <v>18</v>
      </c>
      <c r="B200" s="2" t="s">
        <v>19</v>
      </c>
      <c r="C200" s="2" t="s">
        <v>210</v>
      </c>
      <c r="D200" s="2" t="s">
        <v>442</v>
      </c>
      <c r="E200" s="2" t="s">
        <v>443</v>
      </c>
      <c r="F200" s="2" t="s">
        <v>641</v>
      </c>
      <c r="G200" s="2" t="s">
        <v>33</v>
      </c>
      <c r="H200" s="2" t="s">
        <v>642</v>
      </c>
      <c r="I200" s="2" t="s">
        <v>643</v>
      </c>
      <c r="J200" s="2" t="s">
        <v>42</v>
      </c>
      <c r="K200" s="2" t="s">
        <v>28</v>
      </c>
      <c r="L200" s="2" t="s">
        <v>29</v>
      </c>
      <c r="M200" s="2" t="s">
        <v>30</v>
      </c>
      <c r="N200" s="2" t="s">
        <v>31</v>
      </c>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row>
    <row r="201" s="2" customFormat="1" ht="12" spans="1:221">
      <c r="A201" s="2" t="s">
        <v>18</v>
      </c>
      <c r="B201" s="2" t="s">
        <v>19</v>
      </c>
      <c r="C201" s="2" t="s">
        <v>210</v>
      </c>
      <c r="D201" s="2" t="s">
        <v>442</v>
      </c>
      <c r="E201" s="2" t="s">
        <v>443</v>
      </c>
      <c r="F201" s="2" t="s">
        <v>526</v>
      </c>
      <c r="G201" s="2" t="s">
        <v>33</v>
      </c>
      <c r="H201" s="2" t="s">
        <v>644</v>
      </c>
      <c r="I201" s="2" t="s">
        <v>645</v>
      </c>
      <c r="J201" s="2" t="s">
        <v>42</v>
      </c>
      <c r="K201" s="2" t="s">
        <v>28</v>
      </c>
      <c r="L201" s="2" t="s">
        <v>29</v>
      </c>
      <c r="M201" s="2" t="s">
        <v>30</v>
      </c>
      <c r="N201" s="2" t="s">
        <v>31</v>
      </c>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row>
    <row r="202" s="2" customFormat="1" ht="12" spans="1:221">
      <c r="A202" s="2" t="s">
        <v>18</v>
      </c>
      <c r="B202" s="2" t="s">
        <v>19</v>
      </c>
      <c r="C202" s="2" t="s">
        <v>210</v>
      </c>
      <c r="D202" s="2" t="s">
        <v>442</v>
      </c>
      <c r="E202" s="2" t="s">
        <v>443</v>
      </c>
      <c r="F202" s="2" t="s">
        <v>646</v>
      </c>
      <c r="G202" s="2" t="s">
        <v>24</v>
      </c>
      <c r="H202" s="2" t="s">
        <v>639</v>
      </c>
      <c r="I202" s="2" t="s">
        <v>647</v>
      </c>
      <c r="J202" s="2" t="s">
        <v>42</v>
      </c>
      <c r="K202" s="2" t="s">
        <v>28</v>
      </c>
      <c r="L202" s="2" t="s">
        <v>29</v>
      </c>
      <c r="M202" s="2" t="s">
        <v>30</v>
      </c>
      <c r="N202" s="2" t="s">
        <v>31</v>
      </c>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row>
    <row r="203" s="2" customFormat="1" ht="12" spans="1:221">
      <c r="A203" s="2" t="s">
        <v>18</v>
      </c>
      <c r="B203" s="2" t="s">
        <v>19</v>
      </c>
      <c r="C203" s="2" t="s">
        <v>210</v>
      </c>
      <c r="D203" s="2" t="s">
        <v>442</v>
      </c>
      <c r="E203" s="2" t="s">
        <v>443</v>
      </c>
      <c r="F203" s="2" t="s">
        <v>648</v>
      </c>
      <c r="G203" s="2" t="s">
        <v>33</v>
      </c>
      <c r="H203" s="2" t="s">
        <v>649</v>
      </c>
      <c r="I203" s="2" t="s">
        <v>650</v>
      </c>
      <c r="J203" s="2" t="s">
        <v>27</v>
      </c>
      <c r="K203" s="2" t="s">
        <v>28</v>
      </c>
      <c r="L203" s="2" t="s">
        <v>29</v>
      </c>
      <c r="M203" s="2" t="s">
        <v>30</v>
      </c>
      <c r="N203" s="2" t="s">
        <v>31</v>
      </c>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row>
    <row r="204" s="2" customFormat="1" ht="12" spans="1:221">
      <c r="A204" s="2" t="s">
        <v>18</v>
      </c>
      <c r="B204" s="2" t="s">
        <v>19</v>
      </c>
      <c r="C204" s="2" t="s">
        <v>210</v>
      </c>
      <c r="D204" s="2" t="s">
        <v>442</v>
      </c>
      <c r="E204" s="2" t="s">
        <v>443</v>
      </c>
      <c r="F204" s="2" t="s">
        <v>651</v>
      </c>
      <c r="G204" s="2" t="s">
        <v>24</v>
      </c>
      <c r="H204" s="2" t="s">
        <v>652</v>
      </c>
      <c r="I204" s="2" t="s">
        <v>653</v>
      </c>
      <c r="J204" s="2" t="s">
        <v>42</v>
      </c>
      <c r="K204" s="2" t="s">
        <v>28</v>
      </c>
      <c r="L204" s="2" t="s">
        <v>29</v>
      </c>
      <c r="M204" s="2" t="s">
        <v>30</v>
      </c>
      <c r="N204" s="2" t="s">
        <v>31</v>
      </c>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row>
    <row r="205" s="2" customFormat="1" ht="12" spans="1:221">
      <c r="A205" s="2" t="s">
        <v>18</v>
      </c>
      <c r="B205" s="2" t="s">
        <v>19</v>
      </c>
      <c r="C205" s="2" t="s">
        <v>514</v>
      </c>
      <c r="D205" s="2" t="s">
        <v>518</v>
      </c>
      <c r="E205" s="2" t="s">
        <v>518</v>
      </c>
      <c r="F205" s="2" t="s">
        <v>654</v>
      </c>
      <c r="G205" s="2" t="s">
        <v>33</v>
      </c>
      <c r="H205" s="2" t="s">
        <v>655</v>
      </c>
      <c r="I205" s="2" t="s">
        <v>656</v>
      </c>
      <c r="J205" s="2" t="s">
        <v>42</v>
      </c>
      <c r="K205" s="2" t="s">
        <v>28</v>
      </c>
      <c r="L205" s="2" t="s">
        <v>29</v>
      </c>
      <c r="M205" s="2" t="s">
        <v>30</v>
      </c>
      <c r="N205" s="2" t="s">
        <v>31</v>
      </c>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row>
    <row r="206" s="2" customFormat="1" ht="12" spans="1:14">
      <c r="A206" s="2" t="s">
        <v>18</v>
      </c>
      <c r="B206" s="2" t="s">
        <v>19</v>
      </c>
      <c r="C206" s="2" t="s">
        <v>514</v>
      </c>
      <c r="D206" s="2" t="s">
        <v>657</v>
      </c>
      <c r="E206" s="2" t="s">
        <v>657</v>
      </c>
      <c r="F206" s="2" t="s">
        <v>658</v>
      </c>
      <c r="G206" s="2" t="s">
        <v>24</v>
      </c>
      <c r="H206" s="2" t="s">
        <v>659</v>
      </c>
      <c r="I206" s="2" t="s">
        <v>660</v>
      </c>
      <c r="J206" s="2" t="s">
        <v>27</v>
      </c>
      <c r="K206" s="2" t="s">
        <v>28</v>
      </c>
      <c r="L206" s="2" t="s">
        <v>29</v>
      </c>
      <c r="M206" s="2" t="s">
        <v>30</v>
      </c>
      <c r="N206" s="2" t="s">
        <v>31</v>
      </c>
    </row>
    <row r="207" s="2" customFormat="1" ht="12" spans="1:221">
      <c r="A207" s="2" t="s">
        <v>18</v>
      </c>
      <c r="B207" s="2" t="s">
        <v>19</v>
      </c>
      <c r="C207" s="2" t="s">
        <v>514</v>
      </c>
      <c r="D207" s="2" t="s">
        <v>539</v>
      </c>
      <c r="E207" s="2" t="s">
        <v>539</v>
      </c>
      <c r="F207" s="2" t="s">
        <v>661</v>
      </c>
      <c r="G207" s="2" t="s">
        <v>33</v>
      </c>
      <c r="H207" s="2" t="s">
        <v>662</v>
      </c>
      <c r="I207" s="2" t="s">
        <v>663</v>
      </c>
      <c r="J207" s="2" t="s">
        <v>77</v>
      </c>
      <c r="K207" s="2" t="s">
        <v>28</v>
      </c>
      <c r="L207" s="2" t="s">
        <v>29</v>
      </c>
      <c r="M207" s="2" t="s">
        <v>30</v>
      </c>
      <c r="N207" s="2" t="s">
        <v>31</v>
      </c>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row>
    <row r="208" s="2" customFormat="1" ht="12" spans="1:221">
      <c r="A208" s="2" t="s">
        <v>18</v>
      </c>
      <c r="B208" s="2" t="s">
        <v>19</v>
      </c>
      <c r="C208" s="2" t="s">
        <v>514</v>
      </c>
      <c r="D208" s="2" t="s">
        <v>518</v>
      </c>
      <c r="E208" s="2" t="s">
        <v>518</v>
      </c>
      <c r="F208" s="2" t="s">
        <v>664</v>
      </c>
      <c r="G208" s="2" t="s">
        <v>33</v>
      </c>
      <c r="H208" s="2" t="s">
        <v>665</v>
      </c>
      <c r="I208" s="2" t="s">
        <v>666</v>
      </c>
      <c r="J208" s="2" t="s">
        <v>42</v>
      </c>
      <c r="K208" s="2" t="s">
        <v>28</v>
      </c>
      <c r="L208" s="2" t="s">
        <v>29</v>
      </c>
      <c r="M208" s="2" t="s">
        <v>30</v>
      </c>
      <c r="N208" s="2" t="s">
        <v>31</v>
      </c>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row>
    <row r="209" s="2" customFormat="1" ht="12" spans="1:221">
      <c r="A209" s="2" t="s">
        <v>18</v>
      </c>
      <c r="B209" s="2" t="s">
        <v>19</v>
      </c>
      <c r="C209" s="2" t="s">
        <v>514</v>
      </c>
      <c r="D209" s="2" t="s">
        <v>518</v>
      </c>
      <c r="E209" s="2" t="s">
        <v>518</v>
      </c>
      <c r="F209" s="2" t="s">
        <v>667</v>
      </c>
      <c r="G209" s="2" t="s">
        <v>33</v>
      </c>
      <c r="H209" s="2" t="s">
        <v>668</v>
      </c>
      <c r="I209" s="2" t="s">
        <v>669</v>
      </c>
      <c r="J209" s="2" t="s">
        <v>27</v>
      </c>
      <c r="K209" s="2" t="s">
        <v>28</v>
      </c>
      <c r="L209" s="2" t="s">
        <v>29</v>
      </c>
      <c r="M209" s="2" t="s">
        <v>30</v>
      </c>
      <c r="N209" s="2" t="s">
        <v>31</v>
      </c>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row>
    <row r="210" s="2" customFormat="1" ht="12" spans="1:221">
      <c r="A210" s="2" t="s">
        <v>18</v>
      </c>
      <c r="B210" s="2" t="s">
        <v>19</v>
      </c>
      <c r="C210" s="2" t="s">
        <v>514</v>
      </c>
      <c r="D210" s="2" t="s">
        <v>670</v>
      </c>
      <c r="E210" s="2" t="s">
        <v>670</v>
      </c>
      <c r="F210" s="2" t="s">
        <v>671</v>
      </c>
      <c r="G210" s="2" t="s">
        <v>33</v>
      </c>
      <c r="H210" s="2" t="s">
        <v>672</v>
      </c>
      <c r="I210" s="2" t="s">
        <v>673</v>
      </c>
      <c r="J210" s="2" t="s">
        <v>42</v>
      </c>
      <c r="K210" s="2" t="s">
        <v>28</v>
      </c>
      <c r="L210" s="2" t="s">
        <v>29</v>
      </c>
      <c r="M210" s="2" t="s">
        <v>30</v>
      </c>
      <c r="N210" s="2" t="s">
        <v>31</v>
      </c>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row>
    <row r="211" s="2" customFormat="1" ht="12" spans="1:221">
      <c r="A211" s="2" t="s">
        <v>18</v>
      </c>
      <c r="B211" s="2" t="s">
        <v>19</v>
      </c>
      <c r="C211" s="2" t="s">
        <v>514</v>
      </c>
      <c r="D211" s="2" t="s">
        <v>670</v>
      </c>
      <c r="E211" s="2" t="s">
        <v>670</v>
      </c>
      <c r="F211" s="2" t="s">
        <v>674</v>
      </c>
      <c r="G211" s="2" t="s">
        <v>24</v>
      </c>
      <c r="H211" s="2" t="s">
        <v>675</v>
      </c>
      <c r="I211" s="2" t="s">
        <v>676</v>
      </c>
      <c r="J211" s="2" t="s">
        <v>27</v>
      </c>
      <c r="K211" s="2" t="s">
        <v>28</v>
      </c>
      <c r="L211" s="2" t="s">
        <v>29</v>
      </c>
      <c r="M211" s="2" t="s">
        <v>30</v>
      </c>
      <c r="N211" s="2" t="s">
        <v>31</v>
      </c>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row>
    <row r="212" s="2" customFormat="1" ht="12" spans="1:221">
      <c r="A212" s="2" t="s">
        <v>18</v>
      </c>
      <c r="B212" s="2" t="s">
        <v>19</v>
      </c>
      <c r="C212" s="2" t="s">
        <v>514</v>
      </c>
      <c r="D212" s="2" t="s">
        <v>670</v>
      </c>
      <c r="E212" s="2" t="s">
        <v>670</v>
      </c>
      <c r="F212" s="2" t="s">
        <v>677</v>
      </c>
      <c r="G212" s="2" t="s">
        <v>24</v>
      </c>
      <c r="H212" s="2" t="s">
        <v>678</v>
      </c>
      <c r="I212" s="2" t="s">
        <v>679</v>
      </c>
      <c r="J212" s="2" t="s">
        <v>27</v>
      </c>
      <c r="K212" s="2" t="s">
        <v>28</v>
      </c>
      <c r="L212" s="2" t="s">
        <v>29</v>
      </c>
      <c r="M212" s="2" t="s">
        <v>30</v>
      </c>
      <c r="N212" s="2" t="s">
        <v>31</v>
      </c>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row>
    <row r="213" s="2" customFormat="1" ht="12" spans="1:221">
      <c r="A213" s="2" t="s">
        <v>18</v>
      </c>
      <c r="B213" s="2" t="s">
        <v>19</v>
      </c>
      <c r="C213" s="2" t="s">
        <v>514</v>
      </c>
      <c r="D213" s="2" t="s">
        <v>670</v>
      </c>
      <c r="E213" s="2" t="s">
        <v>670</v>
      </c>
      <c r="F213" s="2" t="s">
        <v>680</v>
      </c>
      <c r="G213" s="2" t="s">
        <v>33</v>
      </c>
      <c r="H213" s="2" t="s">
        <v>681</v>
      </c>
      <c r="I213" s="2" t="s">
        <v>682</v>
      </c>
      <c r="J213" s="2" t="s">
        <v>27</v>
      </c>
      <c r="K213" s="2" t="s">
        <v>28</v>
      </c>
      <c r="L213" s="2" t="s">
        <v>29</v>
      </c>
      <c r="M213" s="2" t="s">
        <v>30</v>
      </c>
      <c r="N213" s="2" t="s">
        <v>31</v>
      </c>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row>
    <row r="214" s="2" customFormat="1" ht="12" spans="1:221">
      <c r="A214" s="2" t="s">
        <v>18</v>
      </c>
      <c r="B214" s="2" t="s">
        <v>19</v>
      </c>
      <c r="C214" s="2" t="s">
        <v>514</v>
      </c>
      <c r="D214" s="2" t="s">
        <v>683</v>
      </c>
      <c r="E214" s="2" t="s">
        <v>683</v>
      </c>
      <c r="F214" s="2" t="s">
        <v>684</v>
      </c>
      <c r="G214" s="2" t="s">
        <v>33</v>
      </c>
      <c r="H214" s="2" t="s">
        <v>685</v>
      </c>
      <c r="I214" s="2" t="s">
        <v>686</v>
      </c>
      <c r="J214" s="2" t="s">
        <v>42</v>
      </c>
      <c r="K214" s="2" t="s">
        <v>28</v>
      </c>
      <c r="L214" s="2" t="s">
        <v>29</v>
      </c>
      <c r="M214" s="2" t="s">
        <v>30</v>
      </c>
      <c r="N214" s="2" t="s">
        <v>31</v>
      </c>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row>
    <row r="215" s="2" customFormat="1" ht="12" spans="1:221">
      <c r="A215" s="2" t="s">
        <v>18</v>
      </c>
      <c r="B215" s="2" t="s">
        <v>19</v>
      </c>
      <c r="C215" s="2" t="s">
        <v>687</v>
      </c>
      <c r="D215" s="17" t="s">
        <v>688</v>
      </c>
      <c r="E215" s="17" t="s">
        <v>689</v>
      </c>
      <c r="F215" s="2" t="s">
        <v>690</v>
      </c>
      <c r="G215" s="2" t="s">
        <v>33</v>
      </c>
      <c r="H215" s="2" t="s">
        <v>691</v>
      </c>
      <c r="I215" s="2" t="s">
        <v>692</v>
      </c>
      <c r="J215" s="2" t="s">
        <v>27</v>
      </c>
      <c r="K215" s="2" t="s">
        <v>28</v>
      </c>
      <c r="L215" s="2" t="s">
        <v>29</v>
      </c>
      <c r="M215" s="2" t="s">
        <v>30</v>
      </c>
      <c r="N215" s="2" t="s">
        <v>31</v>
      </c>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row>
    <row r="216" s="2" customFormat="1" ht="12" spans="1:221">
      <c r="A216" s="2" t="s">
        <v>18</v>
      </c>
      <c r="B216" s="2" t="s">
        <v>19</v>
      </c>
      <c r="C216" s="2" t="s">
        <v>514</v>
      </c>
      <c r="D216" s="2" t="s">
        <v>657</v>
      </c>
      <c r="E216" s="2" t="s">
        <v>657</v>
      </c>
      <c r="F216" s="2" t="s">
        <v>693</v>
      </c>
      <c r="G216" s="2" t="s">
        <v>33</v>
      </c>
      <c r="H216" s="2" t="s">
        <v>694</v>
      </c>
      <c r="I216" s="2" t="s">
        <v>695</v>
      </c>
      <c r="J216" s="2" t="s">
        <v>27</v>
      </c>
      <c r="K216" s="2" t="s">
        <v>28</v>
      </c>
      <c r="L216" s="2" t="s">
        <v>29</v>
      </c>
      <c r="M216" s="2" t="s">
        <v>30</v>
      </c>
      <c r="N216" s="2" t="s">
        <v>31</v>
      </c>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row>
    <row r="217" s="2" customFormat="1" ht="12" spans="1:221">
      <c r="A217" s="2" t="s">
        <v>18</v>
      </c>
      <c r="B217" s="2" t="s">
        <v>19</v>
      </c>
      <c r="C217" s="2" t="s">
        <v>514</v>
      </c>
      <c r="D217" s="2" t="s">
        <v>657</v>
      </c>
      <c r="E217" s="2" t="s">
        <v>657</v>
      </c>
      <c r="F217" s="2" t="s">
        <v>696</v>
      </c>
      <c r="G217" s="2" t="s">
        <v>33</v>
      </c>
      <c r="H217" s="2" t="s">
        <v>697</v>
      </c>
      <c r="I217" s="2" t="s">
        <v>698</v>
      </c>
      <c r="J217" s="2" t="s">
        <v>42</v>
      </c>
      <c r="K217" s="2" t="s">
        <v>28</v>
      </c>
      <c r="L217" s="2" t="s">
        <v>29</v>
      </c>
      <c r="M217" s="2" t="s">
        <v>30</v>
      </c>
      <c r="N217" s="2" t="s">
        <v>31</v>
      </c>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row>
    <row r="218" s="2" customFormat="1" ht="12" spans="1:221">
      <c r="A218" s="2" t="s">
        <v>18</v>
      </c>
      <c r="B218" s="2" t="s">
        <v>19</v>
      </c>
      <c r="C218" s="2" t="s">
        <v>514</v>
      </c>
      <c r="D218" s="2" t="s">
        <v>657</v>
      </c>
      <c r="E218" s="2" t="s">
        <v>657</v>
      </c>
      <c r="F218" s="2" t="s">
        <v>699</v>
      </c>
      <c r="G218" s="2" t="s">
        <v>24</v>
      </c>
      <c r="H218" s="2" t="s">
        <v>700</v>
      </c>
      <c r="I218" s="2" t="s">
        <v>701</v>
      </c>
      <c r="J218" s="2" t="s">
        <v>27</v>
      </c>
      <c r="K218" s="2" t="s">
        <v>28</v>
      </c>
      <c r="L218" s="2" t="s">
        <v>29</v>
      </c>
      <c r="M218" s="2" t="s">
        <v>30</v>
      </c>
      <c r="N218" s="2" t="s">
        <v>31</v>
      </c>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row>
    <row r="219" s="2" customFormat="1" ht="12" spans="1:221">
      <c r="A219" s="2" t="s">
        <v>18</v>
      </c>
      <c r="B219" s="2" t="s">
        <v>19</v>
      </c>
      <c r="C219" s="2" t="s">
        <v>514</v>
      </c>
      <c r="D219" s="2" t="s">
        <v>515</v>
      </c>
      <c r="E219" s="2" t="s">
        <v>515</v>
      </c>
      <c r="F219" s="2" t="s">
        <v>702</v>
      </c>
      <c r="G219" s="2" t="s">
        <v>33</v>
      </c>
      <c r="H219" s="2" t="s">
        <v>703</v>
      </c>
      <c r="I219" s="2" t="s">
        <v>704</v>
      </c>
      <c r="J219" s="2" t="s">
        <v>77</v>
      </c>
      <c r="K219" s="2" t="s">
        <v>28</v>
      </c>
      <c r="L219" s="2" t="s">
        <v>29</v>
      </c>
      <c r="M219" s="2" t="s">
        <v>30</v>
      </c>
      <c r="N219" s="2" t="s">
        <v>31</v>
      </c>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row>
    <row r="220" s="2" customFormat="1" ht="12" spans="1:221">
      <c r="A220" s="2" t="s">
        <v>18</v>
      </c>
      <c r="B220" s="2" t="s">
        <v>19</v>
      </c>
      <c r="C220" s="2" t="s">
        <v>514</v>
      </c>
      <c r="D220" s="2" t="s">
        <v>518</v>
      </c>
      <c r="E220" s="2" t="s">
        <v>518</v>
      </c>
      <c r="F220" s="2" t="s">
        <v>705</v>
      </c>
      <c r="G220" s="2" t="s">
        <v>24</v>
      </c>
      <c r="H220" s="2" t="s">
        <v>706</v>
      </c>
      <c r="I220" s="2" t="s">
        <v>707</v>
      </c>
      <c r="J220" s="2" t="s">
        <v>27</v>
      </c>
      <c r="K220" s="2" t="s">
        <v>28</v>
      </c>
      <c r="L220" s="2" t="s">
        <v>29</v>
      </c>
      <c r="M220" s="2" t="s">
        <v>30</v>
      </c>
      <c r="N220" s="2" t="s">
        <v>31</v>
      </c>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row>
    <row r="221" s="2" customFormat="1" ht="12" spans="1:221">
      <c r="A221" s="2" t="s">
        <v>18</v>
      </c>
      <c r="B221" s="2" t="s">
        <v>19</v>
      </c>
      <c r="C221" s="2" t="s">
        <v>514</v>
      </c>
      <c r="D221" s="2" t="s">
        <v>518</v>
      </c>
      <c r="E221" s="2" t="s">
        <v>518</v>
      </c>
      <c r="F221" s="2" t="s">
        <v>708</v>
      </c>
      <c r="G221" s="2" t="s">
        <v>33</v>
      </c>
      <c r="H221" s="2" t="s">
        <v>709</v>
      </c>
      <c r="I221" s="2" t="s">
        <v>710</v>
      </c>
      <c r="J221" s="2" t="s">
        <v>77</v>
      </c>
      <c r="K221" s="2" t="s">
        <v>28</v>
      </c>
      <c r="L221" s="2" t="s">
        <v>29</v>
      </c>
      <c r="M221" s="2" t="s">
        <v>30</v>
      </c>
      <c r="N221" s="2" t="s">
        <v>31</v>
      </c>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row>
    <row r="222" s="2" customFormat="1" ht="12" spans="1:221">
      <c r="A222" s="2" t="s">
        <v>18</v>
      </c>
      <c r="B222" s="2" t="s">
        <v>19</v>
      </c>
      <c r="C222" s="2" t="s">
        <v>514</v>
      </c>
      <c r="D222" s="2" t="s">
        <v>518</v>
      </c>
      <c r="E222" s="2" t="s">
        <v>518</v>
      </c>
      <c r="F222" s="2" t="s">
        <v>711</v>
      </c>
      <c r="G222" s="2" t="s">
        <v>24</v>
      </c>
      <c r="H222" s="2" t="s">
        <v>712</v>
      </c>
      <c r="I222" s="2" t="s">
        <v>713</v>
      </c>
      <c r="J222" s="2" t="s">
        <v>27</v>
      </c>
      <c r="K222" s="2" t="s">
        <v>28</v>
      </c>
      <c r="L222" s="2" t="s">
        <v>29</v>
      </c>
      <c r="M222" s="2" t="s">
        <v>30</v>
      </c>
      <c r="N222" s="2" t="s">
        <v>31</v>
      </c>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row>
    <row r="223" s="2" customFormat="1" ht="12" spans="1:221">
      <c r="A223" s="2" t="s">
        <v>18</v>
      </c>
      <c r="B223" s="2" t="s">
        <v>19</v>
      </c>
      <c r="C223" s="2" t="s">
        <v>210</v>
      </c>
      <c r="D223" s="2" t="s">
        <v>714</v>
      </c>
      <c r="E223" s="2" t="s">
        <v>715</v>
      </c>
      <c r="F223" s="2" t="s">
        <v>716</v>
      </c>
      <c r="G223" s="2" t="s">
        <v>33</v>
      </c>
      <c r="H223" s="2" t="s">
        <v>717</v>
      </c>
      <c r="I223" s="2" t="s">
        <v>718</v>
      </c>
      <c r="J223" s="2" t="s">
        <v>42</v>
      </c>
      <c r="K223" s="2" t="s">
        <v>28</v>
      </c>
      <c r="L223" s="2" t="s">
        <v>29</v>
      </c>
      <c r="M223" s="2" t="s">
        <v>30</v>
      </c>
      <c r="N223" s="2" t="s">
        <v>31</v>
      </c>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row>
    <row r="224" s="2" customFormat="1" ht="12" spans="1:221">
      <c r="A224" s="2" t="s">
        <v>18</v>
      </c>
      <c r="B224" s="2" t="s">
        <v>19</v>
      </c>
      <c r="C224" s="2" t="s">
        <v>210</v>
      </c>
      <c r="D224" s="2" t="s">
        <v>714</v>
      </c>
      <c r="E224" s="2" t="s">
        <v>719</v>
      </c>
      <c r="F224" s="2" t="s">
        <v>720</v>
      </c>
      <c r="G224" s="2" t="s">
        <v>33</v>
      </c>
      <c r="H224" s="2" t="s">
        <v>721</v>
      </c>
      <c r="I224" s="2" t="s">
        <v>722</v>
      </c>
      <c r="J224" s="2" t="s">
        <v>42</v>
      </c>
      <c r="K224" s="2" t="s">
        <v>28</v>
      </c>
      <c r="L224" s="2" t="s">
        <v>29</v>
      </c>
      <c r="M224" s="2" t="s">
        <v>30</v>
      </c>
      <c r="N224" s="2" t="s">
        <v>31</v>
      </c>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row>
    <row r="225" s="2" customFormat="1" ht="12" spans="1:221">
      <c r="A225" s="2" t="s">
        <v>18</v>
      </c>
      <c r="B225" s="2" t="s">
        <v>19</v>
      </c>
      <c r="C225" s="2" t="s">
        <v>210</v>
      </c>
      <c r="D225" s="2" t="s">
        <v>714</v>
      </c>
      <c r="E225" s="2" t="s">
        <v>719</v>
      </c>
      <c r="F225" s="2" t="s">
        <v>664</v>
      </c>
      <c r="G225" s="2" t="s">
        <v>33</v>
      </c>
      <c r="H225" s="2" t="s">
        <v>723</v>
      </c>
      <c r="I225" s="2" t="s">
        <v>724</v>
      </c>
      <c r="J225" s="2" t="s">
        <v>42</v>
      </c>
      <c r="K225" s="2" t="s">
        <v>28</v>
      </c>
      <c r="L225" s="2" t="s">
        <v>29</v>
      </c>
      <c r="M225" s="2" t="s">
        <v>30</v>
      </c>
      <c r="N225" s="2" t="s">
        <v>31</v>
      </c>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row>
    <row r="226" s="2" customFormat="1" ht="12" spans="1:221">
      <c r="A226" s="2" t="s">
        <v>18</v>
      </c>
      <c r="B226" s="2" t="s">
        <v>19</v>
      </c>
      <c r="C226" s="2" t="s">
        <v>210</v>
      </c>
      <c r="D226" s="2" t="s">
        <v>714</v>
      </c>
      <c r="E226" s="2" t="s">
        <v>719</v>
      </c>
      <c r="F226" s="2" t="s">
        <v>725</v>
      </c>
      <c r="G226" s="2" t="s">
        <v>33</v>
      </c>
      <c r="H226" s="2" t="s">
        <v>726</v>
      </c>
      <c r="I226" s="2" t="s">
        <v>727</v>
      </c>
      <c r="J226" s="2" t="s">
        <v>42</v>
      </c>
      <c r="K226" s="2" t="s">
        <v>28</v>
      </c>
      <c r="L226" s="2" t="s">
        <v>29</v>
      </c>
      <c r="M226" s="2" t="s">
        <v>30</v>
      </c>
      <c r="N226" s="2" t="s">
        <v>31</v>
      </c>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row>
    <row r="227" s="2" customFormat="1" ht="12" spans="1:221">
      <c r="A227" s="2" t="s">
        <v>18</v>
      </c>
      <c r="B227" s="2" t="s">
        <v>19</v>
      </c>
      <c r="C227" s="2" t="s">
        <v>210</v>
      </c>
      <c r="D227" s="2" t="s">
        <v>714</v>
      </c>
      <c r="E227" s="2" t="s">
        <v>719</v>
      </c>
      <c r="F227" s="2" t="s">
        <v>728</v>
      </c>
      <c r="G227" s="2" t="s">
        <v>24</v>
      </c>
      <c r="H227" s="2" t="s">
        <v>729</v>
      </c>
      <c r="I227" s="2" t="s">
        <v>730</v>
      </c>
      <c r="J227" s="2" t="s">
        <v>42</v>
      </c>
      <c r="K227" s="2" t="s">
        <v>28</v>
      </c>
      <c r="L227" s="2" t="s">
        <v>29</v>
      </c>
      <c r="M227" s="2" t="s">
        <v>30</v>
      </c>
      <c r="N227" s="2" t="s">
        <v>31</v>
      </c>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row>
    <row r="228" s="2" customFormat="1" ht="12" spans="1:221">
      <c r="A228" s="2" t="s">
        <v>18</v>
      </c>
      <c r="B228" s="2" t="s">
        <v>19</v>
      </c>
      <c r="C228" s="2" t="s">
        <v>210</v>
      </c>
      <c r="D228" s="2" t="s">
        <v>714</v>
      </c>
      <c r="E228" s="2" t="s">
        <v>719</v>
      </c>
      <c r="F228" s="2" t="s">
        <v>731</v>
      </c>
      <c r="G228" s="2" t="s">
        <v>33</v>
      </c>
      <c r="H228" s="2" t="s">
        <v>732</v>
      </c>
      <c r="I228" s="2" t="s">
        <v>733</v>
      </c>
      <c r="J228" s="2" t="s">
        <v>27</v>
      </c>
      <c r="K228" s="2" t="s">
        <v>28</v>
      </c>
      <c r="L228" s="2" t="s">
        <v>29</v>
      </c>
      <c r="M228" s="2" t="s">
        <v>30</v>
      </c>
      <c r="N228" s="2" t="s">
        <v>31</v>
      </c>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row>
    <row r="229" s="2" customFormat="1" ht="12" spans="1:221">
      <c r="A229" s="2" t="s">
        <v>18</v>
      </c>
      <c r="B229" s="2" t="s">
        <v>19</v>
      </c>
      <c r="C229" s="2" t="s">
        <v>210</v>
      </c>
      <c r="D229" s="2" t="s">
        <v>714</v>
      </c>
      <c r="E229" s="2" t="s">
        <v>734</v>
      </c>
      <c r="F229" s="2" t="s">
        <v>735</v>
      </c>
      <c r="G229" s="2" t="s">
        <v>33</v>
      </c>
      <c r="H229" s="2" t="s">
        <v>736</v>
      </c>
      <c r="I229" s="2" t="s">
        <v>737</v>
      </c>
      <c r="J229" s="2" t="s">
        <v>27</v>
      </c>
      <c r="K229" s="2" t="s">
        <v>28</v>
      </c>
      <c r="L229" s="2" t="s">
        <v>29</v>
      </c>
      <c r="M229" s="2" t="s">
        <v>30</v>
      </c>
      <c r="N229" s="2" t="s">
        <v>31</v>
      </c>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row>
    <row r="230" s="2" customFormat="1" ht="12" spans="1:14">
      <c r="A230" s="2" t="s">
        <v>18</v>
      </c>
      <c r="B230" s="2" t="s">
        <v>19</v>
      </c>
      <c r="C230" s="2" t="s">
        <v>210</v>
      </c>
      <c r="D230" s="2" t="s">
        <v>714</v>
      </c>
      <c r="E230" s="2" t="s">
        <v>738</v>
      </c>
      <c r="F230" s="2" t="s">
        <v>739</v>
      </c>
      <c r="G230" s="2" t="s">
        <v>24</v>
      </c>
      <c r="H230" s="2" t="s">
        <v>740</v>
      </c>
      <c r="I230" s="2" t="s">
        <v>741</v>
      </c>
      <c r="J230" s="2" t="s">
        <v>42</v>
      </c>
      <c r="K230" s="2" t="s">
        <v>28</v>
      </c>
      <c r="L230" s="2" t="s">
        <v>29</v>
      </c>
      <c r="M230" s="2" t="s">
        <v>30</v>
      </c>
      <c r="N230" s="2" t="s">
        <v>31</v>
      </c>
    </row>
    <row r="231" s="2" customFormat="1" ht="12" spans="1:221">
      <c r="A231" s="2" t="s">
        <v>18</v>
      </c>
      <c r="B231" s="2" t="s">
        <v>19</v>
      </c>
      <c r="C231" s="2" t="s">
        <v>210</v>
      </c>
      <c r="D231" s="2" t="s">
        <v>442</v>
      </c>
      <c r="E231" s="2" t="s">
        <v>443</v>
      </c>
      <c r="F231" s="2" t="s">
        <v>742</v>
      </c>
      <c r="G231" s="2" t="s">
        <v>24</v>
      </c>
      <c r="H231" s="2" t="s">
        <v>743</v>
      </c>
      <c r="I231" s="2" t="s">
        <v>744</v>
      </c>
      <c r="J231" s="2" t="s">
        <v>42</v>
      </c>
      <c r="K231" s="2" t="s">
        <v>28</v>
      </c>
      <c r="L231" s="2" t="s">
        <v>29</v>
      </c>
      <c r="M231" s="2" t="s">
        <v>30</v>
      </c>
      <c r="N231" s="2" t="s">
        <v>31</v>
      </c>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row>
    <row r="232" s="2" customFormat="1" ht="12" spans="1:221">
      <c r="A232" s="2" t="s">
        <v>18</v>
      </c>
      <c r="B232" s="2" t="s">
        <v>19</v>
      </c>
      <c r="C232" s="2" t="s">
        <v>210</v>
      </c>
      <c r="D232" s="2" t="s">
        <v>442</v>
      </c>
      <c r="E232" s="2" t="s">
        <v>443</v>
      </c>
      <c r="F232" s="2" t="s">
        <v>745</v>
      </c>
      <c r="G232" s="2" t="s">
        <v>24</v>
      </c>
      <c r="H232" s="2" t="s">
        <v>746</v>
      </c>
      <c r="I232" s="2" t="s">
        <v>747</v>
      </c>
      <c r="J232" s="2" t="s">
        <v>42</v>
      </c>
      <c r="K232" s="2" t="s">
        <v>28</v>
      </c>
      <c r="L232" s="2" t="s">
        <v>29</v>
      </c>
      <c r="M232" s="2" t="s">
        <v>30</v>
      </c>
      <c r="N232" s="2" t="s">
        <v>31</v>
      </c>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row>
    <row r="233" s="2" customFormat="1" ht="12" spans="1:221">
      <c r="A233" s="2" t="s">
        <v>18</v>
      </c>
      <c r="B233" s="2" t="s">
        <v>19</v>
      </c>
      <c r="C233" s="2" t="s">
        <v>210</v>
      </c>
      <c r="D233" s="2" t="s">
        <v>442</v>
      </c>
      <c r="E233" s="2" t="s">
        <v>443</v>
      </c>
      <c r="F233" s="2" t="s">
        <v>748</v>
      </c>
      <c r="G233" s="2" t="s">
        <v>33</v>
      </c>
      <c r="H233" s="2" t="s">
        <v>749</v>
      </c>
      <c r="I233" s="2" t="s">
        <v>750</v>
      </c>
      <c r="J233" s="2" t="s">
        <v>42</v>
      </c>
      <c r="K233" s="2" t="s">
        <v>28</v>
      </c>
      <c r="L233" s="2" t="s">
        <v>29</v>
      </c>
      <c r="M233" s="2" t="s">
        <v>30</v>
      </c>
      <c r="N233" s="2" t="s">
        <v>31</v>
      </c>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row>
    <row r="234" s="2" customFormat="1" ht="12" spans="1:221">
      <c r="A234" s="2" t="s">
        <v>18</v>
      </c>
      <c r="B234" s="2" t="s">
        <v>19</v>
      </c>
      <c r="C234" s="2" t="s">
        <v>210</v>
      </c>
      <c r="D234" s="2" t="s">
        <v>442</v>
      </c>
      <c r="E234" s="2" t="s">
        <v>443</v>
      </c>
      <c r="F234" s="2" t="s">
        <v>751</v>
      </c>
      <c r="G234" s="2" t="s">
        <v>33</v>
      </c>
      <c r="H234" s="2" t="s">
        <v>752</v>
      </c>
      <c r="I234" s="2" t="s">
        <v>753</v>
      </c>
      <c r="J234" s="2" t="s">
        <v>42</v>
      </c>
      <c r="K234" s="2" t="s">
        <v>28</v>
      </c>
      <c r="L234" s="2" t="s">
        <v>29</v>
      </c>
      <c r="M234" s="2" t="s">
        <v>30</v>
      </c>
      <c r="N234" s="2" t="s">
        <v>31</v>
      </c>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row>
    <row r="235" s="2" customFormat="1" ht="12" spans="1:221">
      <c r="A235" s="2" t="s">
        <v>18</v>
      </c>
      <c r="B235" s="2" t="s">
        <v>19</v>
      </c>
      <c r="C235" s="2" t="s">
        <v>210</v>
      </c>
      <c r="D235" s="2" t="s">
        <v>442</v>
      </c>
      <c r="E235" s="2" t="s">
        <v>443</v>
      </c>
      <c r="F235" s="2" t="s">
        <v>754</v>
      </c>
      <c r="G235" s="2" t="s">
        <v>33</v>
      </c>
      <c r="H235" s="2" t="s">
        <v>755</v>
      </c>
      <c r="I235" s="2" t="s">
        <v>756</v>
      </c>
      <c r="J235" s="2" t="s">
        <v>42</v>
      </c>
      <c r="K235" s="2" t="s">
        <v>28</v>
      </c>
      <c r="L235" s="2" t="s">
        <v>29</v>
      </c>
      <c r="M235" s="2" t="s">
        <v>30</v>
      </c>
      <c r="N235" s="2" t="s">
        <v>31</v>
      </c>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row>
    <row r="236" s="2" customFormat="1" ht="12" spans="1:221">
      <c r="A236" s="2" t="s">
        <v>18</v>
      </c>
      <c r="B236" s="2" t="s">
        <v>19</v>
      </c>
      <c r="C236" s="2" t="s">
        <v>210</v>
      </c>
      <c r="D236" s="2" t="s">
        <v>442</v>
      </c>
      <c r="E236" s="2" t="s">
        <v>443</v>
      </c>
      <c r="F236" s="2" t="s">
        <v>757</v>
      </c>
      <c r="G236" s="2" t="s">
        <v>24</v>
      </c>
      <c r="H236" s="2" t="s">
        <v>758</v>
      </c>
      <c r="I236" s="2" t="s">
        <v>759</v>
      </c>
      <c r="J236" s="2" t="s">
        <v>42</v>
      </c>
      <c r="K236" s="2" t="s">
        <v>28</v>
      </c>
      <c r="L236" s="2" t="s">
        <v>29</v>
      </c>
      <c r="M236" s="2" t="s">
        <v>30</v>
      </c>
      <c r="N236" s="2" t="s">
        <v>31</v>
      </c>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row>
    <row r="237" s="2" customFormat="1" ht="12" spans="1:221">
      <c r="A237" s="2" t="s">
        <v>18</v>
      </c>
      <c r="B237" s="2" t="s">
        <v>19</v>
      </c>
      <c r="C237" s="2" t="s">
        <v>210</v>
      </c>
      <c r="D237" s="2" t="s">
        <v>442</v>
      </c>
      <c r="E237" s="2" t="s">
        <v>443</v>
      </c>
      <c r="F237" s="2" t="s">
        <v>760</v>
      </c>
      <c r="G237" s="2" t="s">
        <v>33</v>
      </c>
      <c r="H237" s="2" t="s">
        <v>761</v>
      </c>
      <c r="I237" s="2" t="s">
        <v>762</v>
      </c>
      <c r="J237" s="2" t="s">
        <v>42</v>
      </c>
      <c r="K237" s="2" t="s">
        <v>28</v>
      </c>
      <c r="L237" s="2" t="s">
        <v>29</v>
      </c>
      <c r="M237" s="2" t="s">
        <v>30</v>
      </c>
      <c r="N237" s="2" t="s">
        <v>31</v>
      </c>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row>
    <row r="238" s="2" customFormat="1" ht="12" spans="1:221">
      <c r="A238" s="2" t="s">
        <v>18</v>
      </c>
      <c r="B238" s="2" t="s">
        <v>19</v>
      </c>
      <c r="C238" s="2" t="s">
        <v>210</v>
      </c>
      <c r="D238" s="2" t="s">
        <v>442</v>
      </c>
      <c r="E238" s="2" t="s">
        <v>443</v>
      </c>
      <c r="F238" s="2" t="s">
        <v>763</v>
      </c>
      <c r="G238" s="2" t="s">
        <v>24</v>
      </c>
      <c r="H238" s="2" t="s">
        <v>764</v>
      </c>
      <c r="I238" s="2" t="s">
        <v>765</v>
      </c>
      <c r="J238" s="2" t="s">
        <v>42</v>
      </c>
      <c r="K238" s="2" t="s">
        <v>28</v>
      </c>
      <c r="L238" s="2" t="s">
        <v>29</v>
      </c>
      <c r="M238" s="2" t="s">
        <v>30</v>
      </c>
      <c r="N238" s="2" t="s">
        <v>31</v>
      </c>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row>
    <row r="239" s="2" customFormat="1" ht="12" spans="1:221">
      <c r="A239" s="2" t="s">
        <v>18</v>
      </c>
      <c r="B239" s="2" t="s">
        <v>19</v>
      </c>
      <c r="C239" s="2" t="s">
        <v>210</v>
      </c>
      <c r="D239" s="2" t="s">
        <v>442</v>
      </c>
      <c r="E239" s="2" t="s">
        <v>443</v>
      </c>
      <c r="F239" s="2" t="s">
        <v>766</v>
      </c>
      <c r="G239" s="2" t="s">
        <v>33</v>
      </c>
      <c r="H239" s="2" t="s">
        <v>767</v>
      </c>
      <c r="I239" s="2" t="s">
        <v>768</v>
      </c>
      <c r="J239" s="2" t="s">
        <v>27</v>
      </c>
      <c r="K239" s="2" t="s">
        <v>28</v>
      </c>
      <c r="L239" s="2" t="s">
        <v>29</v>
      </c>
      <c r="M239" s="2" t="s">
        <v>30</v>
      </c>
      <c r="N239" s="2" t="s">
        <v>31</v>
      </c>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row>
    <row r="240" s="2" customFormat="1" ht="12" spans="1:221">
      <c r="A240" s="2" t="s">
        <v>18</v>
      </c>
      <c r="B240" s="2" t="s">
        <v>19</v>
      </c>
      <c r="C240" s="2" t="s">
        <v>210</v>
      </c>
      <c r="D240" s="2" t="s">
        <v>442</v>
      </c>
      <c r="E240" s="2" t="s">
        <v>443</v>
      </c>
      <c r="F240" s="2" t="s">
        <v>769</v>
      </c>
      <c r="G240" s="2" t="s">
        <v>33</v>
      </c>
      <c r="H240" s="2" t="s">
        <v>770</v>
      </c>
      <c r="I240" s="2" t="s">
        <v>771</v>
      </c>
      <c r="J240" s="2" t="s">
        <v>42</v>
      </c>
      <c r="K240" s="2" t="s">
        <v>28</v>
      </c>
      <c r="L240" s="2" t="s">
        <v>29</v>
      </c>
      <c r="M240" s="2" t="s">
        <v>30</v>
      </c>
      <c r="N240" s="2" t="s">
        <v>31</v>
      </c>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row>
    <row r="241" s="2" customFormat="1" ht="12" spans="1:221">
      <c r="A241" s="2" t="s">
        <v>18</v>
      </c>
      <c r="B241" s="2" t="s">
        <v>19</v>
      </c>
      <c r="C241" s="2" t="s">
        <v>210</v>
      </c>
      <c r="D241" s="2" t="s">
        <v>442</v>
      </c>
      <c r="E241" s="2" t="s">
        <v>462</v>
      </c>
      <c r="F241" s="2" t="s">
        <v>772</v>
      </c>
      <c r="G241" s="2" t="s">
        <v>24</v>
      </c>
      <c r="H241" s="2" t="s">
        <v>773</v>
      </c>
      <c r="I241" s="2" t="s">
        <v>774</v>
      </c>
      <c r="J241" s="2" t="s">
        <v>27</v>
      </c>
      <c r="K241" s="2" t="s">
        <v>28</v>
      </c>
      <c r="L241" s="2" t="s">
        <v>29</v>
      </c>
      <c r="M241" s="2" t="s">
        <v>30</v>
      </c>
      <c r="N241" s="2" t="s">
        <v>31</v>
      </c>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row>
    <row r="242" s="2" customFormat="1" ht="12" spans="1:221">
      <c r="A242" s="2" t="s">
        <v>18</v>
      </c>
      <c r="B242" s="2" t="s">
        <v>19</v>
      </c>
      <c r="C242" s="2" t="s">
        <v>514</v>
      </c>
      <c r="D242" s="2" t="s">
        <v>657</v>
      </c>
      <c r="E242" s="2" t="s">
        <v>657</v>
      </c>
      <c r="F242" s="2" t="s">
        <v>775</v>
      </c>
      <c r="G242" s="2" t="s">
        <v>33</v>
      </c>
      <c r="H242" s="2" t="s">
        <v>776</v>
      </c>
      <c r="I242" s="2" t="s">
        <v>777</v>
      </c>
      <c r="J242" s="2" t="s">
        <v>42</v>
      </c>
      <c r="K242" s="2" t="s">
        <v>28</v>
      </c>
      <c r="L242" s="2" t="s">
        <v>29</v>
      </c>
      <c r="M242" s="2" t="s">
        <v>30</v>
      </c>
      <c r="N242" s="2" t="s">
        <v>31</v>
      </c>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row>
    <row r="243" s="2" customFormat="1" ht="12" spans="1:221">
      <c r="A243" s="2" t="s">
        <v>18</v>
      </c>
      <c r="B243" s="2" t="s">
        <v>19</v>
      </c>
      <c r="C243" s="2" t="s">
        <v>514</v>
      </c>
      <c r="D243" s="2" t="s">
        <v>522</v>
      </c>
      <c r="E243" s="2" t="s">
        <v>522</v>
      </c>
      <c r="F243" s="2" t="s">
        <v>778</v>
      </c>
      <c r="G243" s="2" t="s">
        <v>33</v>
      </c>
      <c r="H243" s="2" t="s">
        <v>779</v>
      </c>
      <c r="I243" s="2" t="s">
        <v>780</v>
      </c>
      <c r="J243" s="2" t="s">
        <v>27</v>
      </c>
      <c r="K243" s="2" t="s">
        <v>28</v>
      </c>
      <c r="L243" s="2" t="s">
        <v>29</v>
      </c>
      <c r="M243" s="2" t="s">
        <v>30</v>
      </c>
      <c r="N243" s="2" t="s">
        <v>31</v>
      </c>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row>
    <row r="244" s="2" customFormat="1" ht="12" spans="1:221">
      <c r="A244" s="2" t="s">
        <v>18</v>
      </c>
      <c r="B244" s="2" t="s">
        <v>19</v>
      </c>
      <c r="C244" s="2" t="s">
        <v>514</v>
      </c>
      <c r="D244" s="2" t="s">
        <v>522</v>
      </c>
      <c r="E244" s="2" t="s">
        <v>522</v>
      </c>
      <c r="F244" s="2" t="s">
        <v>781</v>
      </c>
      <c r="G244" s="2" t="s">
        <v>24</v>
      </c>
      <c r="H244" s="2" t="s">
        <v>782</v>
      </c>
      <c r="I244" s="2" t="s">
        <v>783</v>
      </c>
      <c r="J244" s="2" t="s">
        <v>42</v>
      </c>
      <c r="K244" s="2" t="s">
        <v>28</v>
      </c>
      <c r="L244" s="2" t="s">
        <v>29</v>
      </c>
      <c r="M244" s="2" t="s">
        <v>30</v>
      </c>
      <c r="N244" s="2" t="s">
        <v>31</v>
      </c>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row>
    <row r="245" s="2" customFormat="1" ht="12" spans="1:221">
      <c r="A245" s="2" t="s">
        <v>18</v>
      </c>
      <c r="B245" s="2" t="s">
        <v>19</v>
      </c>
      <c r="C245" s="2" t="s">
        <v>514</v>
      </c>
      <c r="D245" s="2" t="s">
        <v>522</v>
      </c>
      <c r="E245" s="2" t="s">
        <v>522</v>
      </c>
      <c r="F245" s="2" t="s">
        <v>784</v>
      </c>
      <c r="G245" s="2" t="s">
        <v>33</v>
      </c>
      <c r="H245" s="2" t="s">
        <v>785</v>
      </c>
      <c r="I245" s="2" t="s">
        <v>786</v>
      </c>
      <c r="J245" s="2" t="s">
        <v>27</v>
      </c>
      <c r="K245" s="2" t="s">
        <v>28</v>
      </c>
      <c r="L245" s="2" t="s">
        <v>29</v>
      </c>
      <c r="M245" s="2" t="s">
        <v>30</v>
      </c>
      <c r="N245" s="2" t="s">
        <v>31</v>
      </c>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row>
    <row r="246" s="2" customFormat="1" ht="12" spans="1:221">
      <c r="A246" s="2" t="s">
        <v>18</v>
      </c>
      <c r="B246" s="2" t="s">
        <v>19</v>
      </c>
      <c r="C246" s="2" t="s">
        <v>210</v>
      </c>
      <c r="D246" s="2" t="s">
        <v>714</v>
      </c>
      <c r="E246" s="2" t="s">
        <v>715</v>
      </c>
      <c r="F246" s="2" t="s">
        <v>787</v>
      </c>
      <c r="G246" s="2" t="s">
        <v>24</v>
      </c>
      <c r="H246" s="2" t="s">
        <v>788</v>
      </c>
      <c r="I246" s="2" t="s">
        <v>789</v>
      </c>
      <c r="J246" s="2" t="s">
        <v>42</v>
      </c>
      <c r="K246" s="2" t="s">
        <v>28</v>
      </c>
      <c r="L246" s="2" t="s">
        <v>29</v>
      </c>
      <c r="M246" s="2" t="s">
        <v>30</v>
      </c>
      <c r="N246" s="2" t="s">
        <v>31</v>
      </c>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row>
    <row r="247" s="2" customFormat="1" ht="12" spans="1:221">
      <c r="A247" s="2" t="s">
        <v>18</v>
      </c>
      <c r="B247" s="2" t="s">
        <v>19</v>
      </c>
      <c r="C247" s="2" t="s">
        <v>210</v>
      </c>
      <c r="D247" s="2" t="s">
        <v>714</v>
      </c>
      <c r="E247" s="2" t="s">
        <v>790</v>
      </c>
      <c r="F247" s="2" t="s">
        <v>791</v>
      </c>
      <c r="G247" s="2" t="s">
        <v>33</v>
      </c>
      <c r="H247" s="2" t="s">
        <v>792</v>
      </c>
      <c r="I247" s="2" t="s">
        <v>793</v>
      </c>
      <c r="J247" s="2" t="s">
        <v>27</v>
      </c>
      <c r="K247" s="2" t="s">
        <v>28</v>
      </c>
      <c r="L247" s="2" t="s">
        <v>29</v>
      </c>
      <c r="M247" s="2" t="s">
        <v>30</v>
      </c>
      <c r="N247" s="2" t="s">
        <v>31</v>
      </c>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row>
    <row r="248" s="2" customFormat="1" ht="12" spans="1:221">
      <c r="A248" s="2" t="s">
        <v>18</v>
      </c>
      <c r="B248" s="2" t="s">
        <v>19</v>
      </c>
      <c r="C248" s="2" t="s">
        <v>210</v>
      </c>
      <c r="D248" s="2" t="s">
        <v>714</v>
      </c>
      <c r="E248" s="2" t="s">
        <v>790</v>
      </c>
      <c r="F248" s="2" t="s">
        <v>409</v>
      </c>
      <c r="G248" s="2" t="s">
        <v>33</v>
      </c>
      <c r="H248" s="2" t="s">
        <v>794</v>
      </c>
      <c r="I248" s="2" t="s">
        <v>795</v>
      </c>
      <c r="J248" s="2" t="s">
        <v>27</v>
      </c>
      <c r="K248" s="2" t="s">
        <v>28</v>
      </c>
      <c r="L248" s="2" t="s">
        <v>29</v>
      </c>
      <c r="M248" s="2" t="s">
        <v>30</v>
      </c>
      <c r="N248" s="2" t="s">
        <v>31</v>
      </c>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row>
    <row r="249" s="2" customFormat="1" ht="12" spans="1:221">
      <c r="A249" s="2" t="s">
        <v>18</v>
      </c>
      <c r="B249" s="2" t="s">
        <v>19</v>
      </c>
      <c r="C249" s="2" t="s">
        <v>210</v>
      </c>
      <c r="D249" s="2" t="s">
        <v>796</v>
      </c>
      <c r="E249" s="2" t="s">
        <v>797</v>
      </c>
      <c r="F249" s="2" t="s">
        <v>140</v>
      </c>
      <c r="G249" s="2" t="s">
        <v>24</v>
      </c>
      <c r="H249" s="2" t="s">
        <v>798</v>
      </c>
      <c r="I249" s="2" t="s">
        <v>799</v>
      </c>
      <c r="J249" s="2" t="s">
        <v>27</v>
      </c>
      <c r="K249" s="2" t="s">
        <v>28</v>
      </c>
      <c r="L249" s="2" t="s">
        <v>29</v>
      </c>
      <c r="M249" s="2" t="s">
        <v>30</v>
      </c>
      <c r="N249" s="2" t="s">
        <v>31</v>
      </c>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row>
    <row r="250" s="2" customFormat="1" ht="12" spans="1:221">
      <c r="A250" s="2" t="s">
        <v>18</v>
      </c>
      <c r="B250" s="2" t="s">
        <v>19</v>
      </c>
      <c r="C250" s="2" t="s">
        <v>210</v>
      </c>
      <c r="D250" s="2" t="s">
        <v>714</v>
      </c>
      <c r="E250" s="2" t="s">
        <v>734</v>
      </c>
      <c r="F250" s="2" t="s">
        <v>800</v>
      </c>
      <c r="G250" s="2" t="s">
        <v>33</v>
      </c>
      <c r="H250" s="2" t="s">
        <v>801</v>
      </c>
      <c r="I250" s="2" t="s">
        <v>802</v>
      </c>
      <c r="J250" s="2" t="s">
        <v>42</v>
      </c>
      <c r="K250" s="2" t="s">
        <v>28</v>
      </c>
      <c r="L250" s="2" t="s">
        <v>29</v>
      </c>
      <c r="M250" s="2" t="s">
        <v>30</v>
      </c>
      <c r="N250" s="2" t="s">
        <v>31</v>
      </c>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row>
    <row r="251" s="2" customFormat="1" ht="12" spans="1:221">
      <c r="A251" s="2" t="s">
        <v>18</v>
      </c>
      <c r="B251" s="2" t="s">
        <v>19</v>
      </c>
      <c r="C251" s="2" t="s">
        <v>210</v>
      </c>
      <c r="D251" s="2" t="s">
        <v>714</v>
      </c>
      <c r="E251" s="2" t="s">
        <v>734</v>
      </c>
      <c r="F251" s="2" t="s">
        <v>803</v>
      </c>
      <c r="G251" s="2" t="s">
        <v>24</v>
      </c>
      <c r="H251" s="2" t="s">
        <v>804</v>
      </c>
      <c r="I251" s="2" t="s">
        <v>805</v>
      </c>
      <c r="J251" s="2" t="s">
        <v>27</v>
      </c>
      <c r="K251" s="2" t="s">
        <v>28</v>
      </c>
      <c r="L251" s="2" t="s">
        <v>29</v>
      </c>
      <c r="M251" s="2" t="s">
        <v>30</v>
      </c>
      <c r="N251" s="2" t="s">
        <v>31</v>
      </c>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row>
    <row r="252" s="2" customFormat="1" ht="12" spans="1:221">
      <c r="A252" s="2" t="s">
        <v>18</v>
      </c>
      <c r="B252" s="2" t="s">
        <v>19</v>
      </c>
      <c r="C252" s="2" t="s">
        <v>210</v>
      </c>
      <c r="D252" s="2" t="s">
        <v>714</v>
      </c>
      <c r="E252" s="2" t="s">
        <v>734</v>
      </c>
      <c r="F252" s="2" t="s">
        <v>806</v>
      </c>
      <c r="G252" s="2" t="s">
        <v>24</v>
      </c>
      <c r="H252" s="2" t="s">
        <v>807</v>
      </c>
      <c r="I252" s="2" t="s">
        <v>808</v>
      </c>
      <c r="J252" s="2" t="s">
        <v>27</v>
      </c>
      <c r="K252" s="2" t="s">
        <v>28</v>
      </c>
      <c r="L252" s="2" t="s">
        <v>29</v>
      </c>
      <c r="M252" s="2" t="s">
        <v>30</v>
      </c>
      <c r="N252" s="2" t="s">
        <v>31</v>
      </c>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row>
    <row r="253" s="2" customFormat="1" ht="12" spans="1:221">
      <c r="A253" s="2" t="s">
        <v>18</v>
      </c>
      <c r="B253" s="2" t="s">
        <v>19</v>
      </c>
      <c r="C253" s="2" t="s">
        <v>210</v>
      </c>
      <c r="D253" s="2" t="s">
        <v>714</v>
      </c>
      <c r="E253" s="2" t="s">
        <v>734</v>
      </c>
      <c r="F253" s="2" t="s">
        <v>809</v>
      </c>
      <c r="G253" s="2" t="s">
        <v>24</v>
      </c>
      <c r="H253" s="2" t="s">
        <v>810</v>
      </c>
      <c r="I253" s="2" t="s">
        <v>811</v>
      </c>
      <c r="J253" s="2" t="s">
        <v>27</v>
      </c>
      <c r="K253" s="2" t="s">
        <v>28</v>
      </c>
      <c r="L253" s="2" t="s">
        <v>29</v>
      </c>
      <c r="M253" s="2" t="s">
        <v>30</v>
      </c>
      <c r="N253" s="2" t="s">
        <v>31</v>
      </c>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row>
    <row r="254" s="2" customFormat="1" ht="12" spans="1:221">
      <c r="A254" s="2" t="s">
        <v>18</v>
      </c>
      <c r="B254" s="2" t="s">
        <v>19</v>
      </c>
      <c r="C254" s="2" t="s">
        <v>210</v>
      </c>
      <c r="D254" s="2" t="s">
        <v>714</v>
      </c>
      <c r="E254" s="2" t="s">
        <v>734</v>
      </c>
      <c r="F254" s="2" t="s">
        <v>812</v>
      </c>
      <c r="G254" s="2" t="s">
        <v>33</v>
      </c>
      <c r="H254" s="2" t="s">
        <v>813</v>
      </c>
      <c r="I254" s="2" t="s">
        <v>814</v>
      </c>
      <c r="J254" s="2" t="s">
        <v>42</v>
      </c>
      <c r="K254" s="2" t="s">
        <v>28</v>
      </c>
      <c r="L254" s="2" t="s">
        <v>29</v>
      </c>
      <c r="M254" s="2" t="s">
        <v>30</v>
      </c>
      <c r="N254" s="2" t="s">
        <v>31</v>
      </c>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row>
    <row r="255" s="2" customFormat="1" ht="12" spans="1:221">
      <c r="A255" s="2" t="s">
        <v>18</v>
      </c>
      <c r="B255" s="2" t="s">
        <v>19</v>
      </c>
      <c r="C255" s="2" t="s">
        <v>210</v>
      </c>
      <c r="D255" s="2" t="s">
        <v>714</v>
      </c>
      <c r="E255" s="2" t="s">
        <v>738</v>
      </c>
      <c r="F255" s="2" t="s">
        <v>815</v>
      </c>
      <c r="G255" s="2" t="s">
        <v>33</v>
      </c>
      <c r="H255" s="2" t="s">
        <v>816</v>
      </c>
      <c r="I255" s="2" t="s">
        <v>817</v>
      </c>
      <c r="J255" s="2" t="s">
        <v>27</v>
      </c>
      <c r="K255" s="2" t="s">
        <v>28</v>
      </c>
      <c r="L255" s="2" t="s">
        <v>29</v>
      </c>
      <c r="M255" s="2" t="s">
        <v>30</v>
      </c>
      <c r="N255" s="2" t="s">
        <v>31</v>
      </c>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row>
    <row r="256" s="2" customFormat="1" ht="12" spans="1:221">
      <c r="A256" s="2" t="s">
        <v>18</v>
      </c>
      <c r="B256" s="2" t="s">
        <v>19</v>
      </c>
      <c r="C256" s="2" t="s">
        <v>210</v>
      </c>
      <c r="D256" s="2" t="s">
        <v>714</v>
      </c>
      <c r="E256" s="2" t="s">
        <v>715</v>
      </c>
      <c r="F256" s="2" t="s">
        <v>818</v>
      </c>
      <c r="G256" s="2" t="s">
        <v>24</v>
      </c>
      <c r="H256" s="2" t="s">
        <v>819</v>
      </c>
      <c r="I256" s="2" t="s">
        <v>820</v>
      </c>
      <c r="J256" s="2" t="s">
        <v>42</v>
      </c>
      <c r="K256" s="2" t="s">
        <v>28</v>
      </c>
      <c r="L256" s="2" t="s">
        <v>29</v>
      </c>
      <c r="M256" s="2" t="s">
        <v>30</v>
      </c>
      <c r="N256" s="2" t="s">
        <v>31</v>
      </c>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row>
    <row r="257" s="2" customFormat="1" ht="12" spans="1:221">
      <c r="A257" s="2" t="s">
        <v>18</v>
      </c>
      <c r="B257" s="2" t="s">
        <v>19</v>
      </c>
      <c r="C257" s="2" t="s">
        <v>210</v>
      </c>
      <c r="D257" s="2" t="s">
        <v>714</v>
      </c>
      <c r="E257" s="2" t="s">
        <v>715</v>
      </c>
      <c r="F257" s="2" t="s">
        <v>821</v>
      </c>
      <c r="G257" s="2" t="s">
        <v>33</v>
      </c>
      <c r="H257" s="2" t="s">
        <v>822</v>
      </c>
      <c r="I257" s="2" t="s">
        <v>823</v>
      </c>
      <c r="J257" s="2" t="s">
        <v>42</v>
      </c>
      <c r="K257" s="2" t="s">
        <v>28</v>
      </c>
      <c r="L257" s="2" t="s">
        <v>29</v>
      </c>
      <c r="M257" s="2" t="s">
        <v>30</v>
      </c>
      <c r="N257" s="2" t="s">
        <v>31</v>
      </c>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row>
    <row r="258" s="2" customFormat="1" ht="12" spans="1:221">
      <c r="A258" s="2" t="s">
        <v>18</v>
      </c>
      <c r="B258" s="2" t="s">
        <v>19</v>
      </c>
      <c r="C258" s="2" t="s">
        <v>210</v>
      </c>
      <c r="D258" s="2" t="s">
        <v>714</v>
      </c>
      <c r="E258" s="2" t="s">
        <v>715</v>
      </c>
      <c r="F258" s="2" t="s">
        <v>824</v>
      </c>
      <c r="G258" s="2" t="s">
        <v>33</v>
      </c>
      <c r="H258" s="2" t="s">
        <v>825</v>
      </c>
      <c r="I258" s="2" t="s">
        <v>826</v>
      </c>
      <c r="J258" s="2" t="s">
        <v>42</v>
      </c>
      <c r="K258" s="2" t="s">
        <v>28</v>
      </c>
      <c r="L258" s="2" t="s">
        <v>29</v>
      </c>
      <c r="M258" s="2" t="s">
        <v>30</v>
      </c>
      <c r="N258" s="2" t="s">
        <v>31</v>
      </c>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row>
    <row r="259" s="2" customFormat="1" ht="12" spans="1:221">
      <c r="A259" s="2" t="s">
        <v>18</v>
      </c>
      <c r="B259" s="2" t="s">
        <v>19</v>
      </c>
      <c r="C259" s="2" t="s">
        <v>210</v>
      </c>
      <c r="D259" s="2" t="s">
        <v>714</v>
      </c>
      <c r="E259" s="2" t="s">
        <v>715</v>
      </c>
      <c r="F259" s="2" t="s">
        <v>827</v>
      </c>
      <c r="G259" s="2" t="s">
        <v>33</v>
      </c>
      <c r="H259" s="2" t="s">
        <v>828</v>
      </c>
      <c r="I259" s="2" t="s">
        <v>829</v>
      </c>
      <c r="J259" s="2" t="s">
        <v>42</v>
      </c>
      <c r="K259" s="2" t="s">
        <v>28</v>
      </c>
      <c r="L259" s="2" t="s">
        <v>29</v>
      </c>
      <c r="M259" s="2" t="s">
        <v>30</v>
      </c>
      <c r="N259" s="2" t="s">
        <v>31</v>
      </c>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row>
    <row r="260" s="2" customFormat="1" ht="12" spans="1:221">
      <c r="A260" s="2" t="s">
        <v>18</v>
      </c>
      <c r="B260" s="2" t="s">
        <v>19</v>
      </c>
      <c r="C260" s="2" t="s">
        <v>210</v>
      </c>
      <c r="D260" s="2" t="s">
        <v>714</v>
      </c>
      <c r="E260" s="2" t="s">
        <v>738</v>
      </c>
      <c r="F260" s="2" t="s">
        <v>830</v>
      </c>
      <c r="G260" s="2" t="s">
        <v>33</v>
      </c>
      <c r="H260" s="2" t="s">
        <v>831</v>
      </c>
      <c r="I260" s="2" t="s">
        <v>832</v>
      </c>
      <c r="J260" s="2" t="s">
        <v>27</v>
      </c>
      <c r="K260" s="2" t="s">
        <v>28</v>
      </c>
      <c r="L260" s="2" t="s">
        <v>29</v>
      </c>
      <c r="M260" s="2" t="s">
        <v>30</v>
      </c>
      <c r="N260" s="2" t="s">
        <v>31</v>
      </c>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row>
    <row r="261" s="2" customFormat="1" ht="12" spans="1:221">
      <c r="A261" s="2" t="s">
        <v>18</v>
      </c>
      <c r="B261" s="2" t="s">
        <v>19</v>
      </c>
      <c r="C261" s="2" t="s">
        <v>210</v>
      </c>
      <c r="D261" s="2" t="s">
        <v>714</v>
      </c>
      <c r="E261" s="2" t="s">
        <v>738</v>
      </c>
      <c r="F261" s="2" t="s">
        <v>833</v>
      </c>
      <c r="G261" s="2" t="s">
        <v>33</v>
      </c>
      <c r="H261" s="2" t="s">
        <v>834</v>
      </c>
      <c r="I261" s="2" t="s">
        <v>835</v>
      </c>
      <c r="J261" s="2" t="s">
        <v>27</v>
      </c>
      <c r="K261" s="2" t="s">
        <v>28</v>
      </c>
      <c r="L261" s="2" t="s">
        <v>29</v>
      </c>
      <c r="M261" s="2" t="s">
        <v>30</v>
      </c>
      <c r="N261" s="2" t="s">
        <v>31</v>
      </c>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row>
    <row r="262" s="2" customFormat="1" ht="12" spans="1:221">
      <c r="A262" s="2" t="s">
        <v>18</v>
      </c>
      <c r="B262" s="2" t="s">
        <v>19</v>
      </c>
      <c r="C262" s="2" t="s">
        <v>210</v>
      </c>
      <c r="D262" s="2" t="s">
        <v>714</v>
      </c>
      <c r="E262" s="2" t="s">
        <v>790</v>
      </c>
      <c r="F262" s="2" t="s">
        <v>836</v>
      </c>
      <c r="G262" s="2" t="s">
        <v>24</v>
      </c>
      <c r="H262" s="2" t="s">
        <v>837</v>
      </c>
      <c r="I262" s="2" t="s">
        <v>838</v>
      </c>
      <c r="J262" s="2" t="s">
        <v>27</v>
      </c>
      <c r="K262" s="2" t="s">
        <v>28</v>
      </c>
      <c r="L262" s="2" t="s">
        <v>29</v>
      </c>
      <c r="M262" s="2" t="s">
        <v>30</v>
      </c>
      <c r="N262" s="2" t="s">
        <v>31</v>
      </c>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row>
    <row r="263" s="2" customFormat="1" ht="12" spans="1:221">
      <c r="A263" s="2" t="s">
        <v>18</v>
      </c>
      <c r="B263" s="2" t="s">
        <v>19</v>
      </c>
      <c r="C263" s="2" t="s">
        <v>210</v>
      </c>
      <c r="D263" s="2" t="s">
        <v>714</v>
      </c>
      <c r="E263" s="2" t="s">
        <v>790</v>
      </c>
      <c r="F263" s="2" t="s">
        <v>839</v>
      </c>
      <c r="G263" s="2" t="s">
        <v>24</v>
      </c>
      <c r="H263" s="2" t="s">
        <v>840</v>
      </c>
      <c r="I263" s="2" t="s">
        <v>841</v>
      </c>
      <c r="J263" s="2" t="s">
        <v>27</v>
      </c>
      <c r="K263" s="2" t="s">
        <v>28</v>
      </c>
      <c r="L263" s="2" t="s">
        <v>29</v>
      </c>
      <c r="M263" s="2" t="s">
        <v>30</v>
      </c>
      <c r="N263" s="2" t="s">
        <v>31</v>
      </c>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row>
    <row r="264" s="2" customFormat="1" ht="12" spans="1:221">
      <c r="A264" s="2" t="s">
        <v>18</v>
      </c>
      <c r="B264" s="2" t="s">
        <v>19</v>
      </c>
      <c r="C264" s="2" t="s">
        <v>210</v>
      </c>
      <c r="D264" s="2" t="s">
        <v>714</v>
      </c>
      <c r="E264" s="2" t="s">
        <v>790</v>
      </c>
      <c r="F264" s="2" t="s">
        <v>842</v>
      </c>
      <c r="G264" s="2" t="s">
        <v>33</v>
      </c>
      <c r="H264" s="2" t="s">
        <v>843</v>
      </c>
      <c r="I264" s="2" t="s">
        <v>844</v>
      </c>
      <c r="J264" s="2" t="s">
        <v>42</v>
      </c>
      <c r="K264" s="2" t="s">
        <v>28</v>
      </c>
      <c r="L264" s="2" t="s">
        <v>29</v>
      </c>
      <c r="M264" s="2" t="s">
        <v>30</v>
      </c>
      <c r="N264" s="2" t="s">
        <v>31</v>
      </c>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row>
    <row r="265" s="2" customFormat="1" ht="12" spans="1:221">
      <c r="A265" s="2" t="s">
        <v>18</v>
      </c>
      <c r="B265" s="2" t="s">
        <v>19</v>
      </c>
      <c r="C265" s="2" t="s">
        <v>210</v>
      </c>
      <c r="D265" s="2" t="s">
        <v>714</v>
      </c>
      <c r="E265" s="2" t="s">
        <v>790</v>
      </c>
      <c r="F265" s="2" t="s">
        <v>845</v>
      </c>
      <c r="G265" s="2" t="s">
        <v>24</v>
      </c>
      <c r="H265" s="2" t="s">
        <v>846</v>
      </c>
      <c r="I265" s="2" t="s">
        <v>847</v>
      </c>
      <c r="J265" s="2" t="s">
        <v>27</v>
      </c>
      <c r="K265" s="2" t="s">
        <v>28</v>
      </c>
      <c r="L265" s="2" t="s">
        <v>29</v>
      </c>
      <c r="M265" s="2" t="s">
        <v>30</v>
      </c>
      <c r="N265" s="2" t="s">
        <v>31</v>
      </c>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row>
    <row r="266" s="2" customFormat="1" ht="12" spans="1:221">
      <c r="A266" s="2" t="s">
        <v>18</v>
      </c>
      <c r="B266" s="2" t="s">
        <v>19</v>
      </c>
      <c r="C266" s="2" t="s">
        <v>210</v>
      </c>
      <c r="D266" s="2" t="s">
        <v>714</v>
      </c>
      <c r="E266" s="2" t="s">
        <v>719</v>
      </c>
      <c r="F266" s="2" t="s">
        <v>848</v>
      </c>
      <c r="G266" s="2" t="s">
        <v>24</v>
      </c>
      <c r="H266" s="2" t="s">
        <v>849</v>
      </c>
      <c r="I266" s="2" t="s">
        <v>850</v>
      </c>
      <c r="J266" s="2" t="s">
        <v>42</v>
      </c>
      <c r="K266" s="2" t="s">
        <v>28</v>
      </c>
      <c r="L266" s="2" t="s">
        <v>29</v>
      </c>
      <c r="M266" s="2" t="s">
        <v>30</v>
      </c>
      <c r="N266" s="2" t="s">
        <v>31</v>
      </c>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row>
    <row r="267" s="2" customFormat="1" ht="12" spans="1:221">
      <c r="A267" s="2" t="s">
        <v>18</v>
      </c>
      <c r="B267" s="2" t="s">
        <v>19</v>
      </c>
      <c r="C267" s="2" t="s">
        <v>210</v>
      </c>
      <c r="D267" s="2" t="s">
        <v>714</v>
      </c>
      <c r="E267" s="2" t="s">
        <v>719</v>
      </c>
      <c r="F267" s="2" t="s">
        <v>851</v>
      </c>
      <c r="G267" s="2" t="s">
        <v>33</v>
      </c>
      <c r="H267" s="2" t="s">
        <v>852</v>
      </c>
      <c r="I267" s="2" t="s">
        <v>853</v>
      </c>
      <c r="J267" s="2" t="s">
        <v>27</v>
      </c>
      <c r="K267" s="2" t="s">
        <v>28</v>
      </c>
      <c r="L267" s="2" t="s">
        <v>29</v>
      </c>
      <c r="M267" s="2" t="s">
        <v>30</v>
      </c>
      <c r="N267" s="2" t="s">
        <v>31</v>
      </c>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row>
    <row r="268" s="2" customFormat="1" ht="12" spans="1:221">
      <c r="A268" s="2" t="s">
        <v>18</v>
      </c>
      <c r="B268" s="2" t="s">
        <v>19</v>
      </c>
      <c r="C268" s="2" t="s">
        <v>210</v>
      </c>
      <c r="D268" s="2" t="s">
        <v>714</v>
      </c>
      <c r="E268" s="2" t="s">
        <v>719</v>
      </c>
      <c r="F268" s="2" t="s">
        <v>854</v>
      </c>
      <c r="G268" s="2" t="s">
        <v>33</v>
      </c>
      <c r="H268" s="2" t="s">
        <v>855</v>
      </c>
      <c r="I268" s="2" t="s">
        <v>856</v>
      </c>
      <c r="J268" s="2" t="s">
        <v>42</v>
      </c>
      <c r="K268" s="2" t="s">
        <v>28</v>
      </c>
      <c r="L268" s="2" t="s">
        <v>29</v>
      </c>
      <c r="M268" s="2" t="s">
        <v>30</v>
      </c>
      <c r="N268" s="2" t="s">
        <v>31</v>
      </c>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row>
    <row r="269" s="2" customFormat="1" ht="12" spans="1:221">
      <c r="A269" s="2" t="s">
        <v>18</v>
      </c>
      <c r="B269" s="2" t="s">
        <v>19</v>
      </c>
      <c r="C269" s="2" t="s">
        <v>210</v>
      </c>
      <c r="D269" s="2" t="s">
        <v>714</v>
      </c>
      <c r="E269" s="2" t="s">
        <v>719</v>
      </c>
      <c r="F269" s="2" t="s">
        <v>857</v>
      </c>
      <c r="G269" s="2" t="s">
        <v>24</v>
      </c>
      <c r="H269" s="2" t="s">
        <v>858</v>
      </c>
      <c r="I269" s="2" t="s">
        <v>859</v>
      </c>
      <c r="J269" s="2" t="s">
        <v>42</v>
      </c>
      <c r="K269" s="2" t="s">
        <v>28</v>
      </c>
      <c r="L269" s="2" t="s">
        <v>29</v>
      </c>
      <c r="M269" s="2" t="s">
        <v>30</v>
      </c>
      <c r="N269" s="2" t="s">
        <v>31</v>
      </c>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row>
    <row r="270" s="2" customFormat="1" ht="12" spans="1:221">
      <c r="A270" s="2" t="s">
        <v>18</v>
      </c>
      <c r="B270" s="2" t="s">
        <v>19</v>
      </c>
      <c r="C270" s="2" t="s">
        <v>210</v>
      </c>
      <c r="D270" s="2" t="s">
        <v>714</v>
      </c>
      <c r="E270" s="2" t="s">
        <v>719</v>
      </c>
      <c r="F270" s="2" t="s">
        <v>860</v>
      </c>
      <c r="G270" s="2" t="s">
        <v>33</v>
      </c>
      <c r="H270" s="2" t="s">
        <v>861</v>
      </c>
      <c r="I270" s="2" t="s">
        <v>862</v>
      </c>
      <c r="J270" s="2" t="s">
        <v>42</v>
      </c>
      <c r="K270" s="2" t="s">
        <v>28</v>
      </c>
      <c r="L270" s="2" t="s">
        <v>29</v>
      </c>
      <c r="M270" s="2" t="s">
        <v>30</v>
      </c>
      <c r="N270" s="2" t="s">
        <v>31</v>
      </c>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row>
    <row r="271" s="2" customFormat="1" ht="12" spans="1:221">
      <c r="A271" s="2" t="s">
        <v>18</v>
      </c>
      <c r="B271" s="2" t="s">
        <v>19</v>
      </c>
      <c r="C271" s="2" t="s">
        <v>210</v>
      </c>
      <c r="D271" s="2" t="s">
        <v>714</v>
      </c>
      <c r="E271" s="2" t="s">
        <v>790</v>
      </c>
      <c r="F271" s="2" t="s">
        <v>863</v>
      </c>
      <c r="G271" s="2" t="s">
        <v>33</v>
      </c>
      <c r="H271" s="2" t="s">
        <v>864</v>
      </c>
      <c r="I271" s="2" t="s">
        <v>865</v>
      </c>
      <c r="J271" s="2" t="s">
        <v>27</v>
      </c>
      <c r="K271" s="2" t="s">
        <v>28</v>
      </c>
      <c r="L271" s="2" t="s">
        <v>29</v>
      </c>
      <c r="M271" s="2" t="s">
        <v>30</v>
      </c>
      <c r="N271" s="2" t="s">
        <v>31</v>
      </c>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row>
    <row r="272" s="2" customFormat="1" ht="12" spans="1:221">
      <c r="A272" s="2" t="s">
        <v>18</v>
      </c>
      <c r="B272" s="2" t="s">
        <v>19</v>
      </c>
      <c r="C272" s="2" t="s">
        <v>210</v>
      </c>
      <c r="D272" s="2" t="s">
        <v>714</v>
      </c>
      <c r="E272" s="2" t="s">
        <v>790</v>
      </c>
      <c r="F272" s="2" t="s">
        <v>866</v>
      </c>
      <c r="G272" s="2" t="s">
        <v>33</v>
      </c>
      <c r="H272" s="2" t="s">
        <v>867</v>
      </c>
      <c r="I272" s="2" t="s">
        <v>868</v>
      </c>
      <c r="J272" s="2" t="s">
        <v>27</v>
      </c>
      <c r="K272" s="2" t="s">
        <v>28</v>
      </c>
      <c r="L272" s="2" t="s">
        <v>29</v>
      </c>
      <c r="M272" s="2" t="s">
        <v>30</v>
      </c>
      <c r="N272" s="2" t="s">
        <v>31</v>
      </c>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row>
    <row r="273" s="2" customFormat="1" ht="12" spans="1:221">
      <c r="A273" s="2" t="s">
        <v>18</v>
      </c>
      <c r="B273" s="2" t="s">
        <v>19</v>
      </c>
      <c r="C273" s="2" t="s">
        <v>210</v>
      </c>
      <c r="D273" s="2" t="s">
        <v>714</v>
      </c>
      <c r="E273" s="2" t="s">
        <v>790</v>
      </c>
      <c r="F273" s="2" t="s">
        <v>869</v>
      </c>
      <c r="G273" s="2" t="s">
        <v>24</v>
      </c>
      <c r="H273" s="2" t="s">
        <v>870</v>
      </c>
      <c r="I273" s="2" t="s">
        <v>871</v>
      </c>
      <c r="J273" s="2" t="s">
        <v>27</v>
      </c>
      <c r="K273" s="2" t="s">
        <v>28</v>
      </c>
      <c r="L273" s="2" t="s">
        <v>29</v>
      </c>
      <c r="M273" s="2" t="s">
        <v>30</v>
      </c>
      <c r="N273" s="2" t="s">
        <v>31</v>
      </c>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row>
    <row r="274" s="2" customFormat="1" ht="12" spans="1:221">
      <c r="A274" s="2" t="s">
        <v>18</v>
      </c>
      <c r="B274" s="2" t="s">
        <v>19</v>
      </c>
      <c r="C274" s="2" t="s">
        <v>50</v>
      </c>
      <c r="D274" s="2" t="s">
        <v>51</v>
      </c>
      <c r="E274" s="2" t="s">
        <v>161</v>
      </c>
      <c r="F274" s="2" t="s">
        <v>872</v>
      </c>
      <c r="G274" s="2" t="s">
        <v>24</v>
      </c>
      <c r="H274" s="2" t="s">
        <v>873</v>
      </c>
      <c r="I274" s="2" t="s">
        <v>874</v>
      </c>
      <c r="J274" s="2" t="s">
        <v>27</v>
      </c>
      <c r="K274" s="2" t="s">
        <v>28</v>
      </c>
      <c r="L274" s="2" t="s">
        <v>56</v>
      </c>
      <c r="M274" s="2" t="s">
        <v>57</v>
      </c>
      <c r="N274" s="2" t="s">
        <v>58</v>
      </c>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row>
    <row r="275" s="2" customFormat="1" ht="12" spans="1:221">
      <c r="A275" s="2" t="s">
        <v>18</v>
      </c>
      <c r="B275" s="2" t="s">
        <v>19</v>
      </c>
      <c r="C275" s="2" t="s">
        <v>50</v>
      </c>
      <c r="D275" s="2" t="s">
        <v>51</v>
      </c>
      <c r="E275" s="2" t="s">
        <v>161</v>
      </c>
      <c r="F275" s="2" t="s">
        <v>875</v>
      </c>
      <c r="G275" s="2" t="s">
        <v>24</v>
      </c>
      <c r="H275" s="2" t="s">
        <v>876</v>
      </c>
      <c r="I275" s="2" t="s">
        <v>877</v>
      </c>
      <c r="J275" s="2" t="s">
        <v>27</v>
      </c>
      <c r="K275" s="2" t="s">
        <v>28</v>
      </c>
      <c r="L275" s="2" t="s">
        <v>56</v>
      </c>
      <c r="M275" s="2" t="s">
        <v>57</v>
      </c>
      <c r="N275" s="2" t="s">
        <v>58</v>
      </c>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row>
    <row r="276" s="2" customFormat="1" ht="12" spans="1:221">
      <c r="A276" s="2" t="s">
        <v>18</v>
      </c>
      <c r="B276" s="2" t="s">
        <v>19</v>
      </c>
      <c r="C276" s="2" t="s">
        <v>50</v>
      </c>
      <c r="D276" s="2" t="s">
        <v>51</v>
      </c>
      <c r="E276" s="2" t="s">
        <v>161</v>
      </c>
      <c r="F276" s="2" t="s">
        <v>878</v>
      </c>
      <c r="G276" s="2" t="s">
        <v>24</v>
      </c>
      <c r="H276" s="2" t="s">
        <v>879</v>
      </c>
      <c r="I276" s="2" t="s">
        <v>880</v>
      </c>
      <c r="J276" s="2" t="s">
        <v>27</v>
      </c>
      <c r="K276" s="2" t="s">
        <v>28</v>
      </c>
      <c r="L276" s="2" t="s">
        <v>56</v>
      </c>
      <c r="M276" s="2" t="s">
        <v>57</v>
      </c>
      <c r="N276" s="2" t="s">
        <v>58</v>
      </c>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row>
    <row r="277" s="2" customFormat="1" ht="12" spans="1:221">
      <c r="A277" s="2" t="s">
        <v>18</v>
      </c>
      <c r="B277" s="2" t="s">
        <v>19</v>
      </c>
      <c r="C277" s="2" t="s">
        <v>50</v>
      </c>
      <c r="D277" s="2" t="s">
        <v>51</v>
      </c>
      <c r="E277" s="2" t="s">
        <v>161</v>
      </c>
      <c r="F277" s="2" t="s">
        <v>881</v>
      </c>
      <c r="G277" s="2" t="s">
        <v>33</v>
      </c>
      <c r="H277" s="2" t="s">
        <v>882</v>
      </c>
      <c r="I277" s="2" t="s">
        <v>883</v>
      </c>
      <c r="J277" s="2" t="s">
        <v>27</v>
      </c>
      <c r="K277" s="2" t="s">
        <v>28</v>
      </c>
      <c r="L277" s="2" t="s">
        <v>56</v>
      </c>
      <c r="M277" s="2" t="s">
        <v>57</v>
      </c>
      <c r="N277" s="2" t="s">
        <v>58</v>
      </c>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row>
    <row r="278" s="2" customFormat="1" ht="12" spans="1:221">
      <c r="A278" s="2" t="s">
        <v>18</v>
      </c>
      <c r="B278" s="2" t="s">
        <v>19</v>
      </c>
      <c r="C278" s="2" t="s">
        <v>50</v>
      </c>
      <c r="D278" s="2" t="s">
        <v>51</v>
      </c>
      <c r="E278" s="2" t="s">
        <v>884</v>
      </c>
      <c r="F278" s="2" t="s">
        <v>885</v>
      </c>
      <c r="G278" s="2" t="s">
        <v>24</v>
      </c>
      <c r="H278" s="2" t="s">
        <v>886</v>
      </c>
      <c r="I278" s="2" t="s">
        <v>887</v>
      </c>
      <c r="J278" s="2" t="s">
        <v>77</v>
      </c>
      <c r="K278" s="2" t="s">
        <v>28</v>
      </c>
      <c r="L278" s="2" t="s">
        <v>56</v>
      </c>
      <c r="M278" s="2" t="s">
        <v>57</v>
      </c>
      <c r="N278" s="2" t="s">
        <v>58</v>
      </c>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row>
    <row r="279" s="2" customFormat="1" ht="12" spans="1:221">
      <c r="A279" s="2" t="s">
        <v>18</v>
      </c>
      <c r="B279" s="2" t="s">
        <v>19</v>
      </c>
      <c r="C279" s="2" t="s">
        <v>50</v>
      </c>
      <c r="D279" s="2" t="s">
        <v>51</v>
      </c>
      <c r="E279" s="2" t="s">
        <v>884</v>
      </c>
      <c r="F279" s="2" t="s">
        <v>888</v>
      </c>
      <c r="G279" s="2" t="s">
        <v>24</v>
      </c>
      <c r="H279" s="2" t="s">
        <v>889</v>
      </c>
      <c r="I279" s="2" t="s">
        <v>890</v>
      </c>
      <c r="J279" s="2" t="s">
        <v>77</v>
      </c>
      <c r="K279" s="2" t="s">
        <v>28</v>
      </c>
      <c r="L279" s="2" t="s">
        <v>56</v>
      </c>
      <c r="M279" s="2" t="s">
        <v>57</v>
      </c>
      <c r="N279" s="2" t="s">
        <v>58</v>
      </c>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row>
    <row r="280" s="2" customFormat="1" ht="12" spans="1:221">
      <c r="A280" s="2" t="s">
        <v>18</v>
      </c>
      <c r="B280" s="2" t="s">
        <v>19</v>
      </c>
      <c r="C280" s="2" t="s">
        <v>50</v>
      </c>
      <c r="D280" s="2" t="s">
        <v>51</v>
      </c>
      <c r="E280" s="2" t="s">
        <v>884</v>
      </c>
      <c r="F280" s="2" t="s">
        <v>891</v>
      </c>
      <c r="G280" s="2" t="s">
        <v>24</v>
      </c>
      <c r="H280" s="2" t="s">
        <v>892</v>
      </c>
      <c r="I280" s="2" t="s">
        <v>893</v>
      </c>
      <c r="J280" s="2" t="s">
        <v>77</v>
      </c>
      <c r="K280" s="2" t="s">
        <v>28</v>
      </c>
      <c r="L280" s="2" t="s">
        <v>56</v>
      </c>
      <c r="M280" s="2" t="s">
        <v>57</v>
      </c>
      <c r="N280" s="2" t="s">
        <v>58</v>
      </c>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row>
    <row r="281" s="2" customFormat="1" ht="12" spans="1:221">
      <c r="A281" s="2" t="s">
        <v>18</v>
      </c>
      <c r="B281" s="2" t="s">
        <v>19</v>
      </c>
      <c r="C281" s="2" t="s">
        <v>50</v>
      </c>
      <c r="D281" s="2" t="s">
        <v>894</v>
      </c>
      <c r="E281" s="2" t="s">
        <v>895</v>
      </c>
      <c r="F281" s="2" t="s">
        <v>896</v>
      </c>
      <c r="G281" s="2" t="s">
        <v>33</v>
      </c>
      <c r="H281" s="2" t="s">
        <v>897</v>
      </c>
      <c r="I281" s="2" t="s">
        <v>898</v>
      </c>
      <c r="J281" s="2" t="s">
        <v>27</v>
      </c>
      <c r="K281" s="2" t="s">
        <v>28</v>
      </c>
      <c r="L281" s="2" t="s">
        <v>56</v>
      </c>
      <c r="M281" s="2" t="s">
        <v>57</v>
      </c>
      <c r="N281" s="2" t="s">
        <v>58</v>
      </c>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row>
    <row r="282" s="2" customFormat="1" ht="12" spans="1:221">
      <c r="A282" s="2" t="s">
        <v>18</v>
      </c>
      <c r="B282" s="2" t="s">
        <v>19</v>
      </c>
      <c r="C282" s="2" t="s">
        <v>50</v>
      </c>
      <c r="D282" s="2" t="s">
        <v>894</v>
      </c>
      <c r="E282" s="2" t="s">
        <v>895</v>
      </c>
      <c r="F282" s="2" t="s">
        <v>899</v>
      </c>
      <c r="G282" s="2" t="s">
        <v>33</v>
      </c>
      <c r="H282" s="2" t="s">
        <v>900</v>
      </c>
      <c r="I282" s="2" t="s">
        <v>901</v>
      </c>
      <c r="J282" s="2" t="s">
        <v>27</v>
      </c>
      <c r="K282" s="2" t="s">
        <v>28</v>
      </c>
      <c r="L282" s="2" t="s">
        <v>56</v>
      </c>
      <c r="M282" s="2" t="s">
        <v>57</v>
      </c>
      <c r="N282" s="2" t="s">
        <v>58</v>
      </c>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row>
    <row r="283" s="2" customFormat="1" ht="12" spans="1:221">
      <c r="A283" s="2" t="s">
        <v>18</v>
      </c>
      <c r="B283" s="2" t="s">
        <v>19</v>
      </c>
      <c r="C283" s="2" t="s">
        <v>50</v>
      </c>
      <c r="D283" s="2" t="s">
        <v>51</v>
      </c>
      <c r="E283" s="2" t="s">
        <v>902</v>
      </c>
      <c r="F283" s="2" t="s">
        <v>903</v>
      </c>
      <c r="G283" s="2" t="s">
        <v>24</v>
      </c>
      <c r="H283" s="2" t="s">
        <v>904</v>
      </c>
      <c r="I283" s="2" t="s">
        <v>905</v>
      </c>
      <c r="J283" s="2" t="s">
        <v>77</v>
      </c>
      <c r="K283" s="2" t="s">
        <v>28</v>
      </c>
      <c r="L283" s="2" t="s">
        <v>56</v>
      </c>
      <c r="M283" s="2" t="s">
        <v>57</v>
      </c>
      <c r="N283" s="2" t="s">
        <v>58</v>
      </c>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row>
    <row r="284" s="2" customFormat="1" ht="12" spans="1:221">
      <c r="A284" s="2" t="s">
        <v>18</v>
      </c>
      <c r="B284" s="2" t="s">
        <v>19</v>
      </c>
      <c r="C284" s="2" t="s">
        <v>50</v>
      </c>
      <c r="D284" s="2" t="s">
        <v>51</v>
      </c>
      <c r="E284" s="2" t="s">
        <v>902</v>
      </c>
      <c r="F284" s="2" t="s">
        <v>906</v>
      </c>
      <c r="G284" s="2" t="s">
        <v>33</v>
      </c>
      <c r="H284" s="2" t="s">
        <v>907</v>
      </c>
      <c r="I284" s="2" t="s">
        <v>908</v>
      </c>
      <c r="J284" s="2" t="s">
        <v>77</v>
      </c>
      <c r="K284" s="2" t="s">
        <v>28</v>
      </c>
      <c r="L284" s="2" t="s">
        <v>56</v>
      </c>
      <c r="M284" s="2" t="s">
        <v>57</v>
      </c>
      <c r="N284" s="2" t="s">
        <v>58</v>
      </c>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row>
    <row r="285" s="2" customFormat="1" ht="12" spans="1:221">
      <c r="A285" s="2" t="s">
        <v>18</v>
      </c>
      <c r="B285" s="2" t="s">
        <v>19</v>
      </c>
      <c r="C285" s="2" t="s">
        <v>50</v>
      </c>
      <c r="D285" s="2" t="s">
        <v>51</v>
      </c>
      <c r="E285" s="2" t="s">
        <v>902</v>
      </c>
      <c r="F285" s="2" t="s">
        <v>909</v>
      </c>
      <c r="G285" s="2" t="s">
        <v>33</v>
      </c>
      <c r="H285" s="2" t="s">
        <v>910</v>
      </c>
      <c r="I285" s="2" t="s">
        <v>911</v>
      </c>
      <c r="J285" s="2" t="s">
        <v>77</v>
      </c>
      <c r="K285" s="2" t="s">
        <v>28</v>
      </c>
      <c r="L285" s="2" t="s">
        <v>56</v>
      </c>
      <c r="M285" s="2" t="s">
        <v>57</v>
      </c>
      <c r="N285" s="2" t="s">
        <v>58</v>
      </c>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row>
    <row r="286" s="2" customFormat="1" ht="12" spans="1:221">
      <c r="A286" s="2" t="s">
        <v>18</v>
      </c>
      <c r="B286" s="2" t="s">
        <v>19</v>
      </c>
      <c r="C286" s="2" t="s">
        <v>50</v>
      </c>
      <c r="D286" s="2" t="s">
        <v>51</v>
      </c>
      <c r="E286" s="2" t="s">
        <v>902</v>
      </c>
      <c r="F286" s="2" t="s">
        <v>912</v>
      </c>
      <c r="G286" s="2" t="s">
        <v>24</v>
      </c>
      <c r="H286" s="2" t="s">
        <v>913</v>
      </c>
      <c r="I286" s="2" t="s">
        <v>914</v>
      </c>
      <c r="J286" s="2" t="s">
        <v>77</v>
      </c>
      <c r="K286" s="2" t="s">
        <v>28</v>
      </c>
      <c r="L286" s="2" t="s">
        <v>56</v>
      </c>
      <c r="M286" s="2" t="s">
        <v>57</v>
      </c>
      <c r="N286" s="2" t="s">
        <v>58</v>
      </c>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row>
    <row r="287" s="2" customFormat="1" ht="12" spans="1:221">
      <c r="A287" s="2" t="s">
        <v>18</v>
      </c>
      <c r="B287" s="2" t="s">
        <v>19</v>
      </c>
      <c r="C287" s="2" t="s">
        <v>50</v>
      </c>
      <c r="D287" s="2" t="s">
        <v>51</v>
      </c>
      <c r="E287" s="2" t="s">
        <v>902</v>
      </c>
      <c r="F287" s="2" t="s">
        <v>915</v>
      </c>
      <c r="G287" s="2" t="s">
        <v>24</v>
      </c>
      <c r="H287" s="2" t="s">
        <v>916</v>
      </c>
      <c r="I287" s="2" t="s">
        <v>917</v>
      </c>
      <c r="J287" s="2" t="s">
        <v>77</v>
      </c>
      <c r="K287" s="2" t="s">
        <v>28</v>
      </c>
      <c r="L287" s="2" t="s">
        <v>56</v>
      </c>
      <c r="M287" s="2" t="s">
        <v>57</v>
      </c>
      <c r="N287" s="2" t="s">
        <v>58</v>
      </c>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row>
    <row r="288" s="2" customFormat="1" ht="12" spans="1:221">
      <c r="A288" s="2" t="s">
        <v>18</v>
      </c>
      <c r="B288" s="2" t="s">
        <v>19</v>
      </c>
      <c r="C288" s="2" t="s">
        <v>50</v>
      </c>
      <c r="D288" s="2" t="s">
        <v>51</v>
      </c>
      <c r="E288" s="2" t="s">
        <v>902</v>
      </c>
      <c r="F288" s="2" t="s">
        <v>918</v>
      </c>
      <c r="G288" s="2" t="s">
        <v>33</v>
      </c>
      <c r="H288" s="2" t="s">
        <v>919</v>
      </c>
      <c r="I288" s="2" t="s">
        <v>920</v>
      </c>
      <c r="J288" s="2" t="s">
        <v>77</v>
      </c>
      <c r="K288" s="2" t="s">
        <v>28</v>
      </c>
      <c r="L288" s="2" t="s">
        <v>56</v>
      </c>
      <c r="M288" s="2" t="s">
        <v>57</v>
      </c>
      <c r="N288" s="2" t="s">
        <v>58</v>
      </c>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row>
    <row r="289" s="2" customFormat="1" ht="12" spans="1:221">
      <c r="A289" s="2" t="s">
        <v>18</v>
      </c>
      <c r="B289" s="2" t="s">
        <v>19</v>
      </c>
      <c r="C289" s="2" t="s">
        <v>50</v>
      </c>
      <c r="D289" s="2" t="s">
        <v>51</v>
      </c>
      <c r="E289" s="2" t="s">
        <v>902</v>
      </c>
      <c r="F289" s="2" t="s">
        <v>921</v>
      </c>
      <c r="G289" s="2" t="s">
        <v>24</v>
      </c>
      <c r="H289" s="2" t="s">
        <v>922</v>
      </c>
      <c r="I289" s="2" t="s">
        <v>923</v>
      </c>
      <c r="J289" s="2" t="s">
        <v>77</v>
      </c>
      <c r="K289" s="2" t="s">
        <v>28</v>
      </c>
      <c r="L289" s="2" t="s">
        <v>56</v>
      </c>
      <c r="M289" s="2" t="s">
        <v>57</v>
      </c>
      <c r="N289" s="2" t="s">
        <v>58</v>
      </c>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row>
    <row r="290" s="2" customFormat="1" ht="12" spans="1:221">
      <c r="A290" s="2" t="s">
        <v>18</v>
      </c>
      <c r="B290" s="2" t="s">
        <v>19</v>
      </c>
      <c r="C290" s="2" t="s">
        <v>210</v>
      </c>
      <c r="D290" s="2" t="s">
        <v>246</v>
      </c>
      <c r="E290" s="2" t="s">
        <v>318</v>
      </c>
      <c r="F290" s="2" t="s">
        <v>924</v>
      </c>
      <c r="G290" s="2" t="s">
        <v>33</v>
      </c>
      <c r="H290" s="2" t="s">
        <v>925</v>
      </c>
      <c r="I290" s="2" t="s">
        <v>926</v>
      </c>
      <c r="J290" s="2" t="s">
        <v>27</v>
      </c>
      <c r="K290" s="2" t="s">
        <v>28</v>
      </c>
      <c r="L290" s="2" t="s">
        <v>29</v>
      </c>
      <c r="M290" s="2" t="s">
        <v>30</v>
      </c>
      <c r="N290" s="2" t="s">
        <v>58</v>
      </c>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row>
    <row r="291" s="2" customFormat="1" ht="12" spans="1:221">
      <c r="A291" s="2" t="s">
        <v>18</v>
      </c>
      <c r="B291" s="2" t="s">
        <v>19</v>
      </c>
      <c r="C291" s="2" t="s">
        <v>210</v>
      </c>
      <c r="D291" s="2" t="s">
        <v>714</v>
      </c>
      <c r="E291" s="2" t="s">
        <v>738</v>
      </c>
      <c r="F291" s="2" t="s">
        <v>927</v>
      </c>
      <c r="G291" s="2" t="s">
        <v>33</v>
      </c>
      <c r="H291" s="2" t="s">
        <v>928</v>
      </c>
      <c r="I291" s="2" t="s">
        <v>929</v>
      </c>
      <c r="J291" s="2" t="s">
        <v>27</v>
      </c>
      <c r="K291" s="2" t="s">
        <v>28</v>
      </c>
      <c r="L291" s="2" t="s">
        <v>29</v>
      </c>
      <c r="M291" s="2" t="s">
        <v>30</v>
      </c>
      <c r="N291" s="2" t="s">
        <v>58</v>
      </c>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row>
    <row r="292" s="2" customFormat="1" ht="12" spans="1:221">
      <c r="A292" s="2" t="s">
        <v>18</v>
      </c>
      <c r="B292" s="2" t="s">
        <v>19</v>
      </c>
      <c r="C292" s="2" t="s">
        <v>210</v>
      </c>
      <c r="D292" s="2" t="s">
        <v>714</v>
      </c>
      <c r="E292" s="2" t="s">
        <v>738</v>
      </c>
      <c r="F292" s="2" t="s">
        <v>930</v>
      </c>
      <c r="G292" s="2" t="s">
        <v>33</v>
      </c>
      <c r="H292" s="2" t="s">
        <v>807</v>
      </c>
      <c r="I292" s="2" t="s">
        <v>931</v>
      </c>
      <c r="J292" s="2" t="s">
        <v>27</v>
      </c>
      <c r="K292" s="2" t="s">
        <v>28</v>
      </c>
      <c r="L292" s="2" t="s">
        <v>29</v>
      </c>
      <c r="M292" s="2" t="s">
        <v>30</v>
      </c>
      <c r="N292" s="2" t="s">
        <v>58</v>
      </c>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row>
    <row r="293" s="2" customFormat="1" ht="12" spans="1:221">
      <c r="A293" s="2" t="s">
        <v>18</v>
      </c>
      <c r="B293" s="2" t="s">
        <v>19</v>
      </c>
      <c r="C293" s="2" t="s">
        <v>210</v>
      </c>
      <c r="D293" s="2" t="s">
        <v>714</v>
      </c>
      <c r="E293" s="2" t="s">
        <v>738</v>
      </c>
      <c r="F293" s="2" t="s">
        <v>932</v>
      </c>
      <c r="G293" s="2" t="s">
        <v>24</v>
      </c>
      <c r="H293" s="2" t="s">
        <v>933</v>
      </c>
      <c r="I293" s="2" t="s">
        <v>934</v>
      </c>
      <c r="J293" s="2" t="s">
        <v>27</v>
      </c>
      <c r="K293" s="2" t="s">
        <v>28</v>
      </c>
      <c r="L293" s="2" t="s">
        <v>29</v>
      </c>
      <c r="M293" s="2" t="s">
        <v>30</v>
      </c>
      <c r="N293" s="2" t="s">
        <v>58</v>
      </c>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row>
    <row r="294" s="2" customFormat="1" ht="12" spans="1:221">
      <c r="A294" s="2" t="s">
        <v>18</v>
      </c>
      <c r="B294" s="2" t="s">
        <v>19</v>
      </c>
      <c r="C294" s="2" t="s">
        <v>210</v>
      </c>
      <c r="D294" s="2" t="s">
        <v>714</v>
      </c>
      <c r="E294" s="2" t="s">
        <v>738</v>
      </c>
      <c r="F294" s="2" t="s">
        <v>935</v>
      </c>
      <c r="G294" s="2" t="s">
        <v>24</v>
      </c>
      <c r="H294" s="2" t="s">
        <v>936</v>
      </c>
      <c r="I294" s="2" t="s">
        <v>937</v>
      </c>
      <c r="J294" s="2" t="s">
        <v>27</v>
      </c>
      <c r="K294" s="2" t="s">
        <v>28</v>
      </c>
      <c r="L294" s="2" t="s">
        <v>29</v>
      </c>
      <c r="M294" s="2" t="s">
        <v>30</v>
      </c>
      <c r="N294" s="2" t="s">
        <v>58</v>
      </c>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row>
    <row r="295" s="2" customFormat="1" ht="12" spans="1:14">
      <c r="A295" s="2" t="s">
        <v>18</v>
      </c>
      <c r="B295" s="2" t="s">
        <v>19</v>
      </c>
      <c r="C295" s="2" t="s">
        <v>210</v>
      </c>
      <c r="D295" s="2" t="s">
        <v>714</v>
      </c>
      <c r="E295" s="2" t="s">
        <v>719</v>
      </c>
      <c r="F295" s="2" t="s">
        <v>938</v>
      </c>
      <c r="G295" s="2" t="s">
        <v>24</v>
      </c>
      <c r="H295" s="2" t="s">
        <v>939</v>
      </c>
      <c r="I295" s="2" t="s">
        <v>940</v>
      </c>
      <c r="J295" s="2" t="s">
        <v>42</v>
      </c>
      <c r="K295" s="2" t="s">
        <v>28</v>
      </c>
      <c r="L295" s="2" t="s">
        <v>29</v>
      </c>
      <c r="M295" s="2" t="s">
        <v>30</v>
      </c>
      <c r="N295" s="2" t="s">
        <v>58</v>
      </c>
    </row>
    <row r="296" s="2" customFormat="1" ht="12" spans="1:221">
      <c r="A296" s="2" t="s">
        <v>18</v>
      </c>
      <c r="B296" s="2" t="s">
        <v>19</v>
      </c>
      <c r="C296" s="2" t="s">
        <v>210</v>
      </c>
      <c r="D296" s="2" t="s">
        <v>714</v>
      </c>
      <c r="E296" s="2" t="s">
        <v>790</v>
      </c>
      <c r="F296" s="2" t="s">
        <v>941</v>
      </c>
      <c r="G296" s="2" t="s">
        <v>33</v>
      </c>
      <c r="H296" s="2" t="s">
        <v>205</v>
      </c>
      <c r="I296" s="2" t="s">
        <v>942</v>
      </c>
      <c r="J296" s="2" t="s">
        <v>27</v>
      </c>
      <c r="K296" s="2" t="s">
        <v>28</v>
      </c>
      <c r="L296" s="2" t="s">
        <v>29</v>
      </c>
      <c r="M296" s="2" t="s">
        <v>30</v>
      </c>
      <c r="N296" s="2" t="s">
        <v>58</v>
      </c>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row>
    <row r="297" s="2" customFormat="1" ht="12" spans="1:221">
      <c r="A297" s="2" t="s">
        <v>18</v>
      </c>
      <c r="B297" s="2" t="s">
        <v>19</v>
      </c>
      <c r="C297" s="2" t="s">
        <v>210</v>
      </c>
      <c r="D297" s="2" t="s">
        <v>714</v>
      </c>
      <c r="E297" s="2" t="s">
        <v>719</v>
      </c>
      <c r="F297" s="2" t="s">
        <v>943</v>
      </c>
      <c r="G297" s="2" t="s">
        <v>33</v>
      </c>
      <c r="H297" s="2" t="s">
        <v>944</v>
      </c>
      <c r="I297" s="2" t="s">
        <v>945</v>
      </c>
      <c r="J297" s="2" t="s">
        <v>42</v>
      </c>
      <c r="K297" s="2" t="s">
        <v>28</v>
      </c>
      <c r="L297" s="2" t="s">
        <v>29</v>
      </c>
      <c r="M297" s="2" t="s">
        <v>30</v>
      </c>
      <c r="N297" s="2" t="s">
        <v>58</v>
      </c>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row>
    <row r="298" s="2" customFormat="1" ht="12" spans="1:221">
      <c r="A298" s="2" t="s">
        <v>18</v>
      </c>
      <c r="B298" s="2" t="s">
        <v>19</v>
      </c>
      <c r="C298" s="2" t="s">
        <v>210</v>
      </c>
      <c r="D298" s="2" t="s">
        <v>714</v>
      </c>
      <c r="E298" s="2" t="s">
        <v>734</v>
      </c>
      <c r="F298" s="2" t="s">
        <v>946</v>
      </c>
      <c r="G298" s="2" t="s">
        <v>33</v>
      </c>
      <c r="H298" s="2" t="s">
        <v>947</v>
      </c>
      <c r="I298" s="2" t="s">
        <v>948</v>
      </c>
      <c r="J298" s="2" t="s">
        <v>27</v>
      </c>
      <c r="K298" s="2" t="s">
        <v>28</v>
      </c>
      <c r="L298" s="2" t="s">
        <v>29</v>
      </c>
      <c r="M298" s="2" t="s">
        <v>30</v>
      </c>
      <c r="N298" s="2" t="s">
        <v>58</v>
      </c>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row>
    <row r="299" s="2" customFormat="1" ht="12" spans="1:221">
      <c r="A299" s="2" t="s">
        <v>18</v>
      </c>
      <c r="B299" s="2" t="s">
        <v>19</v>
      </c>
      <c r="C299" s="2" t="s">
        <v>210</v>
      </c>
      <c r="D299" s="2" t="s">
        <v>714</v>
      </c>
      <c r="E299" s="2" t="s">
        <v>719</v>
      </c>
      <c r="F299" s="2" t="s">
        <v>949</v>
      </c>
      <c r="G299" s="2" t="s">
        <v>33</v>
      </c>
      <c r="H299" s="2" t="s">
        <v>950</v>
      </c>
      <c r="I299" s="2" t="s">
        <v>951</v>
      </c>
      <c r="J299" s="2" t="s">
        <v>27</v>
      </c>
      <c r="K299" s="2" t="s">
        <v>28</v>
      </c>
      <c r="L299" s="2" t="s">
        <v>29</v>
      </c>
      <c r="M299" s="2" t="s">
        <v>30</v>
      </c>
      <c r="N299" s="2" t="s">
        <v>58</v>
      </c>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row>
    <row r="300" s="2" customFormat="1" ht="12" spans="1:221">
      <c r="A300" s="2" t="s">
        <v>18</v>
      </c>
      <c r="B300" s="2" t="s">
        <v>19</v>
      </c>
      <c r="C300" s="2" t="s">
        <v>210</v>
      </c>
      <c r="D300" s="2" t="s">
        <v>714</v>
      </c>
      <c r="E300" s="2" t="s">
        <v>719</v>
      </c>
      <c r="F300" s="2" t="s">
        <v>952</v>
      </c>
      <c r="G300" s="2" t="s">
        <v>33</v>
      </c>
      <c r="H300" s="2" t="s">
        <v>953</v>
      </c>
      <c r="I300" s="2" t="s">
        <v>954</v>
      </c>
      <c r="J300" s="2" t="s">
        <v>42</v>
      </c>
      <c r="K300" s="2" t="s">
        <v>28</v>
      </c>
      <c r="L300" s="2" t="s">
        <v>29</v>
      </c>
      <c r="M300" s="2" t="s">
        <v>30</v>
      </c>
      <c r="N300" s="2" t="s">
        <v>58</v>
      </c>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row>
    <row r="301" s="2" customFormat="1" ht="12" spans="1:221">
      <c r="A301" s="2" t="s">
        <v>18</v>
      </c>
      <c r="B301" s="2" t="s">
        <v>19</v>
      </c>
      <c r="C301" s="2" t="s">
        <v>210</v>
      </c>
      <c r="D301" s="2" t="s">
        <v>714</v>
      </c>
      <c r="E301" s="2" t="s">
        <v>734</v>
      </c>
      <c r="F301" s="2" t="s">
        <v>955</v>
      </c>
      <c r="G301" s="2" t="s">
        <v>24</v>
      </c>
      <c r="H301" s="2" t="s">
        <v>956</v>
      </c>
      <c r="I301" s="2" t="s">
        <v>957</v>
      </c>
      <c r="J301" s="2" t="s">
        <v>27</v>
      </c>
      <c r="K301" s="2" t="s">
        <v>28</v>
      </c>
      <c r="L301" s="2" t="s">
        <v>29</v>
      </c>
      <c r="M301" s="2" t="s">
        <v>30</v>
      </c>
      <c r="N301" s="2" t="s">
        <v>58</v>
      </c>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row>
    <row r="302" s="2" customFormat="1" ht="12" spans="1:221">
      <c r="A302" s="2" t="s">
        <v>18</v>
      </c>
      <c r="B302" s="2" t="s">
        <v>19</v>
      </c>
      <c r="C302" s="2" t="s">
        <v>210</v>
      </c>
      <c r="D302" s="2" t="s">
        <v>714</v>
      </c>
      <c r="E302" s="2" t="s">
        <v>734</v>
      </c>
      <c r="F302" s="2" t="s">
        <v>958</v>
      </c>
      <c r="G302" s="2" t="s">
        <v>33</v>
      </c>
      <c r="H302" s="2" t="s">
        <v>959</v>
      </c>
      <c r="I302" s="2" t="s">
        <v>960</v>
      </c>
      <c r="J302" s="2" t="s">
        <v>27</v>
      </c>
      <c r="K302" s="2" t="s">
        <v>28</v>
      </c>
      <c r="L302" s="2" t="s">
        <v>29</v>
      </c>
      <c r="M302" s="2" t="s">
        <v>30</v>
      </c>
      <c r="N302" s="2" t="s">
        <v>58</v>
      </c>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row>
    <row r="303" s="2" customFormat="1" ht="12" spans="1:221">
      <c r="A303" s="2" t="s">
        <v>18</v>
      </c>
      <c r="B303" s="2" t="s">
        <v>19</v>
      </c>
      <c r="C303" s="2" t="s">
        <v>210</v>
      </c>
      <c r="D303" s="2" t="s">
        <v>714</v>
      </c>
      <c r="E303" s="2" t="s">
        <v>734</v>
      </c>
      <c r="F303" s="2" t="s">
        <v>961</v>
      </c>
      <c r="G303" s="2" t="s">
        <v>33</v>
      </c>
      <c r="H303" s="2" t="s">
        <v>962</v>
      </c>
      <c r="I303" s="2" t="s">
        <v>963</v>
      </c>
      <c r="J303" s="2" t="s">
        <v>27</v>
      </c>
      <c r="K303" s="2" t="s">
        <v>28</v>
      </c>
      <c r="L303" s="2" t="s">
        <v>29</v>
      </c>
      <c r="M303" s="2" t="s">
        <v>30</v>
      </c>
      <c r="N303" s="2" t="s">
        <v>58</v>
      </c>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row>
    <row r="304" s="2" customFormat="1" ht="12" spans="1:221">
      <c r="A304" s="2" t="s">
        <v>18</v>
      </c>
      <c r="B304" s="2" t="s">
        <v>19</v>
      </c>
      <c r="C304" s="2" t="s">
        <v>210</v>
      </c>
      <c r="D304" s="2" t="s">
        <v>714</v>
      </c>
      <c r="E304" s="2" t="s">
        <v>734</v>
      </c>
      <c r="F304" s="2" t="s">
        <v>964</v>
      </c>
      <c r="G304" s="2" t="s">
        <v>24</v>
      </c>
      <c r="H304" s="2" t="s">
        <v>965</v>
      </c>
      <c r="I304" s="2" t="s">
        <v>966</v>
      </c>
      <c r="J304" s="2" t="s">
        <v>27</v>
      </c>
      <c r="K304" s="2" t="s">
        <v>28</v>
      </c>
      <c r="L304" s="2" t="s">
        <v>29</v>
      </c>
      <c r="M304" s="2" t="s">
        <v>30</v>
      </c>
      <c r="N304" s="2" t="s">
        <v>58</v>
      </c>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row>
    <row r="305" s="2" customFormat="1" ht="12" spans="1:221">
      <c r="A305" s="2" t="s">
        <v>18</v>
      </c>
      <c r="B305" s="2" t="s">
        <v>19</v>
      </c>
      <c r="C305" s="2" t="s">
        <v>514</v>
      </c>
      <c r="D305" s="2" t="s">
        <v>539</v>
      </c>
      <c r="E305" s="2" t="s">
        <v>539</v>
      </c>
      <c r="F305" s="2" t="s">
        <v>967</v>
      </c>
      <c r="G305" s="2" t="s">
        <v>33</v>
      </c>
      <c r="H305" s="2" t="s">
        <v>968</v>
      </c>
      <c r="I305" s="2" t="s">
        <v>969</v>
      </c>
      <c r="J305" s="2" t="s">
        <v>27</v>
      </c>
      <c r="K305" s="2" t="s">
        <v>28</v>
      </c>
      <c r="L305" s="2" t="s">
        <v>29</v>
      </c>
      <c r="M305" s="2" t="s">
        <v>30</v>
      </c>
      <c r="N305" s="2" t="s">
        <v>58</v>
      </c>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row>
    <row r="306" s="2" customFormat="1" ht="12" spans="1:221">
      <c r="A306" s="2" t="s">
        <v>18</v>
      </c>
      <c r="B306" s="2" t="s">
        <v>19</v>
      </c>
      <c r="C306" s="2" t="s">
        <v>210</v>
      </c>
      <c r="D306" s="2" t="s">
        <v>970</v>
      </c>
      <c r="E306" s="2" t="s">
        <v>971</v>
      </c>
      <c r="F306" s="2" t="s">
        <v>972</v>
      </c>
      <c r="G306" s="2" t="s">
        <v>33</v>
      </c>
      <c r="H306" s="2" t="s">
        <v>973</v>
      </c>
      <c r="I306" s="2" t="s">
        <v>974</v>
      </c>
      <c r="J306" s="2" t="s">
        <v>42</v>
      </c>
      <c r="K306" s="2" t="s">
        <v>28</v>
      </c>
      <c r="L306" s="2" t="s">
        <v>29</v>
      </c>
      <c r="M306" s="2" t="s">
        <v>30</v>
      </c>
      <c r="N306" s="2" t="s">
        <v>58</v>
      </c>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row>
    <row r="307" s="2" customFormat="1" ht="12" spans="1:221">
      <c r="A307" s="2" t="s">
        <v>18</v>
      </c>
      <c r="B307" s="2" t="s">
        <v>19</v>
      </c>
      <c r="C307" s="2" t="s">
        <v>210</v>
      </c>
      <c r="D307" s="2" t="s">
        <v>970</v>
      </c>
      <c r="E307" s="2" t="s">
        <v>971</v>
      </c>
      <c r="F307" s="2" t="s">
        <v>975</v>
      </c>
      <c r="G307" s="2" t="s">
        <v>33</v>
      </c>
      <c r="H307" s="2" t="s">
        <v>976</v>
      </c>
      <c r="I307" s="2" t="s">
        <v>977</v>
      </c>
      <c r="J307" s="2" t="s">
        <v>27</v>
      </c>
      <c r="K307" s="2" t="s">
        <v>28</v>
      </c>
      <c r="L307" s="2" t="s">
        <v>29</v>
      </c>
      <c r="M307" s="2" t="s">
        <v>30</v>
      </c>
      <c r="N307" s="2" t="s">
        <v>58</v>
      </c>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row>
    <row r="308" s="2" customFormat="1" ht="12" spans="1:221">
      <c r="A308" s="2" t="s">
        <v>18</v>
      </c>
      <c r="B308" s="2" t="s">
        <v>19</v>
      </c>
      <c r="C308" s="2" t="s">
        <v>210</v>
      </c>
      <c r="D308" s="2" t="s">
        <v>970</v>
      </c>
      <c r="E308" s="2" t="s">
        <v>971</v>
      </c>
      <c r="F308" s="2" t="s">
        <v>978</v>
      </c>
      <c r="G308" s="2" t="s">
        <v>24</v>
      </c>
      <c r="H308" s="2" t="s">
        <v>979</v>
      </c>
      <c r="I308" s="2" t="s">
        <v>980</v>
      </c>
      <c r="J308" s="2" t="s">
        <v>27</v>
      </c>
      <c r="K308" s="2" t="s">
        <v>28</v>
      </c>
      <c r="L308" s="2" t="s">
        <v>29</v>
      </c>
      <c r="M308" s="2" t="s">
        <v>30</v>
      </c>
      <c r="N308" s="2" t="s">
        <v>58</v>
      </c>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row>
    <row r="309" s="2" customFormat="1" ht="12" spans="1:221">
      <c r="A309" s="2" t="s">
        <v>18</v>
      </c>
      <c r="B309" s="2" t="s">
        <v>19</v>
      </c>
      <c r="C309" s="2" t="s">
        <v>210</v>
      </c>
      <c r="D309" s="2" t="s">
        <v>970</v>
      </c>
      <c r="E309" s="2" t="s">
        <v>971</v>
      </c>
      <c r="F309" s="2" t="s">
        <v>981</v>
      </c>
      <c r="G309" s="2" t="s">
        <v>24</v>
      </c>
      <c r="H309" s="2" t="s">
        <v>982</v>
      </c>
      <c r="I309" s="2" t="s">
        <v>983</v>
      </c>
      <c r="J309" s="2" t="s">
        <v>27</v>
      </c>
      <c r="K309" s="2" t="s">
        <v>28</v>
      </c>
      <c r="L309" s="2" t="s">
        <v>29</v>
      </c>
      <c r="M309" s="2" t="s">
        <v>30</v>
      </c>
      <c r="N309" s="2" t="s">
        <v>58</v>
      </c>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row>
    <row r="310" s="2" customFormat="1" ht="12" spans="1:221">
      <c r="A310" s="2" t="s">
        <v>18</v>
      </c>
      <c r="B310" s="2" t="s">
        <v>19</v>
      </c>
      <c r="C310" s="2" t="s">
        <v>210</v>
      </c>
      <c r="D310" s="2" t="s">
        <v>970</v>
      </c>
      <c r="E310" s="2" t="s">
        <v>971</v>
      </c>
      <c r="F310" s="2" t="s">
        <v>984</v>
      </c>
      <c r="G310" s="2" t="s">
        <v>33</v>
      </c>
      <c r="H310" s="2" t="s">
        <v>985</v>
      </c>
      <c r="I310" s="2" t="s">
        <v>986</v>
      </c>
      <c r="J310" s="2" t="s">
        <v>27</v>
      </c>
      <c r="K310" s="2" t="s">
        <v>28</v>
      </c>
      <c r="L310" s="2" t="s">
        <v>29</v>
      </c>
      <c r="M310" s="2" t="s">
        <v>30</v>
      </c>
      <c r="N310" s="2" t="s">
        <v>58</v>
      </c>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row>
    <row r="311" s="2" customFormat="1" ht="12" spans="1:221">
      <c r="A311" s="2" t="s">
        <v>18</v>
      </c>
      <c r="B311" s="2" t="s">
        <v>19</v>
      </c>
      <c r="C311" s="2" t="s">
        <v>210</v>
      </c>
      <c r="D311" s="2" t="s">
        <v>970</v>
      </c>
      <c r="E311" s="2" t="s">
        <v>971</v>
      </c>
      <c r="F311" s="2" t="s">
        <v>987</v>
      </c>
      <c r="G311" s="2" t="s">
        <v>33</v>
      </c>
      <c r="H311" s="2" t="s">
        <v>988</v>
      </c>
      <c r="I311" s="2" t="s">
        <v>989</v>
      </c>
      <c r="J311" s="2" t="s">
        <v>27</v>
      </c>
      <c r="K311" s="2" t="s">
        <v>28</v>
      </c>
      <c r="L311" s="2" t="s">
        <v>29</v>
      </c>
      <c r="M311" s="2" t="s">
        <v>30</v>
      </c>
      <c r="N311" s="2" t="s">
        <v>58</v>
      </c>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row>
    <row r="312" s="2" customFormat="1" ht="12" spans="1:221">
      <c r="A312" s="2" t="s">
        <v>18</v>
      </c>
      <c r="B312" s="2" t="s">
        <v>19</v>
      </c>
      <c r="C312" s="2" t="s">
        <v>210</v>
      </c>
      <c r="D312" s="2" t="s">
        <v>970</v>
      </c>
      <c r="E312" s="2" t="s">
        <v>990</v>
      </c>
      <c r="F312" s="2" t="s">
        <v>991</v>
      </c>
      <c r="G312" s="2" t="s">
        <v>24</v>
      </c>
      <c r="H312" s="2" t="s">
        <v>992</v>
      </c>
      <c r="I312" s="2" t="s">
        <v>993</v>
      </c>
      <c r="J312" s="2" t="s">
        <v>27</v>
      </c>
      <c r="K312" s="2" t="s">
        <v>28</v>
      </c>
      <c r="L312" s="2" t="s">
        <v>29</v>
      </c>
      <c r="M312" s="2" t="s">
        <v>30</v>
      </c>
      <c r="N312" s="2" t="s">
        <v>58</v>
      </c>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row>
    <row r="313" s="2" customFormat="1" ht="12" spans="1:221">
      <c r="A313" s="2" t="s">
        <v>18</v>
      </c>
      <c r="B313" s="2" t="s">
        <v>19</v>
      </c>
      <c r="C313" s="2" t="s">
        <v>210</v>
      </c>
      <c r="D313" s="2" t="s">
        <v>970</v>
      </c>
      <c r="E313" s="2" t="s">
        <v>990</v>
      </c>
      <c r="F313" s="2" t="s">
        <v>994</v>
      </c>
      <c r="G313" s="2" t="s">
        <v>33</v>
      </c>
      <c r="H313" s="2" t="s">
        <v>995</v>
      </c>
      <c r="I313" s="2" t="s">
        <v>996</v>
      </c>
      <c r="J313" s="2" t="s">
        <v>42</v>
      </c>
      <c r="K313" s="2" t="s">
        <v>28</v>
      </c>
      <c r="L313" s="2" t="s">
        <v>29</v>
      </c>
      <c r="M313" s="2" t="s">
        <v>30</v>
      </c>
      <c r="N313" s="2" t="s">
        <v>58</v>
      </c>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row>
    <row r="314" s="2" customFormat="1" ht="12" spans="1:221">
      <c r="A314" s="2" t="s">
        <v>18</v>
      </c>
      <c r="B314" s="2" t="s">
        <v>19</v>
      </c>
      <c r="C314" s="2" t="s">
        <v>210</v>
      </c>
      <c r="D314" s="2" t="s">
        <v>970</v>
      </c>
      <c r="E314" s="2" t="s">
        <v>990</v>
      </c>
      <c r="F314" s="2" t="s">
        <v>997</v>
      </c>
      <c r="G314" s="2" t="s">
        <v>24</v>
      </c>
      <c r="H314" s="2" t="s">
        <v>998</v>
      </c>
      <c r="I314" s="2" t="s">
        <v>999</v>
      </c>
      <c r="J314" s="2" t="s">
        <v>27</v>
      </c>
      <c r="K314" s="2" t="s">
        <v>28</v>
      </c>
      <c r="L314" s="2" t="s">
        <v>29</v>
      </c>
      <c r="M314" s="2" t="s">
        <v>30</v>
      </c>
      <c r="N314" s="2" t="s">
        <v>58</v>
      </c>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row>
    <row r="315" s="2" customFormat="1" ht="12" spans="1:221">
      <c r="A315" s="2" t="s">
        <v>18</v>
      </c>
      <c r="B315" s="2" t="s">
        <v>19</v>
      </c>
      <c r="C315" s="2" t="s">
        <v>210</v>
      </c>
      <c r="D315" s="2" t="s">
        <v>970</v>
      </c>
      <c r="E315" s="2" t="s">
        <v>990</v>
      </c>
      <c r="F315" s="2" t="s">
        <v>1000</v>
      </c>
      <c r="G315" s="2" t="s">
        <v>24</v>
      </c>
      <c r="H315" s="2" t="s">
        <v>694</v>
      </c>
      <c r="I315" s="2" t="s">
        <v>1001</v>
      </c>
      <c r="J315" s="2" t="s">
        <v>27</v>
      </c>
      <c r="K315" s="2" t="s">
        <v>28</v>
      </c>
      <c r="L315" s="2" t="s">
        <v>29</v>
      </c>
      <c r="M315" s="2" t="s">
        <v>30</v>
      </c>
      <c r="N315" s="2" t="s">
        <v>58</v>
      </c>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row>
    <row r="316" s="2" customFormat="1" ht="12" spans="1:221">
      <c r="A316" s="2" t="s">
        <v>18</v>
      </c>
      <c r="B316" s="2" t="s">
        <v>19</v>
      </c>
      <c r="C316" s="2" t="s">
        <v>210</v>
      </c>
      <c r="D316" s="2" t="s">
        <v>246</v>
      </c>
      <c r="E316" s="2" t="s">
        <v>318</v>
      </c>
      <c r="F316" s="2" t="s">
        <v>1002</v>
      </c>
      <c r="G316" s="2" t="s">
        <v>33</v>
      </c>
      <c r="H316" s="2" t="s">
        <v>1003</v>
      </c>
      <c r="I316" s="2" t="s">
        <v>1004</v>
      </c>
      <c r="J316" s="2" t="s">
        <v>27</v>
      </c>
      <c r="K316" s="2" t="s">
        <v>28</v>
      </c>
      <c r="L316" s="2" t="s">
        <v>29</v>
      </c>
      <c r="M316" s="2" t="s">
        <v>30</v>
      </c>
      <c r="N316" s="2" t="s">
        <v>58</v>
      </c>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row>
    <row r="317" s="2" customFormat="1" ht="12" spans="1:221">
      <c r="A317" s="2" t="s">
        <v>18</v>
      </c>
      <c r="B317" s="2" t="s">
        <v>19</v>
      </c>
      <c r="C317" s="2" t="s">
        <v>210</v>
      </c>
      <c r="D317" s="2" t="s">
        <v>246</v>
      </c>
      <c r="E317" s="2" t="s">
        <v>247</v>
      </c>
      <c r="F317" s="2" t="s">
        <v>1005</v>
      </c>
      <c r="G317" s="2" t="s">
        <v>33</v>
      </c>
      <c r="H317" s="2" t="s">
        <v>1006</v>
      </c>
      <c r="I317" s="2" t="s">
        <v>1007</v>
      </c>
      <c r="J317" s="2" t="s">
        <v>27</v>
      </c>
      <c r="K317" s="2" t="s">
        <v>28</v>
      </c>
      <c r="L317" s="2" t="s">
        <v>29</v>
      </c>
      <c r="M317" s="2" t="s">
        <v>30</v>
      </c>
      <c r="N317" s="2" t="s">
        <v>58</v>
      </c>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row>
    <row r="318" s="2" customFormat="1" ht="12" spans="1:221">
      <c r="A318" s="2" t="s">
        <v>18</v>
      </c>
      <c r="B318" s="2" t="s">
        <v>19</v>
      </c>
      <c r="C318" s="2" t="s">
        <v>210</v>
      </c>
      <c r="D318" s="2" t="s">
        <v>246</v>
      </c>
      <c r="E318" s="2" t="s">
        <v>260</v>
      </c>
      <c r="F318" s="2" t="s">
        <v>1008</v>
      </c>
      <c r="G318" s="2" t="s">
        <v>24</v>
      </c>
      <c r="H318" s="2" t="s">
        <v>1009</v>
      </c>
      <c r="I318" s="2" t="s">
        <v>1010</v>
      </c>
      <c r="J318" s="2" t="s">
        <v>42</v>
      </c>
      <c r="K318" s="2" t="s">
        <v>28</v>
      </c>
      <c r="L318" s="2" t="s">
        <v>29</v>
      </c>
      <c r="M318" s="2" t="s">
        <v>30</v>
      </c>
      <c r="N318" s="2" t="s">
        <v>58</v>
      </c>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row>
    <row r="319" s="2" customFormat="1" ht="12" spans="1:221">
      <c r="A319" s="2" t="s">
        <v>18</v>
      </c>
      <c r="B319" s="2" t="s">
        <v>19</v>
      </c>
      <c r="C319" s="2" t="s">
        <v>210</v>
      </c>
      <c r="D319" s="2" t="s">
        <v>246</v>
      </c>
      <c r="E319" s="2" t="s">
        <v>260</v>
      </c>
      <c r="F319" s="2" t="s">
        <v>1011</v>
      </c>
      <c r="G319" s="2" t="s">
        <v>24</v>
      </c>
      <c r="H319" s="2" t="s">
        <v>1012</v>
      </c>
      <c r="I319" s="2" t="s">
        <v>1013</v>
      </c>
      <c r="J319" s="2" t="s">
        <v>27</v>
      </c>
      <c r="K319" s="2" t="s">
        <v>28</v>
      </c>
      <c r="L319" s="2" t="s">
        <v>29</v>
      </c>
      <c r="M319" s="2" t="s">
        <v>30</v>
      </c>
      <c r="N319" s="2" t="s">
        <v>58</v>
      </c>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row>
    <row r="320" s="2" customFormat="1" ht="12" spans="1:221">
      <c r="A320" s="2" t="s">
        <v>18</v>
      </c>
      <c r="B320" s="2" t="s">
        <v>19</v>
      </c>
      <c r="C320" s="2" t="s">
        <v>210</v>
      </c>
      <c r="D320" s="2" t="s">
        <v>246</v>
      </c>
      <c r="E320" s="2" t="s">
        <v>260</v>
      </c>
      <c r="F320" s="2" t="s">
        <v>1014</v>
      </c>
      <c r="G320" s="2" t="s">
        <v>33</v>
      </c>
      <c r="H320" s="2" t="s">
        <v>1015</v>
      </c>
      <c r="I320" s="2" t="s">
        <v>1016</v>
      </c>
      <c r="J320" s="2" t="s">
        <v>27</v>
      </c>
      <c r="K320" s="2" t="s">
        <v>28</v>
      </c>
      <c r="L320" s="2" t="s">
        <v>29</v>
      </c>
      <c r="M320" s="2" t="s">
        <v>30</v>
      </c>
      <c r="N320" s="2" t="s">
        <v>58</v>
      </c>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row>
    <row r="321" s="2" customFormat="1" ht="12" spans="1:221">
      <c r="A321" s="2" t="s">
        <v>18</v>
      </c>
      <c r="B321" s="2" t="s">
        <v>19</v>
      </c>
      <c r="C321" s="2" t="s">
        <v>210</v>
      </c>
      <c r="D321" s="2" t="s">
        <v>246</v>
      </c>
      <c r="E321" s="2" t="s">
        <v>247</v>
      </c>
      <c r="F321" s="2" t="s">
        <v>1017</v>
      </c>
      <c r="G321" s="2" t="s">
        <v>33</v>
      </c>
      <c r="H321" s="2" t="s">
        <v>1018</v>
      </c>
      <c r="I321" s="2" t="s">
        <v>1019</v>
      </c>
      <c r="J321" s="2" t="s">
        <v>27</v>
      </c>
      <c r="K321" s="2" t="s">
        <v>28</v>
      </c>
      <c r="L321" s="2" t="s">
        <v>29</v>
      </c>
      <c r="M321" s="2" t="s">
        <v>30</v>
      </c>
      <c r="N321" s="2" t="s">
        <v>58</v>
      </c>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row>
    <row r="322" s="2" customFormat="1" ht="12" spans="1:221">
      <c r="A322" s="2" t="s">
        <v>18</v>
      </c>
      <c r="B322" s="2" t="s">
        <v>19</v>
      </c>
      <c r="C322" s="2" t="s">
        <v>210</v>
      </c>
      <c r="D322" s="2" t="s">
        <v>246</v>
      </c>
      <c r="E322" s="2" t="s">
        <v>247</v>
      </c>
      <c r="F322" s="2" t="s">
        <v>1020</v>
      </c>
      <c r="G322" s="2" t="s">
        <v>24</v>
      </c>
      <c r="H322" s="2" t="s">
        <v>1021</v>
      </c>
      <c r="I322" s="2" t="s">
        <v>1022</v>
      </c>
      <c r="J322" s="2" t="s">
        <v>42</v>
      </c>
      <c r="K322" s="2" t="s">
        <v>28</v>
      </c>
      <c r="L322" s="2" t="s">
        <v>29</v>
      </c>
      <c r="M322" s="2" t="s">
        <v>30</v>
      </c>
      <c r="N322" s="2" t="s">
        <v>58</v>
      </c>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row>
    <row r="323" s="2" customFormat="1" ht="12" spans="1:221">
      <c r="A323" s="2" t="s">
        <v>18</v>
      </c>
      <c r="B323" s="2" t="s">
        <v>19</v>
      </c>
      <c r="C323" s="2" t="s">
        <v>210</v>
      </c>
      <c r="D323" s="2" t="s">
        <v>246</v>
      </c>
      <c r="E323" s="2" t="s">
        <v>247</v>
      </c>
      <c r="F323" s="2" t="s">
        <v>1023</v>
      </c>
      <c r="G323" s="2" t="s">
        <v>33</v>
      </c>
      <c r="H323" s="2" t="s">
        <v>1024</v>
      </c>
      <c r="I323" s="2" t="s">
        <v>1025</v>
      </c>
      <c r="J323" s="2" t="s">
        <v>42</v>
      </c>
      <c r="K323" s="2" t="s">
        <v>28</v>
      </c>
      <c r="L323" s="2" t="s">
        <v>29</v>
      </c>
      <c r="M323" s="2" t="s">
        <v>30</v>
      </c>
      <c r="N323" s="2" t="s">
        <v>58</v>
      </c>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row>
    <row r="324" s="2" customFormat="1" ht="12" spans="1:221">
      <c r="A324" s="2" t="s">
        <v>18</v>
      </c>
      <c r="B324" s="2" t="s">
        <v>19</v>
      </c>
      <c r="C324" s="2" t="s">
        <v>210</v>
      </c>
      <c r="D324" s="2" t="s">
        <v>246</v>
      </c>
      <c r="E324" s="2" t="s">
        <v>247</v>
      </c>
      <c r="F324" s="2" t="s">
        <v>1026</v>
      </c>
      <c r="G324" s="2" t="s">
        <v>33</v>
      </c>
      <c r="H324" s="2" t="s">
        <v>1027</v>
      </c>
      <c r="I324" s="2" t="s">
        <v>1028</v>
      </c>
      <c r="J324" s="2" t="s">
        <v>42</v>
      </c>
      <c r="K324" s="2" t="s">
        <v>28</v>
      </c>
      <c r="L324" s="2" t="s">
        <v>29</v>
      </c>
      <c r="M324" s="2" t="s">
        <v>30</v>
      </c>
      <c r="N324" s="2" t="s">
        <v>58</v>
      </c>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row>
    <row r="325" s="2" customFormat="1" ht="12" spans="1:221">
      <c r="A325" s="2" t="s">
        <v>18</v>
      </c>
      <c r="B325" s="2" t="s">
        <v>19</v>
      </c>
      <c r="C325" s="2" t="s">
        <v>210</v>
      </c>
      <c r="D325" s="2" t="s">
        <v>246</v>
      </c>
      <c r="E325" s="2" t="s">
        <v>247</v>
      </c>
      <c r="F325" s="2" t="s">
        <v>1029</v>
      </c>
      <c r="G325" s="2" t="s">
        <v>24</v>
      </c>
      <c r="H325" s="2" t="s">
        <v>1030</v>
      </c>
      <c r="I325" s="2" t="s">
        <v>1031</v>
      </c>
      <c r="J325" s="2" t="s">
        <v>27</v>
      </c>
      <c r="K325" s="2" t="s">
        <v>28</v>
      </c>
      <c r="L325" s="2" t="s">
        <v>29</v>
      </c>
      <c r="M325" s="2" t="s">
        <v>30</v>
      </c>
      <c r="N325" s="2" t="s">
        <v>58</v>
      </c>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row>
    <row r="326" s="2" customFormat="1" ht="12" spans="1:221">
      <c r="A326" s="2" t="s">
        <v>18</v>
      </c>
      <c r="B326" s="2" t="s">
        <v>19</v>
      </c>
      <c r="C326" s="2" t="s">
        <v>210</v>
      </c>
      <c r="D326" s="2" t="s">
        <v>246</v>
      </c>
      <c r="E326" s="2" t="s">
        <v>293</v>
      </c>
      <c r="F326" s="2" t="s">
        <v>1032</v>
      </c>
      <c r="G326" s="2" t="s">
        <v>24</v>
      </c>
      <c r="H326" s="2" t="s">
        <v>1033</v>
      </c>
      <c r="I326" s="2" t="s">
        <v>1034</v>
      </c>
      <c r="J326" s="2" t="s">
        <v>27</v>
      </c>
      <c r="K326" s="2" t="s">
        <v>28</v>
      </c>
      <c r="L326" s="2" t="s">
        <v>29</v>
      </c>
      <c r="M326" s="2" t="s">
        <v>30</v>
      </c>
      <c r="N326" s="2" t="s">
        <v>58</v>
      </c>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row>
    <row r="327" s="2" customFormat="1" ht="12" spans="1:221">
      <c r="A327" s="2" t="s">
        <v>18</v>
      </c>
      <c r="B327" s="2" t="s">
        <v>19</v>
      </c>
      <c r="C327" s="2" t="s">
        <v>210</v>
      </c>
      <c r="D327" s="2" t="s">
        <v>246</v>
      </c>
      <c r="E327" s="2" t="s">
        <v>293</v>
      </c>
      <c r="F327" s="2" t="s">
        <v>1035</v>
      </c>
      <c r="G327" s="2" t="s">
        <v>33</v>
      </c>
      <c r="H327" s="2" t="s">
        <v>1036</v>
      </c>
      <c r="I327" s="2" t="s">
        <v>1037</v>
      </c>
      <c r="J327" s="2" t="s">
        <v>27</v>
      </c>
      <c r="K327" s="2" t="s">
        <v>28</v>
      </c>
      <c r="L327" s="2" t="s">
        <v>29</v>
      </c>
      <c r="M327" s="2" t="s">
        <v>30</v>
      </c>
      <c r="N327" s="2" t="s">
        <v>58</v>
      </c>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row>
    <row r="328" s="2" customFormat="1" ht="12" spans="1:221">
      <c r="A328" s="2" t="s">
        <v>18</v>
      </c>
      <c r="B328" s="2" t="s">
        <v>19</v>
      </c>
      <c r="C328" s="2" t="s">
        <v>210</v>
      </c>
      <c r="D328" s="2" t="s">
        <v>246</v>
      </c>
      <c r="E328" s="2" t="s">
        <v>293</v>
      </c>
      <c r="F328" s="2" t="s">
        <v>1038</v>
      </c>
      <c r="G328" s="2" t="s">
        <v>33</v>
      </c>
      <c r="H328" s="2" t="s">
        <v>1039</v>
      </c>
      <c r="I328" s="2" t="s">
        <v>1040</v>
      </c>
      <c r="J328" s="2" t="s">
        <v>42</v>
      </c>
      <c r="K328" s="2" t="s">
        <v>28</v>
      </c>
      <c r="L328" s="2" t="s">
        <v>29</v>
      </c>
      <c r="M328" s="2" t="s">
        <v>30</v>
      </c>
      <c r="N328" s="2" t="s">
        <v>58</v>
      </c>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row>
    <row r="329" s="2" customFormat="1" ht="12" spans="1:221">
      <c r="A329" s="2" t="s">
        <v>18</v>
      </c>
      <c r="B329" s="2" t="s">
        <v>19</v>
      </c>
      <c r="C329" s="2" t="s">
        <v>210</v>
      </c>
      <c r="D329" s="2" t="s">
        <v>246</v>
      </c>
      <c r="E329" s="2" t="s">
        <v>293</v>
      </c>
      <c r="F329" s="2" t="s">
        <v>626</v>
      </c>
      <c r="G329" s="2" t="s">
        <v>24</v>
      </c>
      <c r="H329" s="2" t="s">
        <v>1041</v>
      </c>
      <c r="I329" s="2" t="s">
        <v>1042</v>
      </c>
      <c r="J329" s="2" t="s">
        <v>27</v>
      </c>
      <c r="K329" s="2" t="s">
        <v>28</v>
      </c>
      <c r="L329" s="2" t="s">
        <v>29</v>
      </c>
      <c r="M329" s="2" t="s">
        <v>30</v>
      </c>
      <c r="N329" s="2" t="s">
        <v>58</v>
      </c>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row>
    <row r="330" s="2" customFormat="1" ht="12" spans="1:221">
      <c r="A330" s="2" t="s">
        <v>18</v>
      </c>
      <c r="B330" s="2" t="s">
        <v>19</v>
      </c>
      <c r="C330" s="2" t="s">
        <v>50</v>
      </c>
      <c r="D330" s="2" t="s">
        <v>894</v>
      </c>
      <c r="E330" s="2" t="s">
        <v>895</v>
      </c>
      <c r="F330" s="2" t="s">
        <v>1043</v>
      </c>
      <c r="G330" s="2" t="s">
        <v>33</v>
      </c>
      <c r="H330" s="2" t="s">
        <v>1044</v>
      </c>
      <c r="I330" s="2" t="s">
        <v>1045</v>
      </c>
      <c r="J330" s="2" t="s">
        <v>77</v>
      </c>
      <c r="K330" s="2" t="s">
        <v>28</v>
      </c>
      <c r="L330" s="2" t="s">
        <v>56</v>
      </c>
      <c r="M330" s="2" t="s">
        <v>57</v>
      </c>
      <c r="N330" s="2" t="s">
        <v>58</v>
      </c>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row>
    <row r="331" s="2" customFormat="1" ht="12" spans="1:221">
      <c r="A331" s="2" t="s">
        <v>18</v>
      </c>
      <c r="B331" s="2" t="s">
        <v>19</v>
      </c>
      <c r="C331" s="2" t="s">
        <v>50</v>
      </c>
      <c r="D331" s="2" t="s">
        <v>894</v>
      </c>
      <c r="E331" s="2" t="s">
        <v>895</v>
      </c>
      <c r="F331" s="2" t="s">
        <v>1046</v>
      </c>
      <c r="G331" s="2" t="s">
        <v>24</v>
      </c>
      <c r="H331" s="2" t="s">
        <v>1047</v>
      </c>
      <c r="I331" s="2" t="s">
        <v>1048</v>
      </c>
      <c r="J331" s="2" t="s">
        <v>27</v>
      </c>
      <c r="K331" s="2" t="s">
        <v>28</v>
      </c>
      <c r="L331" s="2" t="s">
        <v>56</v>
      </c>
      <c r="M331" s="2" t="s">
        <v>57</v>
      </c>
      <c r="N331" s="2" t="s">
        <v>58</v>
      </c>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row>
    <row r="332" s="2" customFormat="1" ht="12" spans="1:221">
      <c r="A332" s="2" t="s">
        <v>18</v>
      </c>
      <c r="B332" s="2" t="s">
        <v>19</v>
      </c>
      <c r="C332" s="2" t="s">
        <v>50</v>
      </c>
      <c r="D332" s="2" t="s">
        <v>894</v>
      </c>
      <c r="E332" s="2" t="s">
        <v>895</v>
      </c>
      <c r="F332" s="2" t="s">
        <v>1049</v>
      </c>
      <c r="G332" s="2" t="s">
        <v>24</v>
      </c>
      <c r="H332" s="2" t="s">
        <v>1050</v>
      </c>
      <c r="I332" s="2" t="s">
        <v>1051</v>
      </c>
      <c r="J332" s="2" t="s">
        <v>27</v>
      </c>
      <c r="K332" s="2" t="s">
        <v>28</v>
      </c>
      <c r="L332" s="2" t="s">
        <v>56</v>
      </c>
      <c r="M332" s="2" t="s">
        <v>57</v>
      </c>
      <c r="N332" s="2" t="s">
        <v>58</v>
      </c>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row>
    <row r="333" s="2" customFormat="1" ht="12" spans="1:221">
      <c r="A333" s="2" t="s">
        <v>18</v>
      </c>
      <c r="B333" s="2" t="s">
        <v>19</v>
      </c>
      <c r="C333" s="2" t="s">
        <v>50</v>
      </c>
      <c r="D333" s="2" t="s">
        <v>51</v>
      </c>
      <c r="E333" s="2" t="s">
        <v>902</v>
      </c>
      <c r="F333" s="2" t="s">
        <v>1052</v>
      </c>
      <c r="G333" s="2" t="s">
        <v>33</v>
      </c>
      <c r="H333" s="2" t="s">
        <v>1053</v>
      </c>
      <c r="I333" s="2" t="s">
        <v>1054</v>
      </c>
      <c r="J333" s="2" t="s">
        <v>27</v>
      </c>
      <c r="K333" s="2" t="s">
        <v>28</v>
      </c>
      <c r="L333" s="2" t="s">
        <v>56</v>
      </c>
      <c r="M333" s="2" t="s">
        <v>57</v>
      </c>
      <c r="N333" s="2" t="s">
        <v>58</v>
      </c>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row>
    <row r="334" s="2" customFormat="1" ht="12" spans="1:221">
      <c r="A334" s="2" t="s">
        <v>18</v>
      </c>
      <c r="B334" s="2" t="s">
        <v>19</v>
      </c>
      <c r="C334" s="2" t="s">
        <v>50</v>
      </c>
      <c r="D334" s="2" t="s">
        <v>51</v>
      </c>
      <c r="E334" s="2" t="s">
        <v>902</v>
      </c>
      <c r="F334" s="2" t="s">
        <v>1055</v>
      </c>
      <c r="G334" s="2" t="s">
        <v>24</v>
      </c>
      <c r="H334" s="2" t="s">
        <v>1056</v>
      </c>
      <c r="I334" s="2" t="s">
        <v>1057</v>
      </c>
      <c r="J334" s="2" t="s">
        <v>27</v>
      </c>
      <c r="K334" s="2" t="s">
        <v>28</v>
      </c>
      <c r="L334" s="2" t="s">
        <v>56</v>
      </c>
      <c r="M334" s="2" t="s">
        <v>57</v>
      </c>
      <c r="N334" s="2" t="s">
        <v>58</v>
      </c>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row>
    <row r="335" s="2" customFormat="1" ht="12" spans="1:221">
      <c r="A335" s="2" t="s">
        <v>18</v>
      </c>
      <c r="B335" s="2" t="s">
        <v>19</v>
      </c>
      <c r="C335" s="2" t="s">
        <v>50</v>
      </c>
      <c r="D335" s="2" t="s">
        <v>51</v>
      </c>
      <c r="E335" s="2" t="s">
        <v>902</v>
      </c>
      <c r="F335" s="2" t="s">
        <v>1058</v>
      </c>
      <c r="G335" s="2" t="s">
        <v>33</v>
      </c>
      <c r="H335" s="2" t="s">
        <v>1059</v>
      </c>
      <c r="I335" s="2" t="s">
        <v>1060</v>
      </c>
      <c r="J335" s="2" t="s">
        <v>27</v>
      </c>
      <c r="K335" s="2" t="s">
        <v>28</v>
      </c>
      <c r="L335" s="2" t="s">
        <v>56</v>
      </c>
      <c r="M335" s="2" t="s">
        <v>57</v>
      </c>
      <c r="N335" s="2" t="s">
        <v>58</v>
      </c>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row>
    <row r="336" s="2" customFormat="1" ht="12" spans="1:221">
      <c r="A336" s="2" t="s">
        <v>18</v>
      </c>
      <c r="B336" s="2" t="s">
        <v>19</v>
      </c>
      <c r="C336" s="2" t="s">
        <v>50</v>
      </c>
      <c r="D336" s="2" t="s">
        <v>51</v>
      </c>
      <c r="E336" s="2" t="s">
        <v>902</v>
      </c>
      <c r="F336" s="2" t="s">
        <v>1061</v>
      </c>
      <c r="G336" s="2" t="s">
        <v>33</v>
      </c>
      <c r="H336" s="2" t="s">
        <v>1062</v>
      </c>
      <c r="I336" s="2" t="s">
        <v>1063</v>
      </c>
      <c r="J336" s="2" t="s">
        <v>27</v>
      </c>
      <c r="K336" s="2" t="s">
        <v>28</v>
      </c>
      <c r="L336" s="2" t="s">
        <v>56</v>
      </c>
      <c r="M336" s="2" t="s">
        <v>57</v>
      </c>
      <c r="N336" s="2" t="s">
        <v>58</v>
      </c>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row>
    <row r="337" s="2" customFormat="1" ht="12" spans="1:221">
      <c r="A337" s="2" t="s">
        <v>18</v>
      </c>
      <c r="B337" s="2" t="s">
        <v>19</v>
      </c>
      <c r="C337" s="2" t="s">
        <v>50</v>
      </c>
      <c r="D337" s="2" t="s">
        <v>51</v>
      </c>
      <c r="E337" s="2" t="s">
        <v>902</v>
      </c>
      <c r="F337" s="2" t="s">
        <v>1064</v>
      </c>
      <c r="G337" s="2" t="s">
        <v>33</v>
      </c>
      <c r="H337" s="2" t="s">
        <v>1065</v>
      </c>
      <c r="I337" s="2" t="s">
        <v>1066</v>
      </c>
      <c r="J337" s="2" t="s">
        <v>27</v>
      </c>
      <c r="K337" s="2" t="s">
        <v>28</v>
      </c>
      <c r="L337" s="2" t="s">
        <v>56</v>
      </c>
      <c r="M337" s="2" t="s">
        <v>57</v>
      </c>
      <c r="N337" s="2" t="s">
        <v>58</v>
      </c>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row>
    <row r="338" s="2" customFormat="1" ht="12" spans="1:221">
      <c r="A338" s="2" t="s">
        <v>18</v>
      </c>
      <c r="B338" s="2" t="s">
        <v>19</v>
      </c>
      <c r="C338" s="2" t="s">
        <v>50</v>
      </c>
      <c r="D338" s="2" t="s">
        <v>51</v>
      </c>
      <c r="E338" s="2" t="s">
        <v>902</v>
      </c>
      <c r="F338" s="2" t="s">
        <v>1067</v>
      </c>
      <c r="G338" s="2" t="s">
        <v>33</v>
      </c>
      <c r="H338" s="2" t="s">
        <v>1068</v>
      </c>
      <c r="I338" s="2" t="s">
        <v>1069</v>
      </c>
      <c r="J338" s="2" t="s">
        <v>27</v>
      </c>
      <c r="K338" s="2" t="s">
        <v>28</v>
      </c>
      <c r="L338" s="2" t="s">
        <v>56</v>
      </c>
      <c r="M338" s="2" t="s">
        <v>57</v>
      </c>
      <c r="N338" s="2" t="s">
        <v>58</v>
      </c>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row>
    <row r="339" s="2" customFormat="1" ht="12" spans="1:221">
      <c r="A339" s="2" t="s">
        <v>18</v>
      </c>
      <c r="B339" s="2" t="s">
        <v>19</v>
      </c>
      <c r="C339" s="2" t="s">
        <v>50</v>
      </c>
      <c r="D339" s="2" t="s">
        <v>51</v>
      </c>
      <c r="E339" s="2" t="s">
        <v>902</v>
      </c>
      <c r="F339" s="2" t="s">
        <v>1070</v>
      </c>
      <c r="G339" s="2" t="s">
        <v>24</v>
      </c>
      <c r="H339" s="2" t="s">
        <v>1071</v>
      </c>
      <c r="I339" s="2" t="s">
        <v>1072</v>
      </c>
      <c r="J339" s="2" t="s">
        <v>27</v>
      </c>
      <c r="K339" s="2" t="s">
        <v>28</v>
      </c>
      <c r="L339" s="2" t="s">
        <v>56</v>
      </c>
      <c r="M339" s="2" t="s">
        <v>57</v>
      </c>
      <c r="N339" s="2" t="s">
        <v>58</v>
      </c>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row>
    <row r="340" s="2" customFormat="1" ht="12" spans="1:221">
      <c r="A340" s="2" t="s">
        <v>18</v>
      </c>
      <c r="B340" s="2" t="s">
        <v>19</v>
      </c>
      <c r="C340" s="2" t="s">
        <v>50</v>
      </c>
      <c r="D340" s="2" t="s">
        <v>51</v>
      </c>
      <c r="E340" s="2" t="s">
        <v>902</v>
      </c>
      <c r="F340" s="2" t="s">
        <v>1073</v>
      </c>
      <c r="G340" s="2" t="s">
        <v>33</v>
      </c>
      <c r="H340" s="2" t="s">
        <v>1074</v>
      </c>
      <c r="I340" s="2" t="s">
        <v>1075</v>
      </c>
      <c r="J340" s="2" t="s">
        <v>27</v>
      </c>
      <c r="K340" s="2" t="s">
        <v>28</v>
      </c>
      <c r="L340" s="2" t="s">
        <v>56</v>
      </c>
      <c r="M340" s="2" t="s">
        <v>57</v>
      </c>
      <c r="N340" s="2" t="s">
        <v>58</v>
      </c>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row>
    <row r="341" s="2" customFormat="1" ht="12" spans="1:221">
      <c r="A341" s="2" t="s">
        <v>18</v>
      </c>
      <c r="B341" s="2" t="s">
        <v>19</v>
      </c>
      <c r="C341" s="2" t="s">
        <v>50</v>
      </c>
      <c r="D341" s="2" t="s">
        <v>51</v>
      </c>
      <c r="E341" s="2" t="s">
        <v>902</v>
      </c>
      <c r="F341" s="2" t="s">
        <v>1076</v>
      </c>
      <c r="G341" s="2" t="s">
        <v>33</v>
      </c>
      <c r="H341" s="2" t="s">
        <v>1077</v>
      </c>
      <c r="I341" s="2" t="s">
        <v>1078</v>
      </c>
      <c r="J341" s="2" t="s">
        <v>27</v>
      </c>
      <c r="K341" s="2" t="s">
        <v>28</v>
      </c>
      <c r="L341" s="2" t="s">
        <v>56</v>
      </c>
      <c r="M341" s="2" t="s">
        <v>57</v>
      </c>
      <c r="N341" s="2" t="s">
        <v>58</v>
      </c>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row>
    <row r="342" s="2" customFormat="1" ht="12" spans="1:221">
      <c r="A342" s="2" t="s">
        <v>18</v>
      </c>
      <c r="B342" s="2" t="s">
        <v>19</v>
      </c>
      <c r="C342" s="2" t="s">
        <v>50</v>
      </c>
      <c r="D342" s="2" t="s">
        <v>51</v>
      </c>
      <c r="E342" s="2" t="s">
        <v>902</v>
      </c>
      <c r="F342" s="2" t="s">
        <v>1079</v>
      </c>
      <c r="G342" s="2" t="s">
        <v>24</v>
      </c>
      <c r="H342" s="2" t="s">
        <v>1080</v>
      </c>
      <c r="I342" s="2" t="s">
        <v>1081</v>
      </c>
      <c r="J342" s="2" t="s">
        <v>27</v>
      </c>
      <c r="K342" s="2" t="s">
        <v>28</v>
      </c>
      <c r="L342" s="2" t="s">
        <v>56</v>
      </c>
      <c r="M342" s="2" t="s">
        <v>57</v>
      </c>
      <c r="N342" s="2" t="s">
        <v>58</v>
      </c>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row>
    <row r="343" s="3" customFormat="1" ht="12" spans="1:221">
      <c r="A343" s="3" t="s">
        <v>18</v>
      </c>
      <c r="B343" s="3" t="s">
        <v>19</v>
      </c>
      <c r="C343" s="3" t="s">
        <v>50</v>
      </c>
      <c r="D343" s="3" t="s">
        <v>894</v>
      </c>
      <c r="E343" s="3" t="s">
        <v>895</v>
      </c>
      <c r="F343" s="3" t="s">
        <v>1082</v>
      </c>
      <c r="G343" s="3" t="s">
        <v>33</v>
      </c>
      <c r="H343" s="3" t="s">
        <v>1083</v>
      </c>
      <c r="I343" s="3" t="s">
        <v>1084</v>
      </c>
      <c r="J343" s="3" t="s">
        <v>27</v>
      </c>
      <c r="K343" s="3" t="s">
        <v>28</v>
      </c>
      <c r="L343" s="3" t="s">
        <v>56</v>
      </c>
      <c r="M343" s="3" t="s">
        <v>57</v>
      </c>
      <c r="N343" s="2" t="s">
        <v>58</v>
      </c>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row>
    <row r="344" s="3" customFormat="1" ht="12" spans="1:221">
      <c r="A344" s="3" t="s">
        <v>18</v>
      </c>
      <c r="B344" s="3" t="s">
        <v>19</v>
      </c>
      <c r="C344" s="3" t="s">
        <v>50</v>
      </c>
      <c r="D344" s="3" t="s">
        <v>894</v>
      </c>
      <c r="E344" s="3" t="s">
        <v>895</v>
      </c>
      <c r="F344" s="3" t="s">
        <v>1085</v>
      </c>
      <c r="G344" s="3" t="s">
        <v>24</v>
      </c>
      <c r="H344" s="3" t="s">
        <v>1071</v>
      </c>
      <c r="I344" s="3" t="s">
        <v>1086</v>
      </c>
      <c r="J344" s="3" t="s">
        <v>27</v>
      </c>
      <c r="K344" s="3" t="s">
        <v>28</v>
      </c>
      <c r="L344" s="3" t="s">
        <v>56</v>
      </c>
      <c r="M344" s="3" t="s">
        <v>57</v>
      </c>
      <c r="N344" s="2" t="s">
        <v>58</v>
      </c>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row>
    <row r="345" s="3" customFormat="1" ht="12" spans="1:221">
      <c r="A345" s="3" t="s">
        <v>18</v>
      </c>
      <c r="B345" s="3" t="s">
        <v>19</v>
      </c>
      <c r="C345" s="3" t="s">
        <v>50</v>
      </c>
      <c r="D345" s="3" t="s">
        <v>894</v>
      </c>
      <c r="E345" s="3" t="s">
        <v>895</v>
      </c>
      <c r="F345" s="3" t="s">
        <v>1087</v>
      </c>
      <c r="G345" s="3" t="s">
        <v>33</v>
      </c>
      <c r="H345" s="3" t="s">
        <v>1088</v>
      </c>
      <c r="I345" s="3" t="s">
        <v>1089</v>
      </c>
      <c r="J345" s="3" t="s">
        <v>27</v>
      </c>
      <c r="K345" s="3" t="s">
        <v>28</v>
      </c>
      <c r="L345" s="3" t="s">
        <v>56</v>
      </c>
      <c r="M345" s="3" t="s">
        <v>57</v>
      </c>
      <c r="N345" s="2" t="s">
        <v>58</v>
      </c>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row>
    <row r="346" s="3" customFormat="1" ht="12" spans="1:221">
      <c r="A346" s="3" t="s">
        <v>18</v>
      </c>
      <c r="B346" s="3" t="s">
        <v>19</v>
      </c>
      <c r="C346" s="3" t="s">
        <v>50</v>
      </c>
      <c r="D346" s="3" t="s">
        <v>894</v>
      </c>
      <c r="E346" s="3" t="s">
        <v>895</v>
      </c>
      <c r="F346" s="3" t="s">
        <v>1090</v>
      </c>
      <c r="G346" s="3" t="s">
        <v>33</v>
      </c>
      <c r="H346" s="3" t="s">
        <v>1091</v>
      </c>
      <c r="I346" s="3" t="s">
        <v>1092</v>
      </c>
      <c r="J346" s="3" t="s">
        <v>27</v>
      </c>
      <c r="K346" s="3" t="s">
        <v>28</v>
      </c>
      <c r="L346" s="3" t="s">
        <v>56</v>
      </c>
      <c r="M346" s="3" t="s">
        <v>57</v>
      </c>
      <c r="N346" s="2" t="s">
        <v>58</v>
      </c>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row>
    <row r="347" s="3" customFormat="1" ht="12" spans="1:221">
      <c r="A347" s="3" t="s">
        <v>18</v>
      </c>
      <c r="B347" s="3" t="s">
        <v>19</v>
      </c>
      <c r="C347" s="3" t="s">
        <v>50</v>
      </c>
      <c r="D347" s="3" t="s">
        <v>894</v>
      </c>
      <c r="E347" s="3" t="s">
        <v>895</v>
      </c>
      <c r="F347" s="3" t="s">
        <v>1093</v>
      </c>
      <c r="G347" s="3" t="s">
        <v>33</v>
      </c>
      <c r="H347" s="3" t="s">
        <v>1094</v>
      </c>
      <c r="I347" s="3" t="s">
        <v>1095</v>
      </c>
      <c r="J347" s="3" t="s">
        <v>27</v>
      </c>
      <c r="K347" s="3" t="s">
        <v>28</v>
      </c>
      <c r="L347" s="3" t="s">
        <v>56</v>
      </c>
      <c r="M347" s="3" t="s">
        <v>57</v>
      </c>
      <c r="N347" s="2" t="s">
        <v>58</v>
      </c>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row>
    <row r="348" s="3" customFormat="1" ht="12" spans="1:221">
      <c r="A348" s="3" t="s">
        <v>18</v>
      </c>
      <c r="B348" s="3" t="s">
        <v>19</v>
      </c>
      <c r="C348" s="3" t="s">
        <v>50</v>
      </c>
      <c r="D348" s="3" t="s">
        <v>894</v>
      </c>
      <c r="E348" s="3" t="s">
        <v>895</v>
      </c>
      <c r="F348" s="3" t="s">
        <v>1096</v>
      </c>
      <c r="G348" s="3" t="s">
        <v>33</v>
      </c>
      <c r="H348" s="3" t="s">
        <v>1097</v>
      </c>
      <c r="I348" s="3" t="s">
        <v>1098</v>
      </c>
      <c r="J348" s="3" t="s">
        <v>27</v>
      </c>
      <c r="K348" s="3" t="s">
        <v>28</v>
      </c>
      <c r="L348" s="3" t="s">
        <v>56</v>
      </c>
      <c r="M348" s="3" t="s">
        <v>57</v>
      </c>
      <c r="N348" s="2" t="s">
        <v>58</v>
      </c>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row>
    <row r="349" s="2" customFormat="1" ht="12" spans="1:221">
      <c r="A349" s="2" t="s">
        <v>18</v>
      </c>
      <c r="B349" s="2" t="s">
        <v>19</v>
      </c>
      <c r="C349" s="2" t="s">
        <v>50</v>
      </c>
      <c r="D349" s="2" t="s">
        <v>51</v>
      </c>
      <c r="E349" s="2" t="s">
        <v>902</v>
      </c>
      <c r="F349" s="2" t="s">
        <v>1099</v>
      </c>
      <c r="G349" s="2" t="s">
        <v>24</v>
      </c>
      <c r="H349" s="2" t="s">
        <v>1100</v>
      </c>
      <c r="I349" s="2" t="s">
        <v>1101</v>
      </c>
      <c r="J349" s="2" t="s">
        <v>27</v>
      </c>
      <c r="K349" s="2" t="s">
        <v>28</v>
      </c>
      <c r="L349" s="2" t="s">
        <v>56</v>
      </c>
      <c r="M349" s="2" t="s">
        <v>57</v>
      </c>
      <c r="N349" s="2" t="s">
        <v>58</v>
      </c>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row>
    <row r="350" s="2" customFormat="1" ht="12" spans="1:221">
      <c r="A350" s="2" t="s">
        <v>18</v>
      </c>
      <c r="B350" s="2" t="s">
        <v>19</v>
      </c>
      <c r="C350" s="2" t="s">
        <v>50</v>
      </c>
      <c r="D350" s="2" t="s">
        <v>51</v>
      </c>
      <c r="E350" s="2" t="s">
        <v>902</v>
      </c>
      <c r="F350" s="2" t="s">
        <v>1102</v>
      </c>
      <c r="G350" s="2" t="s">
        <v>33</v>
      </c>
      <c r="H350" s="2" t="s">
        <v>479</v>
      </c>
      <c r="I350" s="2" t="s">
        <v>1103</v>
      </c>
      <c r="J350" s="2" t="s">
        <v>27</v>
      </c>
      <c r="K350" s="2" t="s">
        <v>28</v>
      </c>
      <c r="L350" s="2" t="s">
        <v>56</v>
      </c>
      <c r="M350" s="2" t="s">
        <v>57</v>
      </c>
      <c r="N350" s="2" t="s">
        <v>58</v>
      </c>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row>
    <row r="351" s="2" customFormat="1" ht="12" spans="1:221">
      <c r="A351" s="2" t="s">
        <v>18</v>
      </c>
      <c r="B351" s="2" t="s">
        <v>19</v>
      </c>
      <c r="C351" s="2" t="s">
        <v>50</v>
      </c>
      <c r="D351" s="2" t="s">
        <v>51</v>
      </c>
      <c r="E351" s="2" t="s">
        <v>902</v>
      </c>
      <c r="F351" s="2" t="s">
        <v>1104</v>
      </c>
      <c r="G351" s="2" t="s">
        <v>24</v>
      </c>
      <c r="H351" s="2" t="s">
        <v>1105</v>
      </c>
      <c r="I351" s="2" t="s">
        <v>1106</v>
      </c>
      <c r="J351" s="2" t="s">
        <v>27</v>
      </c>
      <c r="K351" s="2" t="s">
        <v>28</v>
      </c>
      <c r="L351" s="2" t="s">
        <v>56</v>
      </c>
      <c r="M351" s="2" t="s">
        <v>57</v>
      </c>
      <c r="N351" s="2" t="s">
        <v>58</v>
      </c>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row>
    <row r="352" s="2" customFormat="1" ht="12" spans="1:221">
      <c r="A352" s="2" t="s">
        <v>18</v>
      </c>
      <c r="B352" s="2" t="s">
        <v>19</v>
      </c>
      <c r="C352" s="2" t="s">
        <v>50</v>
      </c>
      <c r="D352" s="2" t="s">
        <v>51</v>
      </c>
      <c r="E352" s="2" t="s">
        <v>902</v>
      </c>
      <c r="F352" s="2" t="s">
        <v>1107</v>
      </c>
      <c r="G352" s="2" t="s">
        <v>24</v>
      </c>
      <c r="H352" s="2" t="s">
        <v>1108</v>
      </c>
      <c r="I352" s="2" t="s">
        <v>1109</v>
      </c>
      <c r="J352" s="2" t="s">
        <v>27</v>
      </c>
      <c r="K352" s="2" t="s">
        <v>28</v>
      </c>
      <c r="L352" s="2" t="s">
        <v>56</v>
      </c>
      <c r="M352" s="2" t="s">
        <v>57</v>
      </c>
      <c r="N352" s="2" t="s">
        <v>58</v>
      </c>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row>
    <row r="353" s="2" customFormat="1" ht="12" spans="1:221">
      <c r="A353" s="2" t="s">
        <v>18</v>
      </c>
      <c r="B353" s="2" t="s">
        <v>19</v>
      </c>
      <c r="C353" s="2" t="s">
        <v>50</v>
      </c>
      <c r="D353" s="2" t="s">
        <v>51</v>
      </c>
      <c r="E353" s="2" t="s">
        <v>902</v>
      </c>
      <c r="F353" s="2" t="s">
        <v>1110</v>
      </c>
      <c r="G353" s="2" t="s">
        <v>33</v>
      </c>
      <c r="H353" s="2" t="s">
        <v>1111</v>
      </c>
      <c r="I353" s="2" t="s">
        <v>1112</v>
      </c>
      <c r="J353" s="2" t="s">
        <v>27</v>
      </c>
      <c r="K353" s="2" t="s">
        <v>28</v>
      </c>
      <c r="L353" s="2" t="s">
        <v>56</v>
      </c>
      <c r="M353" s="2" t="s">
        <v>57</v>
      </c>
      <c r="N353" s="2" t="s">
        <v>58</v>
      </c>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row>
    <row r="354" s="2" customFormat="1" ht="12" spans="1:221">
      <c r="A354" s="2" t="s">
        <v>18</v>
      </c>
      <c r="B354" s="2" t="s">
        <v>19</v>
      </c>
      <c r="C354" s="2" t="s">
        <v>20</v>
      </c>
      <c r="D354" s="2" t="s">
        <v>21</v>
      </c>
      <c r="E354" s="2" t="s">
        <v>1113</v>
      </c>
      <c r="F354" s="2" t="s">
        <v>1114</v>
      </c>
      <c r="G354" s="2" t="s">
        <v>24</v>
      </c>
      <c r="H354" s="2" t="s">
        <v>1115</v>
      </c>
      <c r="I354" s="2" t="s">
        <v>1116</v>
      </c>
      <c r="J354" s="2" t="s">
        <v>42</v>
      </c>
      <c r="K354" s="2" t="s">
        <v>28</v>
      </c>
      <c r="L354" s="2" t="s">
        <v>29</v>
      </c>
      <c r="M354" s="2" t="s">
        <v>30</v>
      </c>
      <c r="N354" s="2" t="s">
        <v>58</v>
      </c>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row>
    <row r="355" s="2" customFormat="1" ht="12" spans="1:221">
      <c r="A355" s="2" t="s">
        <v>18</v>
      </c>
      <c r="B355" s="2" t="s">
        <v>19</v>
      </c>
      <c r="C355" s="2" t="s">
        <v>50</v>
      </c>
      <c r="D355" s="2" t="s">
        <v>51</v>
      </c>
      <c r="E355" s="2" t="s">
        <v>161</v>
      </c>
      <c r="F355" s="2" t="s">
        <v>1117</v>
      </c>
      <c r="G355" s="2" t="s">
        <v>33</v>
      </c>
      <c r="H355" s="2" t="s">
        <v>1118</v>
      </c>
      <c r="I355" s="2" t="s">
        <v>1119</v>
      </c>
      <c r="J355" s="2" t="s">
        <v>27</v>
      </c>
      <c r="K355" s="2" t="s">
        <v>28</v>
      </c>
      <c r="L355" s="2" t="s">
        <v>56</v>
      </c>
      <c r="M355" s="2" t="s">
        <v>57</v>
      </c>
      <c r="N355" s="2" t="s">
        <v>58</v>
      </c>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row>
    <row r="356" s="2" customFormat="1" ht="12" spans="1:221">
      <c r="A356" s="2" t="s">
        <v>18</v>
      </c>
      <c r="B356" s="2" t="s">
        <v>19</v>
      </c>
      <c r="C356" s="2" t="s">
        <v>50</v>
      </c>
      <c r="D356" s="2" t="s">
        <v>51</v>
      </c>
      <c r="E356" s="2" t="s">
        <v>161</v>
      </c>
      <c r="F356" s="2" t="s">
        <v>1120</v>
      </c>
      <c r="G356" s="2" t="s">
        <v>33</v>
      </c>
      <c r="H356" s="2" t="s">
        <v>1121</v>
      </c>
      <c r="I356" s="2" t="s">
        <v>1122</v>
      </c>
      <c r="J356" s="2" t="s">
        <v>27</v>
      </c>
      <c r="K356" s="2" t="s">
        <v>28</v>
      </c>
      <c r="L356" s="2" t="s">
        <v>56</v>
      </c>
      <c r="M356" s="2" t="s">
        <v>57</v>
      </c>
      <c r="N356" s="2" t="s">
        <v>58</v>
      </c>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row>
    <row r="357" s="2" customFormat="1" ht="12" spans="1:221">
      <c r="A357" s="2" t="s">
        <v>18</v>
      </c>
      <c r="B357" s="2" t="s">
        <v>19</v>
      </c>
      <c r="C357" s="2" t="s">
        <v>50</v>
      </c>
      <c r="D357" s="2" t="s">
        <v>51</v>
      </c>
      <c r="E357" s="2" t="s">
        <v>161</v>
      </c>
      <c r="F357" s="2" t="s">
        <v>1123</v>
      </c>
      <c r="G357" s="2" t="s">
        <v>24</v>
      </c>
      <c r="H357" s="2" t="s">
        <v>1124</v>
      </c>
      <c r="I357" s="2" t="s">
        <v>1125</v>
      </c>
      <c r="J357" s="2" t="s">
        <v>27</v>
      </c>
      <c r="K357" s="2" t="s">
        <v>28</v>
      </c>
      <c r="L357" s="2" t="s">
        <v>56</v>
      </c>
      <c r="M357" s="2" t="s">
        <v>57</v>
      </c>
      <c r="N357" s="2" t="s">
        <v>58</v>
      </c>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row>
    <row r="358" s="2" customFormat="1" ht="12" spans="1:221">
      <c r="A358" s="2" t="s">
        <v>18</v>
      </c>
      <c r="B358" s="2" t="s">
        <v>19</v>
      </c>
      <c r="C358" s="2" t="s">
        <v>50</v>
      </c>
      <c r="D358" s="2" t="s">
        <v>51</v>
      </c>
      <c r="E358" s="2" t="s">
        <v>161</v>
      </c>
      <c r="F358" s="2" t="s">
        <v>1126</v>
      </c>
      <c r="G358" s="2" t="s">
        <v>24</v>
      </c>
      <c r="H358" s="2" t="s">
        <v>1127</v>
      </c>
      <c r="I358" s="2" t="s">
        <v>1128</v>
      </c>
      <c r="J358" s="2" t="s">
        <v>27</v>
      </c>
      <c r="K358" s="2" t="s">
        <v>28</v>
      </c>
      <c r="L358" s="2" t="s">
        <v>56</v>
      </c>
      <c r="M358" s="2" t="s">
        <v>57</v>
      </c>
      <c r="N358" s="2" t="s">
        <v>58</v>
      </c>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row>
    <row r="359" s="2" customFormat="1" ht="12" spans="1:221">
      <c r="A359" s="2" t="s">
        <v>18</v>
      </c>
      <c r="B359" s="2" t="s">
        <v>19</v>
      </c>
      <c r="C359" s="2" t="s">
        <v>50</v>
      </c>
      <c r="D359" s="2" t="s">
        <v>51</v>
      </c>
      <c r="E359" s="2" t="s">
        <v>161</v>
      </c>
      <c r="F359" s="2" t="s">
        <v>1129</v>
      </c>
      <c r="G359" s="2" t="s">
        <v>24</v>
      </c>
      <c r="H359" s="2" t="s">
        <v>1130</v>
      </c>
      <c r="I359" s="2" t="s">
        <v>1131</v>
      </c>
      <c r="J359" s="2" t="s">
        <v>27</v>
      </c>
      <c r="K359" s="2" t="s">
        <v>28</v>
      </c>
      <c r="L359" s="2" t="s">
        <v>56</v>
      </c>
      <c r="M359" s="2" t="s">
        <v>57</v>
      </c>
      <c r="N359" s="2" t="s">
        <v>58</v>
      </c>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row>
    <row r="360" s="2" customFormat="1" ht="12" spans="1:221">
      <c r="A360" s="2" t="s">
        <v>18</v>
      </c>
      <c r="B360" s="2" t="s">
        <v>19</v>
      </c>
      <c r="C360" s="2" t="s">
        <v>50</v>
      </c>
      <c r="D360" s="2" t="s">
        <v>51</v>
      </c>
      <c r="E360" s="2" t="s">
        <v>161</v>
      </c>
      <c r="F360" s="2" t="s">
        <v>1132</v>
      </c>
      <c r="G360" s="2" t="s">
        <v>24</v>
      </c>
      <c r="H360" s="2" t="s">
        <v>1133</v>
      </c>
      <c r="I360" s="2" t="s">
        <v>1134</v>
      </c>
      <c r="J360" s="2" t="s">
        <v>27</v>
      </c>
      <c r="K360" s="2" t="s">
        <v>28</v>
      </c>
      <c r="L360" s="2" t="s">
        <v>56</v>
      </c>
      <c r="M360" s="2" t="s">
        <v>57</v>
      </c>
      <c r="N360" s="2" t="s">
        <v>58</v>
      </c>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row>
    <row r="361" s="2" customFormat="1" ht="12" spans="1:221">
      <c r="A361" s="2" t="s">
        <v>18</v>
      </c>
      <c r="B361" s="2" t="s">
        <v>19</v>
      </c>
      <c r="C361" s="2" t="s">
        <v>50</v>
      </c>
      <c r="D361" s="2" t="s">
        <v>51</v>
      </c>
      <c r="E361" s="2" t="s">
        <v>161</v>
      </c>
      <c r="F361" s="2" t="s">
        <v>1135</v>
      </c>
      <c r="G361" s="2" t="s">
        <v>24</v>
      </c>
      <c r="H361" s="2" t="s">
        <v>1136</v>
      </c>
      <c r="I361" s="2" t="s">
        <v>1137</v>
      </c>
      <c r="J361" s="2" t="s">
        <v>27</v>
      </c>
      <c r="K361" s="2" t="s">
        <v>28</v>
      </c>
      <c r="L361" s="2" t="s">
        <v>56</v>
      </c>
      <c r="M361" s="2" t="s">
        <v>57</v>
      </c>
      <c r="N361" s="2" t="s">
        <v>58</v>
      </c>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row>
    <row r="362" s="2" customFormat="1" ht="12" spans="1:221">
      <c r="A362" s="2" t="s">
        <v>18</v>
      </c>
      <c r="B362" s="2" t="s">
        <v>19</v>
      </c>
      <c r="C362" s="2" t="s">
        <v>50</v>
      </c>
      <c r="D362" s="2" t="s">
        <v>51</v>
      </c>
      <c r="E362" s="2" t="s">
        <v>161</v>
      </c>
      <c r="F362" s="2" t="s">
        <v>1138</v>
      </c>
      <c r="G362" s="2" t="s">
        <v>33</v>
      </c>
      <c r="H362" s="2" t="s">
        <v>1139</v>
      </c>
      <c r="I362" s="2" t="s">
        <v>1140</v>
      </c>
      <c r="J362" s="2" t="s">
        <v>27</v>
      </c>
      <c r="K362" s="2" t="s">
        <v>28</v>
      </c>
      <c r="L362" s="2" t="s">
        <v>56</v>
      </c>
      <c r="M362" s="2" t="s">
        <v>57</v>
      </c>
      <c r="N362" s="2" t="s">
        <v>58</v>
      </c>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row>
    <row r="363" s="2" customFormat="1" ht="12" spans="1:221">
      <c r="A363" s="2" t="s">
        <v>18</v>
      </c>
      <c r="B363" s="2" t="s">
        <v>19</v>
      </c>
      <c r="C363" s="2" t="s">
        <v>50</v>
      </c>
      <c r="D363" s="2" t="s">
        <v>51</v>
      </c>
      <c r="E363" s="2" t="s">
        <v>161</v>
      </c>
      <c r="F363" s="2" t="s">
        <v>1141</v>
      </c>
      <c r="G363" s="2" t="s">
        <v>24</v>
      </c>
      <c r="H363" s="2" t="s">
        <v>1142</v>
      </c>
      <c r="I363" s="2" t="s">
        <v>1143</v>
      </c>
      <c r="J363" s="2" t="s">
        <v>77</v>
      </c>
      <c r="K363" s="2" t="s">
        <v>28</v>
      </c>
      <c r="L363" s="2" t="s">
        <v>56</v>
      </c>
      <c r="M363" s="2" t="s">
        <v>57</v>
      </c>
      <c r="N363" s="2" t="s">
        <v>58</v>
      </c>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row>
    <row r="364" s="2" customFormat="1" ht="12" spans="1:221">
      <c r="A364" s="2" t="s">
        <v>18</v>
      </c>
      <c r="B364" s="2" t="s">
        <v>19</v>
      </c>
      <c r="C364" s="2" t="s">
        <v>50</v>
      </c>
      <c r="D364" s="2" t="s">
        <v>51</v>
      </c>
      <c r="E364" s="2" t="s">
        <v>161</v>
      </c>
      <c r="F364" s="2" t="s">
        <v>1144</v>
      </c>
      <c r="G364" s="2" t="s">
        <v>24</v>
      </c>
      <c r="H364" s="2" t="s">
        <v>1145</v>
      </c>
      <c r="I364" s="2" t="s">
        <v>1146</v>
      </c>
      <c r="J364" s="2" t="s">
        <v>77</v>
      </c>
      <c r="K364" s="2" t="s">
        <v>28</v>
      </c>
      <c r="L364" s="2" t="s">
        <v>56</v>
      </c>
      <c r="M364" s="2" t="s">
        <v>57</v>
      </c>
      <c r="N364" s="2" t="s">
        <v>58</v>
      </c>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row>
    <row r="365" s="2" customFormat="1" ht="12" spans="1:221">
      <c r="A365" s="2" t="s">
        <v>18</v>
      </c>
      <c r="B365" s="2" t="s">
        <v>19</v>
      </c>
      <c r="C365" s="2" t="s">
        <v>50</v>
      </c>
      <c r="D365" s="2" t="s">
        <v>51</v>
      </c>
      <c r="E365" s="2" t="s">
        <v>161</v>
      </c>
      <c r="F365" s="2" t="s">
        <v>1147</v>
      </c>
      <c r="G365" s="2" t="s">
        <v>24</v>
      </c>
      <c r="H365" s="2" t="s">
        <v>1148</v>
      </c>
      <c r="I365" s="2" t="s">
        <v>1149</v>
      </c>
      <c r="J365" s="2" t="s">
        <v>77</v>
      </c>
      <c r="K365" s="2" t="s">
        <v>28</v>
      </c>
      <c r="L365" s="2" t="s">
        <v>56</v>
      </c>
      <c r="M365" s="2" t="s">
        <v>57</v>
      </c>
      <c r="N365" s="2" t="s">
        <v>58</v>
      </c>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row>
    <row r="366" s="2" customFormat="1" ht="12" spans="1:221">
      <c r="A366" s="2" t="s">
        <v>18</v>
      </c>
      <c r="B366" s="2" t="s">
        <v>19</v>
      </c>
      <c r="C366" s="2" t="s">
        <v>50</v>
      </c>
      <c r="D366" s="2" t="s">
        <v>51</v>
      </c>
      <c r="E366" s="2" t="s">
        <v>161</v>
      </c>
      <c r="F366" s="2" t="s">
        <v>1150</v>
      </c>
      <c r="G366" s="2" t="s">
        <v>33</v>
      </c>
      <c r="H366" s="2" t="s">
        <v>1151</v>
      </c>
      <c r="I366" s="2" t="s">
        <v>1152</v>
      </c>
      <c r="J366" s="2" t="s">
        <v>77</v>
      </c>
      <c r="K366" s="2" t="s">
        <v>28</v>
      </c>
      <c r="L366" s="2" t="s">
        <v>56</v>
      </c>
      <c r="M366" s="2" t="s">
        <v>57</v>
      </c>
      <c r="N366" s="2" t="s">
        <v>58</v>
      </c>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row>
    <row r="367" s="2" customFormat="1" ht="12" spans="1:221">
      <c r="A367" s="2" t="s">
        <v>18</v>
      </c>
      <c r="B367" s="2" t="s">
        <v>19</v>
      </c>
      <c r="C367" s="2" t="s">
        <v>50</v>
      </c>
      <c r="D367" s="2" t="s">
        <v>51</v>
      </c>
      <c r="E367" s="2" t="s">
        <v>161</v>
      </c>
      <c r="F367" s="2" t="s">
        <v>1153</v>
      </c>
      <c r="G367" s="2" t="s">
        <v>24</v>
      </c>
      <c r="H367" s="2" t="s">
        <v>1154</v>
      </c>
      <c r="I367" s="2" t="s">
        <v>1155</v>
      </c>
      <c r="J367" s="2" t="s">
        <v>77</v>
      </c>
      <c r="K367" s="2" t="s">
        <v>28</v>
      </c>
      <c r="L367" s="2" t="s">
        <v>56</v>
      </c>
      <c r="M367" s="2" t="s">
        <v>57</v>
      </c>
      <c r="N367" s="2" t="s">
        <v>58</v>
      </c>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row>
    <row r="368" s="3" customFormat="1" ht="12" spans="1:221">
      <c r="A368" s="3" t="s">
        <v>18</v>
      </c>
      <c r="B368" s="3" t="s">
        <v>19</v>
      </c>
      <c r="C368" s="3" t="s">
        <v>50</v>
      </c>
      <c r="D368" s="3" t="s">
        <v>51</v>
      </c>
      <c r="E368" s="3" t="s">
        <v>902</v>
      </c>
      <c r="F368" s="3" t="s">
        <v>1156</v>
      </c>
      <c r="G368" s="3" t="s">
        <v>24</v>
      </c>
      <c r="H368" s="3" t="s">
        <v>1157</v>
      </c>
      <c r="I368" s="3" t="s">
        <v>1158</v>
      </c>
      <c r="J368" s="3" t="s">
        <v>77</v>
      </c>
      <c r="K368" s="3" t="s">
        <v>28</v>
      </c>
      <c r="L368" s="3" t="s">
        <v>56</v>
      </c>
      <c r="M368" s="3" t="s">
        <v>57</v>
      </c>
      <c r="N368" s="2" t="s">
        <v>58</v>
      </c>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row>
    <row r="369" s="3" customFormat="1" ht="12" spans="1:221">
      <c r="A369" s="3" t="s">
        <v>18</v>
      </c>
      <c r="B369" s="3" t="s">
        <v>19</v>
      </c>
      <c r="C369" s="3" t="s">
        <v>50</v>
      </c>
      <c r="D369" s="3" t="s">
        <v>51</v>
      </c>
      <c r="E369" s="3" t="s">
        <v>902</v>
      </c>
      <c r="F369" s="3" t="s">
        <v>1159</v>
      </c>
      <c r="G369" s="3" t="s">
        <v>33</v>
      </c>
      <c r="H369" s="3" t="s">
        <v>1160</v>
      </c>
      <c r="I369" s="3" t="s">
        <v>1161</v>
      </c>
      <c r="J369" s="3" t="s">
        <v>77</v>
      </c>
      <c r="K369" s="3" t="s">
        <v>28</v>
      </c>
      <c r="L369" s="3" t="s">
        <v>56</v>
      </c>
      <c r="M369" s="3" t="s">
        <v>57</v>
      </c>
      <c r="N369" s="2" t="s">
        <v>58</v>
      </c>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row>
    <row r="370" s="3" customFormat="1" ht="12" spans="1:221">
      <c r="A370" s="3" t="s">
        <v>18</v>
      </c>
      <c r="B370" s="3" t="s">
        <v>19</v>
      </c>
      <c r="C370" s="3" t="s">
        <v>50</v>
      </c>
      <c r="D370" s="3" t="s">
        <v>51</v>
      </c>
      <c r="E370" s="3" t="s">
        <v>902</v>
      </c>
      <c r="F370" s="3" t="s">
        <v>1162</v>
      </c>
      <c r="G370" s="3" t="s">
        <v>33</v>
      </c>
      <c r="H370" s="3" t="s">
        <v>1163</v>
      </c>
      <c r="I370" s="3" t="s">
        <v>1164</v>
      </c>
      <c r="J370" s="3" t="s">
        <v>27</v>
      </c>
      <c r="K370" s="3" t="s">
        <v>28</v>
      </c>
      <c r="L370" s="3" t="s">
        <v>56</v>
      </c>
      <c r="M370" s="3" t="s">
        <v>57</v>
      </c>
      <c r="N370" s="2" t="s">
        <v>58</v>
      </c>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row>
    <row r="371" s="2" customFormat="1" ht="12" spans="1:221">
      <c r="A371" s="2" t="s">
        <v>18</v>
      </c>
      <c r="B371" s="2" t="s">
        <v>19</v>
      </c>
      <c r="C371" s="2" t="s">
        <v>50</v>
      </c>
      <c r="D371" s="2" t="s">
        <v>51</v>
      </c>
      <c r="E371" s="2" t="s">
        <v>161</v>
      </c>
      <c r="F371" s="2" t="s">
        <v>1165</v>
      </c>
      <c r="G371" s="2" t="s">
        <v>33</v>
      </c>
      <c r="H371" s="2" t="s">
        <v>1124</v>
      </c>
      <c r="I371" s="2" t="s">
        <v>1166</v>
      </c>
      <c r="J371" s="2" t="s">
        <v>27</v>
      </c>
      <c r="K371" s="2" t="s">
        <v>28</v>
      </c>
      <c r="L371" s="2" t="s">
        <v>56</v>
      </c>
      <c r="M371" s="2" t="s">
        <v>57</v>
      </c>
      <c r="N371" s="2" t="s">
        <v>58</v>
      </c>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row>
    <row r="372" s="2" customFormat="1" ht="12" spans="1:221">
      <c r="A372" s="2" t="s">
        <v>18</v>
      </c>
      <c r="B372" s="2" t="s">
        <v>19</v>
      </c>
      <c r="C372" s="2" t="s">
        <v>50</v>
      </c>
      <c r="D372" s="2" t="s">
        <v>51</v>
      </c>
      <c r="E372" s="2" t="s">
        <v>161</v>
      </c>
      <c r="F372" s="2" t="s">
        <v>1167</v>
      </c>
      <c r="G372" s="2" t="s">
        <v>33</v>
      </c>
      <c r="H372" s="2" t="s">
        <v>1168</v>
      </c>
      <c r="I372" s="2" t="s">
        <v>1169</v>
      </c>
      <c r="J372" s="2" t="s">
        <v>27</v>
      </c>
      <c r="K372" s="2" t="s">
        <v>28</v>
      </c>
      <c r="L372" s="2" t="s">
        <v>56</v>
      </c>
      <c r="M372" s="2" t="s">
        <v>57</v>
      </c>
      <c r="N372" s="2" t="s">
        <v>58</v>
      </c>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row>
    <row r="373" s="2" customFormat="1" ht="12" spans="1:221">
      <c r="A373" s="2" t="s">
        <v>18</v>
      </c>
      <c r="B373" s="2" t="s">
        <v>19</v>
      </c>
      <c r="C373" s="2" t="s">
        <v>50</v>
      </c>
      <c r="D373" s="2" t="s">
        <v>51</v>
      </c>
      <c r="E373" s="2" t="s">
        <v>161</v>
      </c>
      <c r="F373" s="2" t="s">
        <v>1170</v>
      </c>
      <c r="G373" s="2" t="s">
        <v>24</v>
      </c>
      <c r="H373" s="2" t="s">
        <v>1171</v>
      </c>
      <c r="I373" s="2" t="s">
        <v>1172</v>
      </c>
      <c r="J373" s="2" t="s">
        <v>27</v>
      </c>
      <c r="K373" s="2" t="s">
        <v>28</v>
      </c>
      <c r="L373" s="2" t="s">
        <v>56</v>
      </c>
      <c r="M373" s="2" t="s">
        <v>57</v>
      </c>
      <c r="N373" s="2" t="s">
        <v>58</v>
      </c>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row>
    <row r="374" s="2" customFormat="1" ht="12" spans="1:221">
      <c r="A374" s="2" t="s">
        <v>18</v>
      </c>
      <c r="B374" s="2" t="s">
        <v>19</v>
      </c>
      <c r="C374" s="2" t="s">
        <v>210</v>
      </c>
      <c r="D374" s="2" t="s">
        <v>970</v>
      </c>
      <c r="E374" s="2" t="s">
        <v>990</v>
      </c>
      <c r="F374" s="2" t="s">
        <v>1173</v>
      </c>
      <c r="G374" s="2" t="s">
        <v>24</v>
      </c>
      <c r="H374" s="2" t="s">
        <v>1174</v>
      </c>
      <c r="I374" s="2" t="s">
        <v>1175</v>
      </c>
      <c r="J374" s="2" t="s">
        <v>27</v>
      </c>
      <c r="K374" s="2" t="s">
        <v>28</v>
      </c>
      <c r="L374" s="2" t="s">
        <v>29</v>
      </c>
      <c r="M374" s="2" t="s">
        <v>30</v>
      </c>
      <c r="N374" s="2" t="s">
        <v>58</v>
      </c>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row>
    <row r="375" s="2" customFormat="1" ht="12" spans="1:221">
      <c r="A375" s="2" t="s">
        <v>18</v>
      </c>
      <c r="B375" s="2" t="s">
        <v>19</v>
      </c>
      <c r="C375" s="2" t="s">
        <v>210</v>
      </c>
      <c r="D375" s="2" t="s">
        <v>970</v>
      </c>
      <c r="E375" s="2" t="s">
        <v>990</v>
      </c>
      <c r="F375" s="2" t="s">
        <v>1176</v>
      </c>
      <c r="G375" s="2" t="s">
        <v>24</v>
      </c>
      <c r="H375" s="2" t="s">
        <v>1177</v>
      </c>
      <c r="I375" s="2" t="s">
        <v>1178</v>
      </c>
      <c r="J375" s="2" t="s">
        <v>27</v>
      </c>
      <c r="K375" s="2" t="s">
        <v>28</v>
      </c>
      <c r="L375" s="2" t="s">
        <v>29</v>
      </c>
      <c r="M375" s="2" t="s">
        <v>30</v>
      </c>
      <c r="N375" s="2" t="s">
        <v>58</v>
      </c>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row>
    <row r="376" s="2" customFormat="1" ht="12" spans="1:221">
      <c r="A376" s="2" t="s">
        <v>18</v>
      </c>
      <c r="B376" s="2" t="s">
        <v>19</v>
      </c>
      <c r="C376" s="2" t="s">
        <v>210</v>
      </c>
      <c r="D376" s="2" t="s">
        <v>970</v>
      </c>
      <c r="E376" s="2" t="s">
        <v>990</v>
      </c>
      <c r="F376" s="2" t="s">
        <v>1179</v>
      </c>
      <c r="G376" s="2" t="s">
        <v>24</v>
      </c>
      <c r="H376" s="2" t="s">
        <v>1180</v>
      </c>
      <c r="I376" s="2" t="s">
        <v>1181</v>
      </c>
      <c r="J376" s="2" t="s">
        <v>27</v>
      </c>
      <c r="K376" s="2" t="s">
        <v>28</v>
      </c>
      <c r="L376" s="2" t="s">
        <v>29</v>
      </c>
      <c r="M376" s="2" t="s">
        <v>30</v>
      </c>
      <c r="N376" s="2" t="s">
        <v>58</v>
      </c>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row>
    <row r="377" s="2" customFormat="1" ht="12" spans="1:221">
      <c r="A377" s="2" t="s">
        <v>18</v>
      </c>
      <c r="B377" s="2" t="s">
        <v>19</v>
      </c>
      <c r="C377" s="2" t="s">
        <v>210</v>
      </c>
      <c r="D377" s="2" t="s">
        <v>970</v>
      </c>
      <c r="E377" s="2" t="s">
        <v>990</v>
      </c>
      <c r="F377" s="2" t="s">
        <v>1182</v>
      </c>
      <c r="G377" s="2" t="s">
        <v>33</v>
      </c>
      <c r="H377" s="2" t="s">
        <v>1183</v>
      </c>
      <c r="I377" s="2" t="s">
        <v>1184</v>
      </c>
      <c r="J377" s="2" t="s">
        <v>27</v>
      </c>
      <c r="K377" s="2" t="s">
        <v>28</v>
      </c>
      <c r="L377" s="2" t="s">
        <v>29</v>
      </c>
      <c r="M377" s="2" t="s">
        <v>30</v>
      </c>
      <c r="N377" s="2" t="s">
        <v>58</v>
      </c>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row>
    <row r="378" s="2" customFormat="1" ht="12" spans="1:221">
      <c r="A378" s="2" t="s">
        <v>18</v>
      </c>
      <c r="B378" s="2" t="s">
        <v>19</v>
      </c>
      <c r="C378" s="2" t="s">
        <v>210</v>
      </c>
      <c r="D378" s="2" t="s">
        <v>970</v>
      </c>
      <c r="E378" s="2" t="s">
        <v>990</v>
      </c>
      <c r="F378" s="2" t="s">
        <v>1185</v>
      </c>
      <c r="G378" s="2" t="s">
        <v>33</v>
      </c>
      <c r="H378" s="2" t="s">
        <v>1186</v>
      </c>
      <c r="I378" s="2" t="s">
        <v>1187</v>
      </c>
      <c r="J378" s="2" t="s">
        <v>42</v>
      </c>
      <c r="K378" s="2" t="s">
        <v>28</v>
      </c>
      <c r="L378" s="2" t="s">
        <v>29</v>
      </c>
      <c r="M378" s="2" t="s">
        <v>30</v>
      </c>
      <c r="N378" s="2" t="s">
        <v>58</v>
      </c>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row>
    <row r="379" s="2" customFormat="1" ht="12" spans="1:221">
      <c r="A379" s="2" t="s">
        <v>18</v>
      </c>
      <c r="B379" s="2" t="s">
        <v>19</v>
      </c>
      <c r="C379" s="2" t="s">
        <v>210</v>
      </c>
      <c r="D379" s="2" t="s">
        <v>970</v>
      </c>
      <c r="E379" s="2" t="s">
        <v>990</v>
      </c>
      <c r="F379" s="2" t="s">
        <v>1188</v>
      </c>
      <c r="G379" s="2" t="s">
        <v>33</v>
      </c>
      <c r="H379" s="2" t="s">
        <v>1189</v>
      </c>
      <c r="I379" s="2" t="s">
        <v>1190</v>
      </c>
      <c r="J379" s="2" t="s">
        <v>27</v>
      </c>
      <c r="K379" s="2" t="s">
        <v>28</v>
      </c>
      <c r="L379" s="2" t="s">
        <v>29</v>
      </c>
      <c r="M379" s="2" t="s">
        <v>30</v>
      </c>
      <c r="N379" s="2" t="s">
        <v>58</v>
      </c>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row>
    <row r="380" s="2" customFormat="1" ht="12" spans="1:221">
      <c r="A380" s="2" t="s">
        <v>18</v>
      </c>
      <c r="B380" s="2" t="s">
        <v>19</v>
      </c>
      <c r="C380" s="2" t="s">
        <v>50</v>
      </c>
      <c r="D380" s="2" t="s">
        <v>51</v>
      </c>
      <c r="E380" s="2" t="s">
        <v>161</v>
      </c>
      <c r="F380" s="2" t="s">
        <v>1191</v>
      </c>
      <c r="G380" s="2" t="s">
        <v>33</v>
      </c>
      <c r="H380" s="2" t="s">
        <v>1192</v>
      </c>
      <c r="I380" s="2" t="s">
        <v>1193</v>
      </c>
      <c r="J380" s="2" t="s">
        <v>77</v>
      </c>
      <c r="K380" s="2" t="s">
        <v>28</v>
      </c>
      <c r="L380" s="2" t="s">
        <v>56</v>
      </c>
      <c r="M380" s="2" t="s">
        <v>57</v>
      </c>
      <c r="N380" s="2" t="s">
        <v>58</v>
      </c>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row>
    <row r="381" s="2" customFormat="1" ht="12" spans="1:221">
      <c r="A381" s="2" t="s">
        <v>18</v>
      </c>
      <c r="B381" s="2" t="s">
        <v>19</v>
      </c>
      <c r="C381" s="2" t="s">
        <v>50</v>
      </c>
      <c r="D381" s="2" t="s">
        <v>51</v>
      </c>
      <c r="E381" s="2" t="s">
        <v>161</v>
      </c>
      <c r="F381" s="2" t="s">
        <v>1194</v>
      </c>
      <c r="G381" s="2" t="s">
        <v>24</v>
      </c>
      <c r="H381" s="2" t="s">
        <v>1195</v>
      </c>
      <c r="I381" s="2" t="s">
        <v>1196</v>
      </c>
      <c r="J381" s="2" t="s">
        <v>77</v>
      </c>
      <c r="K381" s="2" t="s">
        <v>28</v>
      </c>
      <c r="L381" s="2" t="s">
        <v>56</v>
      </c>
      <c r="M381" s="2" t="s">
        <v>57</v>
      </c>
      <c r="N381" s="2" t="s">
        <v>58</v>
      </c>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row>
    <row r="382" s="2" customFormat="1" ht="12" spans="1:221">
      <c r="A382" s="2" t="s">
        <v>18</v>
      </c>
      <c r="B382" s="2" t="s">
        <v>19</v>
      </c>
      <c r="C382" s="2" t="s">
        <v>50</v>
      </c>
      <c r="D382" s="2" t="s">
        <v>51</v>
      </c>
      <c r="E382" s="2" t="s">
        <v>161</v>
      </c>
      <c r="F382" s="2" t="s">
        <v>1197</v>
      </c>
      <c r="G382" s="2" t="s">
        <v>33</v>
      </c>
      <c r="H382" s="2" t="s">
        <v>1198</v>
      </c>
      <c r="I382" s="2" t="s">
        <v>1199</v>
      </c>
      <c r="J382" s="2" t="s">
        <v>77</v>
      </c>
      <c r="K382" s="2" t="s">
        <v>28</v>
      </c>
      <c r="L382" s="2" t="s">
        <v>56</v>
      </c>
      <c r="M382" s="2" t="s">
        <v>57</v>
      </c>
      <c r="N382" s="2" t="s">
        <v>58</v>
      </c>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row>
    <row r="383" s="2" customFormat="1" ht="12" spans="1:221">
      <c r="A383" s="2" t="s">
        <v>18</v>
      </c>
      <c r="B383" s="2" t="s">
        <v>19</v>
      </c>
      <c r="C383" s="2" t="s">
        <v>50</v>
      </c>
      <c r="D383" s="2" t="s">
        <v>51</v>
      </c>
      <c r="E383" s="2" t="s">
        <v>161</v>
      </c>
      <c r="F383" s="2" t="s">
        <v>1200</v>
      </c>
      <c r="G383" s="2" t="s">
        <v>24</v>
      </c>
      <c r="H383" s="2" t="s">
        <v>1201</v>
      </c>
      <c r="I383" s="2" t="s">
        <v>1202</v>
      </c>
      <c r="J383" s="2" t="s">
        <v>77</v>
      </c>
      <c r="K383" s="2" t="s">
        <v>28</v>
      </c>
      <c r="L383" s="2" t="s">
        <v>56</v>
      </c>
      <c r="M383" s="2" t="s">
        <v>57</v>
      </c>
      <c r="N383" s="2" t="s">
        <v>58</v>
      </c>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row>
    <row r="384" s="2" customFormat="1" ht="12" spans="1:221">
      <c r="A384" s="2" t="s">
        <v>18</v>
      </c>
      <c r="B384" s="2" t="s">
        <v>19</v>
      </c>
      <c r="C384" s="2" t="s">
        <v>50</v>
      </c>
      <c r="D384" s="2" t="s">
        <v>51</v>
      </c>
      <c r="E384" s="2" t="s">
        <v>161</v>
      </c>
      <c r="F384" s="2" t="s">
        <v>1203</v>
      </c>
      <c r="G384" s="2" t="s">
        <v>24</v>
      </c>
      <c r="H384" s="2" t="s">
        <v>1204</v>
      </c>
      <c r="I384" s="2" t="s">
        <v>1205</v>
      </c>
      <c r="J384" s="2" t="s">
        <v>77</v>
      </c>
      <c r="K384" s="2" t="s">
        <v>28</v>
      </c>
      <c r="L384" s="2" t="s">
        <v>56</v>
      </c>
      <c r="M384" s="2" t="s">
        <v>57</v>
      </c>
      <c r="N384" s="2" t="s">
        <v>58</v>
      </c>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row>
    <row r="385" s="2" customFormat="1" ht="12" spans="1:221">
      <c r="A385" s="2" t="s">
        <v>18</v>
      </c>
      <c r="B385" s="2" t="s">
        <v>19</v>
      </c>
      <c r="C385" s="2" t="s">
        <v>50</v>
      </c>
      <c r="D385" s="2" t="s">
        <v>51</v>
      </c>
      <c r="E385" s="2" t="s">
        <v>161</v>
      </c>
      <c r="F385" s="2" t="s">
        <v>1206</v>
      </c>
      <c r="G385" s="2" t="s">
        <v>33</v>
      </c>
      <c r="H385" s="2" t="s">
        <v>1207</v>
      </c>
      <c r="I385" s="2" t="s">
        <v>1208</v>
      </c>
      <c r="J385" s="2" t="s">
        <v>27</v>
      </c>
      <c r="K385" s="2" t="s">
        <v>28</v>
      </c>
      <c r="L385" s="2" t="s">
        <v>56</v>
      </c>
      <c r="M385" s="2" t="s">
        <v>57</v>
      </c>
      <c r="N385" s="2" t="s">
        <v>58</v>
      </c>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row>
    <row r="386" s="2" customFormat="1" ht="12" spans="1:221">
      <c r="A386" s="2" t="s">
        <v>18</v>
      </c>
      <c r="B386" s="2" t="s">
        <v>19</v>
      </c>
      <c r="C386" s="2" t="s">
        <v>50</v>
      </c>
      <c r="D386" s="2" t="s">
        <v>51</v>
      </c>
      <c r="E386" s="2" t="s">
        <v>161</v>
      </c>
      <c r="F386" s="2" t="s">
        <v>1209</v>
      </c>
      <c r="G386" s="2" t="s">
        <v>33</v>
      </c>
      <c r="H386" s="2" t="s">
        <v>1210</v>
      </c>
      <c r="I386" s="2" t="s">
        <v>1211</v>
      </c>
      <c r="J386" s="2" t="s">
        <v>77</v>
      </c>
      <c r="K386" s="2" t="s">
        <v>28</v>
      </c>
      <c r="L386" s="2" t="s">
        <v>56</v>
      </c>
      <c r="M386" s="2" t="s">
        <v>57</v>
      </c>
      <c r="N386" s="2" t="s">
        <v>58</v>
      </c>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row>
    <row r="387" s="2" customFormat="1" ht="12" spans="1:221">
      <c r="A387" s="2" t="s">
        <v>18</v>
      </c>
      <c r="B387" s="2" t="s">
        <v>19</v>
      </c>
      <c r="C387" s="2" t="s">
        <v>50</v>
      </c>
      <c r="D387" s="2" t="s">
        <v>51</v>
      </c>
      <c r="E387" s="2" t="s">
        <v>161</v>
      </c>
      <c r="F387" s="2" t="s">
        <v>1212</v>
      </c>
      <c r="G387" s="2" t="s">
        <v>33</v>
      </c>
      <c r="H387" s="2" t="s">
        <v>1180</v>
      </c>
      <c r="I387" s="2" t="s">
        <v>1213</v>
      </c>
      <c r="J387" s="2" t="s">
        <v>77</v>
      </c>
      <c r="K387" s="2" t="s">
        <v>28</v>
      </c>
      <c r="L387" s="2" t="s">
        <v>56</v>
      </c>
      <c r="M387" s="2" t="s">
        <v>57</v>
      </c>
      <c r="N387" s="2" t="s">
        <v>58</v>
      </c>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row>
    <row r="388" s="2" customFormat="1" ht="12" spans="1:221">
      <c r="A388" s="2" t="s">
        <v>18</v>
      </c>
      <c r="B388" s="2" t="s">
        <v>19</v>
      </c>
      <c r="C388" s="2" t="s">
        <v>50</v>
      </c>
      <c r="D388" s="2" t="s">
        <v>51</v>
      </c>
      <c r="E388" s="2" t="s">
        <v>161</v>
      </c>
      <c r="F388" s="2" t="s">
        <v>1214</v>
      </c>
      <c r="G388" s="2" t="s">
        <v>33</v>
      </c>
      <c r="H388" s="2" t="s">
        <v>1215</v>
      </c>
      <c r="I388" s="2" t="s">
        <v>1216</v>
      </c>
      <c r="J388" s="2" t="s">
        <v>77</v>
      </c>
      <c r="K388" s="2" t="s">
        <v>28</v>
      </c>
      <c r="L388" s="2" t="s">
        <v>56</v>
      </c>
      <c r="M388" s="2" t="s">
        <v>57</v>
      </c>
      <c r="N388" s="2" t="s">
        <v>58</v>
      </c>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row>
    <row r="389" s="2" customFormat="1" ht="12" spans="1:221">
      <c r="A389" s="2" t="s">
        <v>18</v>
      </c>
      <c r="B389" s="2" t="s">
        <v>19</v>
      </c>
      <c r="C389" s="2" t="s">
        <v>50</v>
      </c>
      <c r="D389" s="2" t="s">
        <v>51</v>
      </c>
      <c r="E389" s="2" t="s">
        <v>161</v>
      </c>
      <c r="F389" s="2" t="s">
        <v>1217</v>
      </c>
      <c r="G389" s="2" t="s">
        <v>33</v>
      </c>
      <c r="H389" s="2" t="s">
        <v>1218</v>
      </c>
      <c r="I389" s="2" t="s">
        <v>1219</v>
      </c>
      <c r="J389" s="2" t="s">
        <v>27</v>
      </c>
      <c r="K389" s="2" t="s">
        <v>28</v>
      </c>
      <c r="L389" s="2" t="s">
        <v>56</v>
      </c>
      <c r="M389" s="2" t="s">
        <v>57</v>
      </c>
      <c r="N389" s="2" t="s">
        <v>58</v>
      </c>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row>
    <row r="390" s="2" customFormat="1" ht="12" spans="1:221">
      <c r="A390" s="2" t="s">
        <v>18</v>
      </c>
      <c r="B390" s="2" t="s">
        <v>19</v>
      </c>
      <c r="C390" s="2" t="s">
        <v>50</v>
      </c>
      <c r="D390" s="2" t="s">
        <v>51</v>
      </c>
      <c r="E390" s="2" t="s">
        <v>161</v>
      </c>
      <c r="F390" s="2" t="s">
        <v>1220</v>
      </c>
      <c r="G390" s="2" t="s">
        <v>24</v>
      </c>
      <c r="H390" s="2" t="s">
        <v>1221</v>
      </c>
      <c r="I390" s="2" t="s">
        <v>1222</v>
      </c>
      <c r="J390" s="2" t="s">
        <v>27</v>
      </c>
      <c r="K390" s="2" t="s">
        <v>28</v>
      </c>
      <c r="L390" s="2" t="s">
        <v>56</v>
      </c>
      <c r="M390" s="2" t="s">
        <v>57</v>
      </c>
      <c r="N390" s="2" t="s">
        <v>58</v>
      </c>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row>
    <row r="391" s="2" customFormat="1" ht="12" spans="1:221">
      <c r="A391" s="2" t="s">
        <v>18</v>
      </c>
      <c r="B391" s="2" t="s">
        <v>19</v>
      </c>
      <c r="C391" s="2" t="s">
        <v>50</v>
      </c>
      <c r="D391" s="2" t="s">
        <v>51</v>
      </c>
      <c r="E391" s="2" t="s">
        <v>161</v>
      </c>
      <c r="F391" s="2" t="s">
        <v>1223</v>
      </c>
      <c r="G391" s="2" t="s">
        <v>24</v>
      </c>
      <c r="H391" s="2" t="s">
        <v>1224</v>
      </c>
      <c r="I391" s="2" t="s">
        <v>1225</v>
      </c>
      <c r="J391" s="2" t="s">
        <v>77</v>
      </c>
      <c r="K391" s="2" t="s">
        <v>28</v>
      </c>
      <c r="L391" s="2" t="s">
        <v>56</v>
      </c>
      <c r="M391" s="2" t="s">
        <v>57</v>
      </c>
      <c r="N391" s="2" t="s">
        <v>58</v>
      </c>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row>
    <row r="392" s="2" customFormat="1" ht="12" spans="1:221">
      <c r="A392" s="2" t="s">
        <v>18</v>
      </c>
      <c r="B392" s="2" t="s">
        <v>19</v>
      </c>
      <c r="C392" s="2" t="s">
        <v>50</v>
      </c>
      <c r="D392" s="2" t="s">
        <v>51</v>
      </c>
      <c r="E392" s="2" t="s">
        <v>161</v>
      </c>
      <c r="F392" s="2" t="s">
        <v>1226</v>
      </c>
      <c r="G392" s="2" t="s">
        <v>24</v>
      </c>
      <c r="H392" s="2" t="s">
        <v>1227</v>
      </c>
      <c r="I392" s="2" t="s">
        <v>1228</v>
      </c>
      <c r="J392" s="2" t="s">
        <v>77</v>
      </c>
      <c r="K392" s="2" t="s">
        <v>28</v>
      </c>
      <c r="L392" s="2" t="s">
        <v>56</v>
      </c>
      <c r="M392" s="2" t="s">
        <v>57</v>
      </c>
      <c r="N392" s="2" t="s">
        <v>58</v>
      </c>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row>
    <row r="393" s="2" customFormat="1" ht="12" spans="1:221">
      <c r="A393" s="2" t="s">
        <v>18</v>
      </c>
      <c r="B393" s="2" t="s">
        <v>19</v>
      </c>
      <c r="C393" s="2" t="s">
        <v>50</v>
      </c>
      <c r="D393" s="2" t="s">
        <v>51</v>
      </c>
      <c r="E393" s="2" t="s">
        <v>161</v>
      </c>
      <c r="F393" s="2" t="s">
        <v>1229</v>
      </c>
      <c r="G393" s="2" t="s">
        <v>24</v>
      </c>
      <c r="H393" s="2" t="s">
        <v>1230</v>
      </c>
      <c r="I393" s="2" t="s">
        <v>1231</v>
      </c>
      <c r="J393" s="2" t="s">
        <v>27</v>
      </c>
      <c r="K393" s="2" t="s">
        <v>28</v>
      </c>
      <c r="L393" s="2" t="s">
        <v>56</v>
      </c>
      <c r="M393" s="2" t="s">
        <v>57</v>
      </c>
      <c r="N393" s="2" t="s">
        <v>58</v>
      </c>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row>
    <row r="394" s="2" customFormat="1" ht="12" spans="1:221">
      <c r="A394" s="2" t="s">
        <v>18</v>
      </c>
      <c r="B394" s="2" t="s">
        <v>19</v>
      </c>
      <c r="C394" s="2" t="s">
        <v>50</v>
      </c>
      <c r="D394" s="2" t="s">
        <v>51</v>
      </c>
      <c r="E394" s="2" t="s">
        <v>161</v>
      </c>
      <c r="F394" s="2" t="s">
        <v>1232</v>
      </c>
      <c r="G394" s="2" t="s">
        <v>33</v>
      </c>
      <c r="H394" s="2" t="s">
        <v>1233</v>
      </c>
      <c r="I394" s="2" t="s">
        <v>1234</v>
      </c>
      <c r="J394" s="2" t="s">
        <v>27</v>
      </c>
      <c r="K394" s="2" t="s">
        <v>28</v>
      </c>
      <c r="L394" s="2" t="s">
        <v>56</v>
      </c>
      <c r="M394" s="2" t="s">
        <v>57</v>
      </c>
      <c r="N394" s="2" t="s">
        <v>58</v>
      </c>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row>
    <row r="395" s="2" customFormat="1" ht="12" spans="1:221">
      <c r="A395" s="2" t="s">
        <v>18</v>
      </c>
      <c r="B395" s="2" t="s">
        <v>19</v>
      </c>
      <c r="C395" s="2" t="s">
        <v>50</v>
      </c>
      <c r="D395" s="2" t="s">
        <v>51</v>
      </c>
      <c r="E395" s="2" t="s">
        <v>161</v>
      </c>
      <c r="F395" s="2" t="s">
        <v>1235</v>
      </c>
      <c r="G395" s="2" t="s">
        <v>24</v>
      </c>
      <c r="H395" s="2" t="s">
        <v>1236</v>
      </c>
      <c r="I395" s="2" t="s">
        <v>1237</v>
      </c>
      <c r="J395" s="2" t="s">
        <v>27</v>
      </c>
      <c r="K395" s="2" t="s">
        <v>28</v>
      </c>
      <c r="L395" s="2" t="s">
        <v>56</v>
      </c>
      <c r="M395" s="2" t="s">
        <v>57</v>
      </c>
      <c r="N395" s="2" t="s">
        <v>58</v>
      </c>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row>
    <row r="396" s="2" customFormat="1" ht="12" spans="1:221">
      <c r="A396" s="2" t="s">
        <v>18</v>
      </c>
      <c r="B396" s="2" t="s">
        <v>19</v>
      </c>
      <c r="C396" s="2" t="s">
        <v>50</v>
      </c>
      <c r="D396" s="2" t="s">
        <v>51</v>
      </c>
      <c r="E396" s="2" t="s">
        <v>161</v>
      </c>
      <c r="F396" s="2" t="s">
        <v>1238</v>
      </c>
      <c r="G396" s="2" t="s">
        <v>33</v>
      </c>
      <c r="H396" s="2" t="s">
        <v>1239</v>
      </c>
      <c r="I396" s="2" t="s">
        <v>1240</v>
      </c>
      <c r="J396" s="2" t="s">
        <v>27</v>
      </c>
      <c r="K396" s="2" t="s">
        <v>28</v>
      </c>
      <c r="L396" s="2" t="s">
        <v>56</v>
      </c>
      <c r="M396" s="2" t="s">
        <v>57</v>
      </c>
      <c r="N396" s="2" t="s">
        <v>58</v>
      </c>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row>
    <row r="397" s="2" customFormat="1" ht="12" spans="1:14">
      <c r="A397" s="2" t="s">
        <v>18</v>
      </c>
      <c r="B397" s="2" t="s">
        <v>19</v>
      </c>
      <c r="C397" s="2" t="s">
        <v>50</v>
      </c>
      <c r="D397" s="2" t="s">
        <v>51</v>
      </c>
      <c r="E397" s="2" t="s">
        <v>161</v>
      </c>
      <c r="F397" s="2" t="s">
        <v>1241</v>
      </c>
      <c r="G397" s="2" t="s">
        <v>33</v>
      </c>
      <c r="H397" s="2" t="s">
        <v>1242</v>
      </c>
      <c r="I397" s="2" t="s">
        <v>1243</v>
      </c>
      <c r="J397" s="2" t="s">
        <v>27</v>
      </c>
      <c r="K397" s="2" t="s">
        <v>28</v>
      </c>
      <c r="L397" s="2" t="s">
        <v>56</v>
      </c>
      <c r="M397" s="2" t="s">
        <v>57</v>
      </c>
      <c r="N397" s="2" t="s">
        <v>58</v>
      </c>
    </row>
    <row r="398" s="2" customFormat="1" ht="12" spans="1:14">
      <c r="A398" s="2" t="s">
        <v>18</v>
      </c>
      <c r="B398" s="2" t="s">
        <v>19</v>
      </c>
      <c r="C398" s="2" t="s">
        <v>50</v>
      </c>
      <c r="D398" s="2" t="s">
        <v>51</v>
      </c>
      <c r="E398" s="2" t="s">
        <v>161</v>
      </c>
      <c r="F398" s="2" t="s">
        <v>1244</v>
      </c>
      <c r="G398" s="2" t="s">
        <v>24</v>
      </c>
      <c r="H398" s="2" t="s">
        <v>1245</v>
      </c>
      <c r="I398" s="2" t="s">
        <v>1246</v>
      </c>
      <c r="J398" s="2" t="s">
        <v>27</v>
      </c>
      <c r="K398" s="2" t="s">
        <v>28</v>
      </c>
      <c r="L398" s="2" t="s">
        <v>56</v>
      </c>
      <c r="M398" s="2" t="s">
        <v>57</v>
      </c>
      <c r="N398" s="2" t="s">
        <v>58</v>
      </c>
    </row>
    <row r="399" s="2" customFormat="1" ht="12" spans="1:14">
      <c r="A399" s="2" t="s">
        <v>18</v>
      </c>
      <c r="B399" s="2" t="s">
        <v>19</v>
      </c>
      <c r="C399" s="2" t="s">
        <v>50</v>
      </c>
      <c r="D399" s="2" t="s">
        <v>51</v>
      </c>
      <c r="E399" s="2" t="s">
        <v>161</v>
      </c>
      <c r="F399" s="2" t="s">
        <v>1247</v>
      </c>
      <c r="G399" s="2" t="s">
        <v>24</v>
      </c>
      <c r="H399" s="2" t="s">
        <v>1248</v>
      </c>
      <c r="I399" s="2" t="s">
        <v>1249</v>
      </c>
      <c r="J399" s="2" t="s">
        <v>27</v>
      </c>
      <c r="K399" s="2" t="s">
        <v>28</v>
      </c>
      <c r="L399" s="2" t="s">
        <v>56</v>
      </c>
      <c r="M399" s="2" t="s">
        <v>57</v>
      </c>
      <c r="N399" s="2" t="s">
        <v>58</v>
      </c>
    </row>
    <row r="400" s="2" customFormat="1" ht="12" spans="1:14">
      <c r="A400" s="2" t="s">
        <v>18</v>
      </c>
      <c r="B400" s="2" t="s">
        <v>19</v>
      </c>
      <c r="C400" s="2" t="s">
        <v>50</v>
      </c>
      <c r="D400" s="2" t="s">
        <v>51</v>
      </c>
      <c r="E400" s="2" t="s">
        <v>161</v>
      </c>
      <c r="F400" s="2" t="s">
        <v>1250</v>
      </c>
      <c r="G400" s="2" t="s">
        <v>33</v>
      </c>
      <c r="H400" s="2" t="s">
        <v>1251</v>
      </c>
      <c r="I400" s="2" t="s">
        <v>1252</v>
      </c>
      <c r="J400" s="2" t="s">
        <v>27</v>
      </c>
      <c r="K400" s="2" t="s">
        <v>28</v>
      </c>
      <c r="L400" s="2" t="s">
        <v>56</v>
      </c>
      <c r="M400" s="2" t="s">
        <v>57</v>
      </c>
      <c r="N400" s="2" t="s">
        <v>58</v>
      </c>
    </row>
    <row r="401" s="3" customFormat="1" ht="12" spans="1:221">
      <c r="A401" s="3" t="s">
        <v>18</v>
      </c>
      <c r="B401" s="3" t="s">
        <v>19</v>
      </c>
      <c r="C401" s="3" t="s">
        <v>50</v>
      </c>
      <c r="D401" s="3" t="s">
        <v>51</v>
      </c>
      <c r="E401" s="3" t="s">
        <v>161</v>
      </c>
      <c r="F401" s="3" t="s">
        <v>1253</v>
      </c>
      <c r="G401" s="3" t="s">
        <v>33</v>
      </c>
      <c r="H401" s="3" t="s">
        <v>1254</v>
      </c>
      <c r="I401" s="3" t="s">
        <v>1255</v>
      </c>
      <c r="J401" s="3" t="s">
        <v>42</v>
      </c>
      <c r="K401" s="3" t="s">
        <v>28</v>
      </c>
      <c r="L401" s="3" t="s">
        <v>56</v>
      </c>
      <c r="M401" s="3" t="s">
        <v>57</v>
      </c>
      <c r="N401" s="2" t="s">
        <v>58</v>
      </c>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row>
    <row r="402" s="3" customFormat="1" ht="12" spans="1:221">
      <c r="A402" s="3" t="s">
        <v>18</v>
      </c>
      <c r="B402" s="3" t="s">
        <v>19</v>
      </c>
      <c r="C402" s="3" t="s">
        <v>50</v>
      </c>
      <c r="D402" s="3" t="s">
        <v>51</v>
      </c>
      <c r="E402" s="3" t="s">
        <v>161</v>
      </c>
      <c r="F402" s="3" t="s">
        <v>1256</v>
      </c>
      <c r="G402" s="3" t="s">
        <v>33</v>
      </c>
      <c r="H402" s="3" t="s">
        <v>1257</v>
      </c>
      <c r="I402" s="3" t="s">
        <v>1258</v>
      </c>
      <c r="J402" s="3" t="s">
        <v>42</v>
      </c>
      <c r="K402" s="3" t="s">
        <v>28</v>
      </c>
      <c r="L402" s="3" t="s">
        <v>56</v>
      </c>
      <c r="M402" s="3" t="s">
        <v>57</v>
      </c>
      <c r="N402" s="2" t="s">
        <v>58</v>
      </c>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row>
    <row r="403" s="3" customFormat="1" ht="12" spans="1:221">
      <c r="A403" s="3" t="s">
        <v>18</v>
      </c>
      <c r="B403" s="3" t="s">
        <v>19</v>
      </c>
      <c r="C403" s="3" t="s">
        <v>50</v>
      </c>
      <c r="D403" s="3" t="s">
        <v>51</v>
      </c>
      <c r="E403" s="3" t="s">
        <v>161</v>
      </c>
      <c r="F403" s="3" t="s">
        <v>1259</v>
      </c>
      <c r="G403" s="3" t="s">
        <v>33</v>
      </c>
      <c r="H403" s="3" t="s">
        <v>1260</v>
      </c>
      <c r="I403" s="3" t="s">
        <v>1261</v>
      </c>
      <c r="J403" s="3" t="s">
        <v>42</v>
      </c>
      <c r="K403" s="3" t="s">
        <v>28</v>
      </c>
      <c r="L403" s="3" t="s">
        <v>56</v>
      </c>
      <c r="M403" s="3" t="s">
        <v>57</v>
      </c>
      <c r="N403" s="2" t="s">
        <v>58</v>
      </c>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row>
    <row r="404" s="3" customFormat="1" ht="12" spans="1:221">
      <c r="A404" s="3" t="s">
        <v>18</v>
      </c>
      <c r="B404" s="3" t="s">
        <v>19</v>
      </c>
      <c r="C404" s="3" t="s">
        <v>50</v>
      </c>
      <c r="D404" s="3" t="s">
        <v>51</v>
      </c>
      <c r="E404" s="3" t="s">
        <v>161</v>
      </c>
      <c r="F404" s="3" t="s">
        <v>1262</v>
      </c>
      <c r="G404" s="3" t="s">
        <v>24</v>
      </c>
      <c r="H404" s="3" t="s">
        <v>1263</v>
      </c>
      <c r="I404" s="3" t="s">
        <v>1264</v>
      </c>
      <c r="J404" s="3" t="s">
        <v>42</v>
      </c>
      <c r="K404" s="3" t="s">
        <v>28</v>
      </c>
      <c r="L404" s="3" t="s">
        <v>56</v>
      </c>
      <c r="M404" s="3" t="s">
        <v>57</v>
      </c>
      <c r="N404" s="2" t="s">
        <v>58</v>
      </c>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row>
    <row r="405" s="3" customFormat="1" ht="12" spans="1:221">
      <c r="A405" s="3" t="s">
        <v>18</v>
      </c>
      <c r="B405" s="3" t="s">
        <v>19</v>
      </c>
      <c r="C405" s="3" t="s">
        <v>50</v>
      </c>
      <c r="D405" s="3" t="s">
        <v>51</v>
      </c>
      <c r="E405" s="3" t="s">
        <v>161</v>
      </c>
      <c r="F405" s="3" t="s">
        <v>1265</v>
      </c>
      <c r="G405" s="3" t="s">
        <v>33</v>
      </c>
      <c r="H405" s="3" t="s">
        <v>1266</v>
      </c>
      <c r="I405" s="3" t="s">
        <v>1267</v>
      </c>
      <c r="J405" s="3" t="s">
        <v>27</v>
      </c>
      <c r="K405" s="3" t="s">
        <v>28</v>
      </c>
      <c r="L405" s="3" t="s">
        <v>56</v>
      </c>
      <c r="M405" s="3" t="s">
        <v>57</v>
      </c>
      <c r="N405" s="2" t="s">
        <v>58</v>
      </c>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row>
    <row r="406" s="3" customFormat="1" ht="12" spans="1:221">
      <c r="A406" s="3" t="s">
        <v>18</v>
      </c>
      <c r="B406" s="3" t="s">
        <v>19</v>
      </c>
      <c r="C406" s="3" t="s">
        <v>50</v>
      </c>
      <c r="D406" s="3" t="s">
        <v>51</v>
      </c>
      <c r="E406" s="3" t="s">
        <v>161</v>
      </c>
      <c r="F406" s="3" t="s">
        <v>1268</v>
      </c>
      <c r="G406" s="3" t="s">
        <v>33</v>
      </c>
      <c r="H406" s="3" t="s">
        <v>1269</v>
      </c>
      <c r="I406" s="3" t="s">
        <v>1270</v>
      </c>
      <c r="J406" s="3" t="s">
        <v>27</v>
      </c>
      <c r="K406" s="3" t="s">
        <v>28</v>
      </c>
      <c r="L406" s="3" t="s">
        <v>56</v>
      </c>
      <c r="M406" s="3" t="s">
        <v>57</v>
      </c>
      <c r="N406" s="2" t="s">
        <v>58</v>
      </c>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row>
    <row r="407" s="3" customFormat="1" ht="12" spans="1:221">
      <c r="A407" s="3" t="s">
        <v>18</v>
      </c>
      <c r="B407" s="3" t="s">
        <v>19</v>
      </c>
      <c r="C407" s="3" t="s">
        <v>50</v>
      </c>
      <c r="D407" s="3" t="s">
        <v>51</v>
      </c>
      <c r="E407" s="3" t="s">
        <v>161</v>
      </c>
      <c r="F407" s="3" t="s">
        <v>1271</v>
      </c>
      <c r="G407" s="3" t="s">
        <v>33</v>
      </c>
      <c r="H407" s="3" t="s">
        <v>1272</v>
      </c>
      <c r="I407" s="3" t="s">
        <v>1273</v>
      </c>
      <c r="J407" s="3" t="s">
        <v>27</v>
      </c>
      <c r="K407" s="3" t="s">
        <v>28</v>
      </c>
      <c r="L407" s="3" t="s">
        <v>56</v>
      </c>
      <c r="M407" s="3" t="s">
        <v>57</v>
      </c>
      <c r="N407" s="2" t="s">
        <v>58</v>
      </c>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row>
    <row r="408" s="3" customFormat="1" ht="12" spans="1:221">
      <c r="A408" s="3" t="s">
        <v>18</v>
      </c>
      <c r="B408" s="3" t="s">
        <v>19</v>
      </c>
      <c r="C408" s="3" t="s">
        <v>50</v>
      </c>
      <c r="D408" s="3" t="s">
        <v>51</v>
      </c>
      <c r="E408" s="3" t="s">
        <v>161</v>
      </c>
      <c r="F408" s="3" t="s">
        <v>1274</v>
      </c>
      <c r="G408" s="3" t="s">
        <v>33</v>
      </c>
      <c r="H408" s="3" t="s">
        <v>1275</v>
      </c>
      <c r="I408" s="3" t="s">
        <v>1276</v>
      </c>
      <c r="J408" s="3" t="s">
        <v>27</v>
      </c>
      <c r="K408" s="3" t="s">
        <v>28</v>
      </c>
      <c r="L408" s="3" t="s">
        <v>56</v>
      </c>
      <c r="M408" s="3" t="s">
        <v>57</v>
      </c>
      <c r="N408" s="2" t="s">
        <v>58</v>
      </c>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row>
    <row r="409" s="3" customFormat="1" ht="12" spans="1:221">
      <c r="A409" s="3" t="s">
        <v>18</v>
      </c>
      <c r="B409" s="3" t="s">
        <v>19</v>
      </c>
      <c r="C409" s="3" t="s">
        <v>50</v>
      </c>
      <c r="D409" s="3" t="s">
        <v>51</v>
      </c>
      <c r="E409" s="3" t="s">
        <v>161</v>
      </c>
      <c r="F409" s="3" t="s">
        <v>1277</v>
      </c>
      <c r="G409" s="3" t="s">
        <v>33</v>
      </c>
      <c r="H409" s="3" t="s">
        <v>1278</v>
      </c>
      <c r="I409" s="3" t="s">
        <v>1279</v>
      </c>
      <c r="J409" s="3" t="s">
        <v>27</v>
      </c>
      <c r="K409" s="3" t="s">
        <v>28</v>
      </c>
      <c r="L409" s="3" t="s">
        <v>56</v>
      </c>
      <c r="M409" s="3" t="s">
        <v>57</v>
      </c>
      <c r="N409" s="2" t="s">
        <v>58</v>
      </c>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row>
    <row r="410" s="3" customFormat="1" ht="12" spans="1:221">
      <c r="A410" s="3" t="s">
        <v>18</v>
      </c>
      <c r="B410" s="3" t="s">
        <v>19</v>
      </c>
      <c r="C410" s="3" t="s">
        <v>50</v>
      </c>
      <c r="D410" s="3" t="s">
        <v>51</v>
      </c>
      <c r="E410" s="3" t="s">
        <v>161</v>
      </c>
      <c r="F410" s="3" t="s">
        <v>1280</v>
      </c>
      <c r="G410" s="3" t="s">
        <v>33</v>
      </c>
      <c r="H410" s="3" t="s">
        <v>1281</v>
      </c>
      <c r="I410" s="3" t="s">
        <v>1282</v>
      </c>
      <c r="J410" s="3" t="s">
        <v>27</v>
      </c>
      <c r="K410" s="3" t="s">
        <v>28</v>
      </c>
      <c r="L410" s="3" t="s">
        <v>56</v>
      </c>
      <c r="M410" s="3" t="s">
        <v>57</v>
      </c>
      <c r="N410" s="2" t="s">
        <v>58</v>
      </c>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row>
    <row r="411" s="3" customFormat="1" ht="12" spans="1:221">
      <c r="A411" s="3" t="s">
        <v>18</v>
      </c>
      <c r="B411" s="3" t="s">
        <v>19</v>
      </c>
      <c r="C411" s="3" t="s">
        <v>50</v>
      </c>
      <c r="D411" s="3" t="s">
        <v>51</v>
      </c>
      <c r="E411" s="3" t="s">
        <v>161</v>
      </c>
      <c r="F411" s="3" t="s">
        <v>1283</v>
      </c>
      <c r="G411" s="3" t="s">
        <v>33</v>
      </c>
      <c r="H411" s="3" t="s">
        <v>1284</v>
      </c>
      <c r="I411" s="3" t="s">
        <v>1285</v>
      </c>
      <c r="J411" s="3" t="s">
        <v>27</v>
      </c>
      <c r="K411" s="3" t="s">
        <v>28</v>
      </c>
      <c r="L411" s="3" t="s">
        <v>56</v>
      </c>
      <c r="M411" s="3" t="s">
        <v>57</v>
      </c>
      <c r="N411" s="2" t="s">
        <v>58</v>
      </c>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row>
    <row r="412" s="3" customFormat="1" ht="12" spans="1:221">
      <c r="A412" s="3" t="s">
        <v>18</v>
      </c>
      <c r="B412" s="3" t="s">
        <v>19</v>
      </c>
      <c r="C412" s="3" t="s">
        <v>50</v>
      </c>
      <c r="D412" s="3" t="s">
        <v>51</v>
      </c>
      <c r="E412" s="3" t="s">
        <v>161</v>
      </c>
      <c r="F412" s="3" t="s">
        <v>1286</v>
      </c>
      <c r="G412" s="3" t="s">
        <v>33</v>
      </c>
      <c r="H412" s="3" t="s">
        <v>1287</v>
      </c>
      <c r="I412" s="3" t="s">
        <v>1288</v>
      </c>
      <c r="J412" s="3" t="s">
        <v>27</v>
      </c>
      <c r="K412" s="3" t="s">
        <v>28</v>
      </c>
      <c r="L412" s="3" t="s">
        <v>56</v>
      </c>
      <c r="M412" s="3" t="s">
        <v>57</v>
      </c>
      <c r="N412" s="2" t="s">
        <v>58</v>
      </c>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row>
    <row r="413" s="2" customFormat="1" ht="12" spans="1:14">
      <c r="A413" s="2" t="s">
        <v>18</v>
      </c>
      <c r="B413" s="2" t="s">
        <v>19</v>
      </c>
      <c r="C413" s="2" t="s">
        <v>50</v>
      </c>
      <c r="D413" s="2" t="s">
        <v>51</v>
      </c>
      <c r="E413" s="2" t="s">
        <v>161</v>
      </c>
      <c r="F413" s="2" t="s">
        <v>1289</v>
      </c>
      <c r="G413" s="2" t="s">
        <v>33</v>
      </c>
      <c r="H413" s="2" t="s">
        <v>1290</v>
      </c>
      <c r="I413" s="2" t="s">
        <v>1291</v>
      </c>
      <c r="J413" s="2" t="s">
        <v>27</v>
      </c>
      <c r="K413" s="2" t="s">
        <v>28</v>
      </c>
      <c r="L413" s="2" t="s">
        <v>56</v>
      </c>
      <c r="M413" s="2" t="s">
        <v>57</v>
      </c>
      <c r="N413" s="2" t="s">
        <v>58</v>
      </c>
    </row>
    <row r="414" s="2" customFormat="1" ht="12" spans="1:14">
      <c r="A414" s="2" t="s">
        <v>18</v>
      </c>
      <c r="B414" s="2" t="s">
        <v>19</v>
      </c>
      <c r="C414" s="2" t="s">
        <v>50</v>
      </c>
      <c r="D414" s="2" t="s">
        <v>51</v>
      </c>
      <c r="E414" s="2" t="s">
        <v>161</v>
      </c>
      <c r="F414" s="2" t="s">
        <v>1292</v>
      </c>
      <c r="G414" s="2" t="s">
        <v>24</v>
      </c>
      <c r="H414" s="2" t="s">
        <v>1293</v>
      </c>
      <c r="I414" s="2" t="s">
        <v>1294</v>
      </c>
      <c r="J414" s="2" t="s">
        <v>27</v>
      </c>
      <c r="K414" s="2" t="s">
        <v>28</v>
      </c>
      <c r="L414" s="2" t="s">
        <v>56</v>
      </c>
      <c r="M414" s="2" t="s">
        <v>57</v>
      </c>
      <c r="N414" s="2" t="s">
        <v>58</v>
      </c>
    </row>
    <row r="415" s="2" customFormat="1" ht="12" spans="1:14">
      <c r="A415" s="2" t="s">
        <v>18</v>
      </c>
      <c r="B415" s="2" t="s">
        <v>19</v>
      </c>
      <c r="C415" s="2" t="s">
        <v>50</v>
      </c>
      <c r="D415" s="2" t="s">
        <v>51</v>
      </c>
      <c r="E415" s="2" t="s">
        <v>161</v>
      </c>
      <c r="F415" s="2" t="s">
        <v>1295</v>
      </c>
      <c r="G415" s="2" t="s">
        <v>24</v>
      </c>
      <c r="H415" s="2" t="s">
        <v>1296</v>
      </c>
      <c r="I415" s="2" t="s">
        <v>1297</v>
      </c>
      <c r="J415" s="2" t="s">
        <v>27</v>
      </c>
      <c r="K415" s="2" t="s">
        <v>28</v>
      </c>
      <c r="L415" s="2" t="s">
        <v>56</v>
      </c>
      <c r="M415" s="2" t="s">
        <v>57</v>
      </c>
      <c r="N415" s="2" t="s">
        <v>58</v>
      </c>
    </row>
    <row r="416" s="2" customFormat="1" ht="12" spans="1:14">
      <c r="A416" s="2" t="s">
        <v>18</v>
      </c>
      <c r="B416" s="2" t="s">
        <v>19</v>
      </c>
      <c r="C416" s="2" t="s">
        <v>50</v>
      </c>
      <c r="D416" s="2" t="s">
        <v>51</v>
      </c>
      <c r="E416" s="2" t="s">
        <v>161</v>
      </c>
      <c r="F416" s="2" t="s">
        <v>1298</v>
      </c>
      <c r="G416" s="2" t="s">
        <v>33</v>
      </c>
      <c r="H416" s="2" t="s">
        <v>1299</v>
      </c>
      <c r="I416" s="2" t="s">
        <v>1300</v>
      </c>
      <c r="J416" s="2" t="s">
        <v>27</v>
      </c>
      <c r="K416" s="2" t="s">
        <v>28</v>
      </c>
      <c r="L416" s="2" t="s">
        <v>56</v>
      </c>
      <c r="M416" s="2" t="s">
        <v>57</v>
      </c>
      <c r="N416" s="2" t="s">
        <v>58</v>
      </c>
    </row>
    <row r="417" s="3" customFormat="1" ht="12" spans="1:221">
      <c r="A417" s="3" t="s">
        <v>18</v>
      </c>
      <c r="B417" s="3" t="s">
        <v>19</v>
      </c>
      <c r="C417" s="3" t="s">
        <v>50</v>
      </c>
      <c r="D417" s="3" t="s">
        <v>51</v>
      </c>
      <c r="E417" s="3" t="s">
        <v>161</v>
      </c>
      <c r="F417" s="3" t="s">
        <v>1301</v>
      </c>
      <c r="G417" s="3" t="s">
        <v>33</v>
      </c>
      <c r="H417" s="3" t="s">
        <v>1302</v>
      </c>
      <c r="I417" s="3" t="s">
        <v>1303</v>
      </c>
      <c r="J417" s="3" t="s">
        <v>77</v>
      </c>
      <c r="K417" s="3" t="s">
        <v>28</v>
      </c>
      <c r="L417" s="3" t="s">
        <v>56</v>
      </c>
      <c r="M417" s="3" t="s">
        <v>57</v>
      </c>
      <c r="N417" s="2" t="s">
        <v>58</v>
      </c>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row>
    <row r="418" s="3" customFormat="1" ht="12" spans="1:221">
      <c r="A418" s="3" t="s">
        <v>18</v>
      </c>
      <c r="B418" s="3" t="s">
        <v>19</v>
      </c>
      <c r="C418" s="3" t="s">
        <v>50</v>
      </c>
      <c r="D418" s="3" t="s">
        <v>51</v>
      </c>
      <c r="E418" s="3" t="s">
        <v>161</v>
      </c>
      <c r="F418" s="3" t="s">
        <v>1304</v>
      </c>
      <c r="G418" s="3" t="s">
        <v>24</v>
      </c>
      <c r="H418" s="3" t="s">
        <v>1305</v>
      </c>
      <c r="I418" s="3" t="s">
        <v>1306</v>
      </c>
      <c r="J418" s="3" t="s">
        <v>77</v>
      </c>
      <c r="K418" s="3" t="s">
        <v>28</v>
      </c>
      <c r="L418" s="3" t="s">
        <v>56</v>
      </c>
      <c r="M418" s="3" t="s">
        <v>57</v>
      </c>
      <c r="N418" s="2" t="s">
        <v>58</v>
      </c>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row>
    <row r="419" s="3" customFormat="1" ht="12" spans="1:221">
      <c r="A419" s="3" t="s">
        <v>18</v>
      </c>
      <c r="B419" s="3" t="s">
        <v>19</v>
      </c>
      <c r="C419" s="3" t="s">
        <v>50</v>
      </c>
      <c r="D419" s="3" t="s">
        <v>51</v>
      </c>
      <c r="E419" s="3" t="s">
        <v>161</v>
      </c>
      <c r="F419" s="3" t="s">
        <v>1307</v>
      </c>
      <c r="G419" s="3" t="s">
        <v>33</v>
      </c>
      <c r="H419" s="3" t="s">
        <v>1308</v>
      </c>
      <c r="I419" s="3" t="s">
        <v>1309</v>
      </c>
      <c r="J419" s="3" t="s">
        <v>77</v>
      </c>
      <c r="K419" s="3" t="s">
        <v>28</v>
      </c>
      <c r="L419" s="3" t="s">
        <v>56</v>
      </c>
      <c r="M419" s="3" t="s">
        <v>57</v>
      </c>
      <c r="N419" s="2" t="s">
        <v>58</v>
      </c>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row>
    <row r="420" s="2" customFormat="1" ht="12" spans="1:14">
      <c r="A420" s="2" t="s">
        <v>18</v>
      </c>
      <c r="B420" s="2" t="s">
        <v>19</v>
      </c>
      <c r="C420" s="2" t="s">
        <v>50</v>
      </c>
      <c r="D420" s="2" t="s">
        <v>51</v>
      </c>
      <c r="E420" s="2" t="s">
        <v>161</v>
      </c>
      <c r="F420" s="2" t="s">
        <v>1310</v>
      </c>
      <c r="G420" s="2" t="s">
        <v>24</v>
      </c>
      <c r="H420" s="2" t="s">
        <v>1311</v>
      </c>
      <c r="I420" s="2" t="s">
        <v>1312</v>
      </c>
      <c r="J420" s="2" t="s">
        <v>27</v>
      </c>
      <c r="K420" s="2" t="s">
        <v>28</v>
      </c>
      <c r="L420" s="2" t="s">
        <v>56</v>
      </c>
      <c r="M420" s="2" t="s">
        <v>57</v>
      </c>
      <c r="N420" s="2" t="s">
        <v>58</v>
      </c>
    </row>
    <row r="421" s="2" customFormat="1" ht="12" spans="1:14">
      <c r="A421" s="2" t="s">
        <v>18</v>
      </c>
      <c r="B421" s="2" t="s">
        <v>19</v>
      </c>
      <c r="C421" s="2" t="s">
        <v>50</v>
      </c>
      <c r="D421" s="2" t="s">
        <v>51</v>
      </c>
      <c r="E421" s="2" t="s">
        <v>161</v>
      </c>
      <c r="F421" s="2" t="s">
        <v>1313</v>
      </c>
      <c r="G421" s="2" t="s">
        <v>24</v>
      </c>
      <c r="H421" s="2" t="s">
        <v>1314</v>
      </c>
      <c r="I421" s="2" t="s">
        <v>1315</v>
      </c>
      <c r="J421" s="2" t="s">
        <v>27</v>
      </c>
      <c r="K421" s="2" t="s">
        <v>28</v>
      </c>
      <c r="L421" s="2" t="s">
        <v>56</v>
      </c>
      <c r="M421" s="2" t="s">
        <v>57</v>
      </c>
      <c r="N421" s="2" t="s">
        <v>58</v>
      </c>
    </row>
    <row r="422" s="2" customFormat="1" ht="12" spans="1:14">
      <c r="A422" s="2" t="s">
        <v>18</v>
      </c>
      <c r="B422" s="2" t="s">
        <v>19</v>
      </c>
      <c r="C422" s="2" t="s">
        <v>50</v>
      </c>
      <c r="D422" s="2" t="s">
        <v>51</v>
      </c>
      <c r="E422" s="2" t="s">
        <v>161</v>
      </c>
      <c r="F422" s="2" t="s">
        <v>1316</v>
      </c>
      <c r="G422" s="2" t="s">
        <v>33</v>
      </c>
      <c r="H422" s="2" t="s">
        <v>1317</v>
      </c>
      <c r="I422" s="2" t="s">
        <v>1318</v>
      </c>
      <c r="J422" s="2" t="s">
        <v>27</v>
      </c>
      <c r="K422" s="2" t="s">
        <v>28</v>
      </c>
      <c r="L422" s="2" t="s">
        <v>56</v>
      </c>
      <c r="M422" s="2" t="s">
        <v>57</v>
      </c>
      <c r="N422" s="2" t="s">
        <v>58</v>
      </c>
    </row>
    <row r="423" s="2" customFormat="1" ht="12" spans="1:14">
      <c r="A423" s="2" t="s">
        <v>18</v>
      </c>
      <c r="B423" s="2" t="s">
        <v>19</v>
      </c>
      <c r="C423" s="2" t="s">
        <v>50</v>
      </c>
      <c r="D423" s="2" t="s">
        <v>51</v>
      </c>
      <c r="E423" s="2" t="s">
        <v>161</v>
      </c>
      <c r="F423" s="2" t="s">
        <v>1319</v>
      </c>
      <c r="G423" s="2" t="s">
        <v>24</v>
      </c>
      <c r="H423" s="2" t="s">
        <v>1320</v>
      </c>
      <c r="I423" s="2" t="s">
        <v>1321</v>
      </c>
      <c r="J423" s="2" t="s">
        <v>27</v>
      </c>
      <c r="K423" s="2" t="s">
        <v>28</v>
      </c>
      <c r="L423" s="2" t="s">
        <v>56</v>
      </c>
      <c r="M423" s="2" t="s">
        <v>57</v>
      </c>
      <c r="N423" s="2" t="s">
        <v>58</v>
      </c>
    </row>
    <row r="424" s="2" customFormat="1" ht="12" spans="1:14">
      <c r="A424" s="2" t="s">
        <v>18</v>
      </c>
      <c r="B424" s="2" t="s">
        <v>19</v>
      </c>
      <c r="C424" s="2" t="s">
        <v>50</v>
      </c>
      <c r="D424" s="2" t="s">
        <v>51</v>
      </c>
      <c r="E424" s="2" t="s">
        <v>161</v>
      </c>
      <c r="F424" s="2" t="s">
        <v>1322</v>
      </c>
      <c r="G424" s="2" t="s">
        <v>24</v>
      </c>
      <c r="H424" s="2" t="s">
        <v>1323</v>
      </c>
      <c r="I424" s="2" t="s">
        <v>1324</v>
      </c>
      <c r="J424" s="2" t="s">
        <v>27</v>
      </c>
      <c r="K424" s="2" t="s">
        <v>28</v>
      </c>
      <c r="L424" s="2" t="s">
        <v>56</v>
      </c>
      <c r="M424" s="2" t="s">
        <v>57</v>
      </c>
      <c r="N424" s="2" t="s">
        <v>58</v>
      </c>
    </row>
    <row r="425" s="2" customFormat="1" ht="12" spans="1:14">
      <c r="A425" s="2" t="s">
        <v>18</v>
      </c>
      <c r="B425" s="2" t="s">
        <v>19</v>
      </c>
      <c r="C425" s="2" t="s">
        <v>50</v>
      </c>
      <c r="D425" s="2" t="s">
        <v>51</v>
      </c>
      <c r="E425" s="2" t="s">
        <v>161</v>
      </c>
      <c r="F425" s="2" t="s">
        <v>1325</v>
      </c>
      <c r="G425" s="2" t="s">
        <v>33</v>
      </c>
      <c r="H425" s="2" t="s">
        <v>1326</v>
      </c>
      <c r="I425" s="2" t="s">
        <v>1327</v>
      </c>
      <c r="J425" s="2" t="s">
        <v>27</v>
      </c>
      <c r="K425" s="2" t="s">
        <v>28</v>
      </c>
      <c r="L425" s="2" t="s">
        <v>56</v>
      </c>
      <c r="M425" s="2" t="s">
        <v>57</v>
      </c>
      <c r="N425" s="2" t="s">
        <v>58</v>
      </c>
    </row>
    <row r="426" s="2" customFormat="1" ht="12" spans="1:14">
      <c r="A426" s="2" t="s">
        <v>18</v>
      </c>
      <c r="B426" s="2" t="s">
        <v>19</v>
      </c>
      <c r="C426" s="2" t="s">
        <v>50</v>
      </c>
      <c r="D426" s="2" t="s">
        <v>51</v>
      </c>
      <c r="E426" s="2" t="s">
        <v>161</v>
      </c>
      <c r="F426" s="2" t="s">
        <v>1328</v>
      </c>
      <c r="G426" s="2" t="s">
        <v>24</v>
      </c>
      <c r="H426" s="2" t="s">
        <v>1329</v>
      </c>
      <c r="I426" s="2" t="s">
        <v>1330</v>
      </c>
      <c r="J426" s="2" t="s">
        <v>27</v>
      </c>
      <c r="K426" s="2" t="s">
        <v>28</v>
      </c>
      <c r="L426" s="2" t="s">
        <v>56</v>
      </c>
      <c r="M426" s="2" t="s">
        <v>57</v>
      </c>
      <c r="N426" s="2" t="s">
        <v>58</v>
      </c>
    </row>
    <row r="427" s="2" customFormat="1" ht="12" spans="1:14">
      <c r="A427" s="2" t="s">
        <v>18</v>
      </c>
      <c r="B427" s="2" t="s">
        <v>19</v>
      </c>
      <c r="C427" s="2" t="s">
        <v>50</v>
      </c>
      <c r="D427" s="2" t="s">
        <v>51</v>
      </c>
      <c r="E427" s="2" t="s">
        <v>161</v>
      </c>
      <c r="F427" s="2" t="s">
        <v>1331</v>
      </c>
      <c r="G427" s="2" t="s">
        <v>33</v>
      </c>
      <c r="H427" s="2" t="s">
        <v>1332</v>
      </c>
      <c r="I427" s="2" t="s">
        <v>1333</v>
      </c>
      <c r="J427" s="2" t="s">
        <v>27</v>
      </c>
      <c r="K427" s="2" t="s">
        <v>28</v>
      </c>
      <c r="L427" s="2" t="s">
        <v>56</v>
      </c>
      <c r="M427" s="2" t="s">
        <v>57</v>
      </c>
      <c r="N427" s="2" t="s">
        <v>58</v>
      </c>
    </row>
    <row r="428" s="2" customFormat="1" ht="12" spans="1:14">
      <c r="A428" s="2" t="s">
        <v>18</v>
      </c>
      <c r="B428" s="2" t="s">
        <v>19</v>
      </c>
      <c r="C428" s="2" t="s">
        <v>50</v>
      </c>
      <c r="D428" s="2" t="s">
        <v>51</v>
      </c>
      <c r="E428" s="2" t="s">
        <v>161</v>
      </c>
      <c r="F428" s="2" t="s">
        <v>1334</v>
      </c>
      <c r="G428" s="2" t="s">
        <v>24</v>
      </c>
      <c r="H428" s="2" t="s">
        <v>1335</v>
      </c>
      <c r="I428" s="2" t="s">
        <v>1336</v>
      </c>
      <c r="J428" s="2" t="s">
        <v>77</v>
      </c>
      <c r="K428" s="2" t="s">
        <v>28</v>
      </c>
      <c r="L428" s="2" t="s">
        <v>56</v>
      </c>
      <c r="M428" s="2" t="s">
        <v>57</v>
      </c>
      <c r="N428" s="2" t="s">
        <v>58</v>
      </c>
    </row>
    <row r="429" s="2" customFormat="1" ht="12" spans="1:14">
      <c r="A429" s="2" t="s">
        <v>18</v>
      </c>
      <c r="B429" s="2" t="s">
        <v>19</v>
      </c>
      <c r="C429" s="2" t="s">
        <v>50</v>
      </c>
      <c r="D429" s="2" t="s">
        <v>51</v>
      </c>
      <c r="E429" s="2" t="s">
        <v>161</v>
      </c>
      <c r="F429" s="2" t="s">
        <v>1337</v>
      </c>
      <c r="G429" s="2" t="s">
        <v>33</v>
      </c>
      <c r="H429" s="2" t="s">
        <v>1338</v>
      </c>
      <c r="I429" s="2" t="s">
        <v>1339</v>
      </c>
      <c r="J429" s="2" t="s">
        <v>77</v>
      </c>
      <c r="K429" s="2" t="s">
        <v>28</v>
      </c>
      <c r="L429" s="2" t="s">
        <v>56</v>
      </c>
      <c r="M429" s="2" t="s">
        <v>57</v>
      </c>
      <c r="N429" s="2" t="s">
        <v>58</v>
      </c>
    </row>
    <row r="430" s="2" customFormat="1" ht="12" spans="1:14">
      <c r="A430" s="2" t="s">
        <v>18</v>
      </c>
      <c r="B430" s="2" t="s">
        <v>19</v>
      </c>
      <c r="C430" s="2" t="s">
        <v>50</v>
      </c>
      <c r="D430" s="2" t="s">
        <v>51</v>
      </c>
      <c r="E430" s="2" t="s">
        <v>161</v>
      </c>
      <c r="F430" s="2" t="s">
        <v>1340</v>
      </c>
      <c r="G430" s="2" t="s">
        <v>24</v>
      </c>
      <c r="H430" s="2" t="s">
        <v>1341</v>
      </c>
      <c r="I430" s="2" t="s">
        <v>1342</v>
      </c>
      <c r="J430" s="2" t="s">
        <v>77</v>
      </c>
      <c r="K430" s="2" t="s">
        <v>28</v>
      </c>
      <c r="L430" s="2" t="s">
        <v>56</v>
      </c>
      <c r="M430" s="2" t="s">
        <v>57</v>
      </c>
      <c r="N430" s="2" t="s">
        <v>58</v>
      </c>
    </row>
    <row r="431" s="2" customFormat="1" ht="12" spans="1:14">
      <c r="A431" s="2" t="s">
        <v>18</v>
      </c>
      <c r="B431" s="2" t="s">
        <v>19</v>
      </c>
      <c r="C431" s="2" t="s">
        <v>50</v>
      </c>
      <c r="D431" s="2" t="s">
        <v>51</v>
      </c>
      <c r="E431" s="2" t="s">
        <v>161</v>
      </c>
      <c r="F431" s="2" t="s">
        <v>1343</v>
      </c>
      <c r="G431" s="2" t="s">
        <v>33</v>
      </c>
      <c r="H431" s="2" t="s">
        <v>1344</v>
      </c>
      <c r="I431" s="2" t="s">
        <v>1345</v>
      </c>
      <c r="J431" s="2" t="s">
        <v>77</v>
      </c>
      <c r="K431" s="2" t="s">
        <v>28</v>
      </c>
      <c r="L431" s="2" t="s">
        <v>56</v>
      </c>
      <c r="M431" s="2" t="s">
        <v>57</v>
      </c>
      <c r="N431" s="2" t="s">
        <v>58</v>
      </c>
    </row>
    <row r="432" s="2" customFormat="1" ht="12" spans="1:14">
      <c r="A432" s="2" t="s">
        <v>18</v>
      </c>
      <c r="B432" s="2" t="s">
        <v>19</v>
      </c>
      <c r="C432" s="2" t="s">
        <v>50</v>
      </c>
      <c r="D432" s="2" t="s">
        <v>51</v>
      </c>
      <c r="E432" s="2" t="s">
        <v>161</v>
      </c>
      <c r="F432" s="2" t="s">
        <v>1346</v>
      </c>
      <c r="G432" s="2" t="s">
        <v>33</v>
      </c>
      <c r="H432" s="2" t="s">
        <v>1347</v>
      </c>
      <c r="I432" s="2" t="s">
        <v>1348</v>
      </c>
      <c r="J432" s="2" t="s">
        <v>77</v>
      </c>
      <c r="K432" s="2" t="s">
        <v>28</v>
      </c>
      <c r="L432" s="2" t="s">
        <v>56</v>
      </c>
      <c r="M432" s="2" t="s">
        <v>57</v>
      </c>
      <c r="N432" s="2" t="s">
        <v>58</v>
      </c>
    </row>
    <row r="433" s="2" customFormat="1" ht="12" spans="1:14">
      <c r="A433" s="2" t="s">
        <v>18</v>
      </c>
      <c r="B433" s="2" t="s">
        <v>19</v>
      </c>
      <c r="C433" s="2" t="s">
        <v>50</v>
      </c>
      <c r="D433" s="2" t="s">
        <v>51</v>
      </c>
      <c r="E433" s="2" t="s">
        <v>161</v>
      </c>
      <c r="F433" s="2" t="s">
        <v>1349</v>
      </c>
      <c r="G433" s="2" t="s">
        <v>33</v>
      </c>
      <c r="H433" s="2" t="s">
        <v>1350</v>
      </c>
      <c r="I433" s="2" t="s">
        <v>1351</v>
      </c>
      <c r="J433" s="2" t="s">
        <v>77</v>
      </c>
      <c r="K433" s="2" t="s">
        <v>28</v>
      </c>
      <c r="L433" s="2" t="s">
        <v>56</v>
      </c>
      <c r="M433" s="2" t="s">
        <v>57</v>
      </c>
      <c r="N433" s="2" t="s">
        <v>58</v>
      </c>
    </row>
    <row r="434" s="2" customFormat="1" ht="12" spans="1:14">
      <c r="A434" s="2" t="s">
        <v>18</v>
      </c>
      <c r="B434" s="2" t="s">
        <v>19</v>
      </c>
      <c r="C434" s="2" t="s">
        <v>50</v>
      </c>
      <c r="D434" s="2" t="s">
        <v>51</v>
      </c>
      <c r="E434" s="2" t="s">
        <v>161</v>
      </c>
      <c r="F434" s="2" t="s">
        <v>1352</v>
      </c>
      <c r="G434" s="2" t="s">
        <v>24</v>
      </c>
      <c r="H434" s="2" t="s">
        <v>1353</v>
      </c>
      <c r="I434" s="2" t="s">
        <v>1354</v>
      </c>
      <c r="J434" s="2" t="s">
        <v>77</v>
      </c>
      <c r="K434" s="2" t="s">
        <v>28</v>
      </c>
      <c r="L434" s="2" t="s">
        <v>56</v>
      </c>
      <c r="M434" s="2" t="s">
        <v>57</v>
      </c>
      <c r="N434" s="2" t="s">
        <v>58</v>
      </c>
    </row>
    <row r="435" s="2" customFormat="1" ht="12" spans="1:14">
      <c r="A435" s="2" t="s">
        <v>18</v>
      </c>
      <c r="B435" s="2" t="s">
        <v>19</v>
      </c>
      <c r="C435" s="2" t="s">
        <v>50</v>
      </c>
      <c r="D435" s="2" t="s">
        <v>51</v>
      </c>
      <c r="E435" s="2" t="s">
        <v>161</v>
      </c>
      <c r="F435" s="2" t="s">
        <v>1355</v>
      </c>
      <c r="G435" s="2" t="s">
        <v>24</v>
      </c>
      <c r="H435" s="2" t="s">
        <v>1356</v>
      </c>
      <c r="I435" s="2" t="s">
        <v>1357</v>
      </c>
      <c r="J435" s="2" t="s">
        <v>77</v>
      </c>
      <c r="K435" s="2" t="s">
        <v>28</v>
      </c>
      <c r="L435" s="2" t="s">
        <v>56</v>
      </c>
      <c r="M435" s="2" t="s">
        <v>57</v>
      </c>
      <c r="N435" s="2" t="s">
        <v>58</v>
      </c>
    </row>
    <row r="436" s="2" customFormat="1" ht="12" spans="1:14">
      <c r="A436" s="2" t="s">
        <v>18</v>
      </c>
      <c r="B436" s="2" t="s">
        <v>19</v>
      </c>
      <c r="C436" s="2" t="s">
        <v>50</v>
      </c>
      <c r="D436" s="2" t="s">
        <v>51</v>
      </c>
      <c r="E436" s="2" t="s">
        <v>161</v>
      </c>
      <c r="F436" s="2" t="s">
        <v>1358</v>
      </c>
      <c r="G436" s="2" t="s">
        <v>24</v>
      </c>
      <c r="H436" s="2" t="s">
        <v>1359</v>
      </c>
      <c r="I436" s="2" t="s">
        <v>1360</v>
      </c>
      <c r="J436" s="2" t="s">
        <v>27</v>
      </c>
      <c r="K436" s="2" t="s">
        <v>28</v>
      </c>
      <c r="L436" s="2" t="s">
        <v>56</v>
      </c>
      <c r="M436" s="2" t="s">
        <v>57</v>
      </c>
      <c r="N436" s="2" t="s">
        <v>58</v>
      </c>
    </row>
    <row r="437" s="2" customFormat="1" ht="12" spans="1:14">
      <c r="A437" s="2" t="s">
        <v>18</v>
      </c>
      <c r="B437" s="2" t="s">
        <v>19</v>
      </c>
      <c r="C437" s="2" t="s">
        <v>50</v>
      </c>
      <c r="D437" s="2" t="s">
        <v>51</v>
      </c>
      <c r="E437" s="2" t="s">
        <v>161</v>
      </c>
      <c r="F437" s="2" t="s">
        <v>1361</v>
      </c>
      <c r="G437" s="2" t="s">
        <v>24</v>
      </c>
      <c r="H437" s="2" t="s">
        <v>1362</v>
      </c>
      <c r="I437" s="2" t="s">
        <v>1363</v>
      </c>
      <c r="J437" s="2" t="s">
        <v>27</v>
      </c>
      <c r="K437" s="2" t="s">
        <v>28</v>
      </c>
      <c r="L437" s="2" t="s">
        <v>56</v>
      </c>
      <c r="M437" s="2" t="s">
        <v>57</v>
      </c>
      <c r="N437" s="2" t="s">
        <v>58</v>
      </c>
    </row>
    <row r="438" s="2" customFormat="1" ht="12" spans="1:14">
      <c r="A438" s="2" t="s">
        <v>18</v>
      </c>
      <c r="B438" s="2" t="s">
        <v>19</v>
      </c>
      <c r="C438" s="2" t="s">
        <v>50</v>
      </c>
      <c r="D438" s="2" t="s">
        <v>51</v>
      </c>
      <c r="E438" s="2" t="s">
        <v>161</v>
      </c>
      <c r="F438" s="2" t="s">
        <v>1364</v>
      </c>
      <c r="G438" s="2" t="s">
        <v>33</v>
      </c>
      <c r="H438" s="2" t="s">
        <v>1365</v>
      </c>
      <c r="I438" s="2" t="s">
        <v>1366</v>
      </c>
      <c r="J438" s="2" t="s">
        <v>27</v>
      </c>
      <c r="K438" s="2" t="s">
        <v>28</v>
      </c>
      <c r="L438" s="2" t="s">
        <v>56</v>
      </c>
      <c r="M438" s="2" t="s">
        <v>57</v>
      </c>
      <c r="N438" s="2" t="s">
        <v>58</v>
      </c>
    </row>
    <row r="439" s="2" customFormat="1" ht="12" spans="1:14">
      <c r="A439" s="2" t="s">
        <v>18</v>
      </c>
      <c r="B439" s="2" t="s">
        <v>19</v>
      </c>
      <c r="C439" s="2" t="s">
        <v>50</v>
      </c>
      <c r="D439" s="2" t="s">
        <v>51</v>
      </c>
      <c r="E439" s="2" t="s">
        <v>161</v>
      </c>
      <c r="F439" s="2" t="s">
        <v>1367</v>
      </c>
      <c r="G439" s="2" t="s">
        <v>33</v>
      </c>
      <c r="H439" s="2" t="s">
        <v>1368</v>
      </c>
      <c r="I439" s="2" t="s">
        <v>1369</v>
      </c>
      <c r="J439" s="2" t="s">
        <v>27</v>
      </c>
      <c r="K439" s="2" t="s">
        <v>28</v>
      </c>
      <c r="L439" s="2" t="s">
        <v>56</v>
      </c>
      <c r="M439" s="2" t="s">
        <v>57</v>
      </c>
      <c r="N439" s="2" t="s">
        <v>58</v>
      </c>
    </row>
    <row r="440" s="2" customFormat="1" ht="12" spans="1:14">
      <c r="A440" s="2" t="s">
        <v>18</v>
      </c>
      <c r="B440" s="2" t="s">
        <v>19</v>
      </c>
      <c r="C440" s="2" t="s">
        <v>50</v>
      </c>
      <c r="D440" s="2" t="s">
        <v>51</v>
      </c>
      <c r="E440" s="2" t="s">
        <v>161</v>
      </c>
      <c r="F440" s="2" t="s">
        <v>1370</v>
      </c>
      <c r="G440" s="2" t="s">
        <v>24</v>
      </c>
      <c r="H440" s="2" t="s">
        <v>1371</v>
      </c>
      <c r="I440" s="2" t="s">
        <v>1372</v>
      </c>
      <c r="J440" s="2" t="s">
        <v>77</v>
      </c>
      <c r="K440" s="2" t="s">
        <v>28</v>
      </c>
      <c r="L440" s="2" t="s">
        <v>56</v>
      </c>
      <c r="M440" s="2" t="s">
        <v>57</v>
      </c>
      <c r="N440" s="2" t="s">
        <v>58</v>
      </c>
    </row>
    <row r="441" s="2" customFormat="1" ht="12" spans="1:14">
      <c r="A441" s="2" t="s">
        <v>18</v>
      </c>
      <c r="B441" s="2" t="s">
        <v>19</v>
      </c>
      <c r="C441" s="2" t="s">
        <v>50</v>
      </c>
      <c r="D441" s="2" t="s">
        <v>51</v>
      </c>
      <c r="E441" s="2" t="s">
        <v>161</v>
      </c>
      <c r="F441" s="2" t="s">
        <v>1373</v>
      </c>
      <c r="G441" s="2" t="s">
        <v>33</v>
      </c>
      <c r="H441" s="2" t="s">
        <v>1374</v>
      </c>
      <c r="I441" s="2" t="s">
        <v>1375</v>
      </c>
      <c r="J441" s="2" t="s">
        <v>77</v>
      </c>
      <c r="K441" s="2" t="s">
        <v>28</v>
      </c>
      <c r="L441" s="2" t="s">
        <v>56</v>
      </c>
      <c r="M441" s="2" t="s">
        <v>57</v>
      </c>
      <c r="N441" s="2" t="s">
        <v>58</v>
      </c>
    </row>
    <row r="442" s="2" customFormat="1" ht="12" spans="1:14">
      <c r="A442" s="2" t="s">
        <v>18</v>
      </c>
      <c r="B442" s="2" t="s">
        <v>19</v>
      </c>
      <c r="C442" s="2" t="s">
        <v>50</v>
      </c>
      <c r="D442" s="2" t="s">
        <v>51</v>
      </c>
      <c r="E442" s="2" t="s">
        <v>161</v>
      </c>
      <c r="F442" s="2" t="s">
        <v>1376</v>
      </c>
      <c r="G442" s="2" t="s">
        <v>24</v>
      </c>
      <c r="H442" s="2" t="s">
        <v>1377</v>
      </c>
      <c r="I442" s="2" t="s">
        <v>1378</v>
      </c>
      <c r="J442" s="2" t="s">
        <v>77</v>
      </c>
      <c r="K442" s="2" t="s">
        <v>28</v>
      </c>
      <c r="L442" s="2" t="s">
        <v>56</v>
      </c>
      <c r="M442" s="2" t="s">
        <v>57</v>
      </c>
      <c r="N442" s="2" t="s">
        <v>58</v>
      </c>
    </row>
    <row r="443" s="2" customFormat="1" ht="12" spans="1:14">
      <c r="A443" s="2" t="s">
        <v>18</v>
      </c>
      <c r="B443" s="2" t="s">
        <v>19</v>
      </c>
      <c r="C443" s="2" t="s">
        <v>50</v>
      </c>
      <c r="D443" s="2" t="s">
        <v>51</v>
      </c>
      <c r="E443" s="2" t="s">
        <v>161</v>
      </c>
      <c r="F443" s="2" t="s">
        <v>1379</v>
      </c>
      <c r="G443" s="2" t="s">
        <v>33</v>
      </c>
      <c r="H443" s="2" t="s">
        <v>1380</v>
      </c>
      <c r="I443" s="2" t="s">
        <v>1381</v>
      </c>
      <c r="J443" s="2" t="s">
        <v>77</v>
      </c>
      <c r="K443" s="2" t="s">
        <v>28</v>
      </c>
      <c r="L443" s="2" t="s">
        <v>56</v>
      </c>
      <c r="M443" s="2" t="s">
        <v>57</v>
      </c>
      <c r="N443" s="2" t="s">
        <v>58</v>
      </c>
    </row>
    <row r="444" s="2" customFormat="1" ht="12" spans="1:14">
      <c r="A444" s="2" t="s">
        <v>18</v>
      </c>
      <c r="B444" s="2" t="s">
        <v>19</v>
      </c>
      <c r="C444" s="2" t="s">
        <v>50</v>
      </c>
      <c r="D444" s="2" t="s">
        <v>51</v>
      </c>
      <c r="E444" s="2" t="s">
        <v>161</v>
      </c>
      <c r="F444" s="2" t="s">
        <v>1382</v>
      </c>
      <c r="G444" s="2" t="s">
        <v>33</v>
      </c>
      <c r="H444" s="2" t="s">
        <v>1383</v>
      </c>
      <c r="I444" s="2" t="s">
        <v>1384</v>
      </c>
      <c r="J444" s="2" t="s">
        <v>77</v>
      </c>
      <c r="K444" s="2" t="s">
        <v>28</v>
      </c>
      <c r="L444" s="2" t="s">
        <v>56</v>
      </c>
      <c r="M444" s="2" t="s">
        <v>57</v>
      </c>
      <c r="N444" s="2" t="s">
        <v>58</v>
      </c>
    </row>
    <row r="445" s="2" customFormat="1" ht="12" spans="1:14">
      <c r="A445" s="2" t="s">
        <v>18</v>
      </c>
      <c r="B445" s="2" t="s">
        <v>19</v>
      </c>
      <c r="C445" s="2" t="s">
        <v>514</v>
      </c>
      <c r="D445" s="2" t="s">
        <v>1385</v>
      </c>
      <c r="E445" s="2" t="s">
        <v>1385</v>
      </c>
      <c r="F445" s="2" t="s">
        <v>1386</v>
      </c>
      <c r="G445" s="2" t="s">
        <v>24</v>
      </c>
      <c r="H445" s="2" t="s">
        <v>1387</v>
      </c>
      <c r="I445" s="2" t="s">
        <v>1388</v>
      </c>
      <c r="J445" s="2" t="s">
        <v>27</v>
      </c>
      <c r="K445" s="2" t="s">
        <v>28</v>
      </c>
      <c r="L445" s="2" t="s">
        <v>29</v>
      </c>
      <c r="M445" s="2" t="s">
        <v>30</v>
      </c>
      <c r="N445" s="2" t="s">
        <v>58</v>
      </c>
    </row>
    <row r="446" s="2" customFormat="1" ht="12" spans="1:14">
      <c r="A446" s="2" t="s">
        <v>18</v>
      </c>
      <c r="B446" s="2" t="s">
        <v>19</v>
      </c>
      <c r="C446" s="2" t="s">
        <v>50</v>
      </c>
      <c r="D446" s="2" t="s">
        <v>51</v>
      </c>
      <c r="E446" s="2" t="s">
        <v>161</v>
      </c>
      <c r="F446" s="2" t="s">
        <v>1389</v>
      </c>
      <c r="G446" s="2" t="s">
        <v>24</v>
      </c>
      <c r="H446" s="2" t="s">
        <v>1390</v>
      </c>
      <c r="I446" s="2" t="s">
        <v>1391</v>
      </c>
      <c r="J446" s="2" t="s">
        <v>42</v>
      </c>
      <c r="K446" s="2" t="s">
        <v>28</v>
      </c>
      <c r="L446" s="2" t="s">
        <v>56</v>
      </c>
      <c r="M446" s="2" t="s">
        <v>57</v>
      </c>
      <c r="N446" s="2" t="s">
        <v>58</v>
      </c>
    </row>
    <row r="447" s="2" customFormat="1" ht="12" spans="1:14">
      <c r="A447" s="2" t="s">
        <v>18</v>
      </c>
      <c r="B447" s="2" t="s">
        <v>19</v>
      </c>
      <c r="C447" s="2" t="s">
        <v>50</v>
      </c>
      <c r="D447" s="2" t="s">
        <v>51</v>
      </c>
      <c r="E447" s="2" t="s">
        <v>161</v>
      </c>
      <c r="F447" s="2" t="s">
        <v>1392</v>
      </c>
      <c r="G447" s="2" t="s">
        <v>33</v>
      </c>
      <c r="H447" s="2" t="s">
        <v>1393</v>
      </c>
      <c r="I447" s="2" t="s">
        <v>1394</v>
      </c>
      <c r="J447" s="2" t="s">
        <v>42</v>
      </c>
      <c r="K447" s="2" t="s">
        <v>28</v>
      </c>
      <c r="L447" s="2" t="s">
        <v>56</v>
      </c>
      <c r="M447" s="2" t="s">
        <v>57</v>
      </c>
      <c r="N447" s="2" t="s">
        <v>58</v>
      </c>
    </row>
    <row r="448" s="2" customFormat="1" ht="12" spans="1:14">
      <c r="A448" s="2" t="s">
        <v>18</v>
      </c>
      <c r="B448" s="2" t="s">
        <v>19</v>
      </c>
      <c r="C448" s="2" t="s">
        <v>50</v>
      </c>
      <c r="D448" s="2" t="s">
        <v>51</v>
      </c>
      <c r="E448" s="2" t="s">
        <v>161</v>
      </c>
      <c r="F448" s="2" t="s">
        <v>1395</v>
      </c>
      <c r="G448" s="2" t="s">
        <v>33</v>
      </c>
      <c r="H448" s="2" t="s">
        <v>1396</v>
      </c>
      <c r="I448" s="2" t="s">
        <v>1397</v>
      </c>
      <c r="J448" s="2" t="s">
        <v>27</v>
      </c>
      <c r="K448" s="2" t="s">
        <v>28</v>
      </c>
      <c r="L448" s="2" t="s">
        <v>56</v>
      </c>
      <c r="M448" s="2" t="s">
        <v>57</v>
      </c>
      <c r="N448" s="2" t="s">
        <v>58</v>
      </c>
    </row>
    <row r="449" s="2" customFormat="1" ht="12" spans="1:14">
      <c r="A449" s="2" t="s">
        <v>18</v>
      </c>
      <c r="B449" s="2" t="s">
        <v>19</v>
      </c>
      <c r="C449" s="2" t="s">
        <v>50</v>
      </c>
      <c r="D449" s="2" t="s">
        <v>51</v>
      </c>
      <c r="E449" s="2" t="s">
        <v>161</v>
      </c>
      <c r="F449" s="2" t="s">
        <v>1398</v>
      </c>
      <c r="G449" s="2" t="s">
        <v>24</v>
      </c>
      <c r="H449" s="2" t="s">
        <v>1399</v>
      </c>
      <c r="I449" s="2" t="s">
        <v>1400</v>
      </c>
      <c r="J449" s="2" t="s">
        <v>42</v>
      </c>
      <c r="K449" s="2" t="s">
        <v>28</v>
      </c>
      <c r="L449" s="2" t="s">
        <v>56</v>
      </c>
      <c r="M449" s="2" t="s">
        <v>57</v>
      </c>
      <c r="N449" s="2" t="s">
        <v>58</v>
      </c>
    </row>
    <row r="450" s="2" customFormat="1" ht="12" spans="1:14">
      <c r="A450" s="2" t="s">
        <v>18</v>
      </c>
      <c r="B450" s="2" t="s">
        <v>19</v>
      </c>
      <c r="C450" s="2" t="s">
        <v>50</v>
      </c>
      <c r="D450" s="2" t="s">
        <v>51</v>
      </c>
      <c r="E450" s="2" t="s">
        <v>161</v>
      </c>
      <c r="F450" s="2" t="s">
        <v>1401</v>
      </c>
      <c r="G450" s="2" t="s">
        <v>33</v>
      </c>
      <c r="H450" s="2" t="s">
        <v>1402</v>
      </c>
      <c r="I450" s="2" t="s">
        <v>1403</v>
      </c>
      <c r="J450" s="2" t="s">
        <v>42</v>
      </c>
      <c r="K450" s="2" t="s">
        <v>28</v>
      </c>
      <c r="L450" s="2" t="s">
        <v>56</v>
      </c>
      <c r="M450" s="2" t="s">
        <v>57</v>
      </c>
      <c r="N450" s="2" t="s">
        <v>58</v>
      </c>
    </row>
    <row r="451" s="2" customFormat="1" ht="12" spans="1:14">
      <c r="A451" s="2" t="s">
        <v>18</v>
      </c>
      <c r="B451" s="2" t="s">
        <v>19</v>
      </c>
      <c r="C451" s="2" t="s">
        <v>514</v>
      </c>
      <c r="D451" s="2" t="s">
        <v>1404</v>
      </c>
      <c r="E451" s="2" t="s">
        <v>1404</v>
      </c>
      <c r="F451" s="2" t="s">
        <v>1405</v>
      </c>
      <c r="G451" s="2" t="s">
        <v>33</v>
      </c>
      <c r="H451" s="2" t="s">
        <v>1406</v>
      </c>
      <c r="I451" s="2" t="s">
        <v>1407</v>
      </c>
      <c r="J451" s="2" t="s">
        <v>42</v>
      </c>
      <c r="K451" s="2" t="s">
        <v>28</v>
      </c>
      <c r="L451" s="2" t="s">
        <v>29</v>
      </c>
      <c r="M451" s="2" t="s">
        <v>30</v>
      </c>
      <c r="N451" s="2" t="s">
        <v>58</v>
      </c>
    </row>
    <row r="452" s="2" customFormat="1" ht="12" spans="1:14">
      <c r="A452" s="2" t="s">
        <v>18</v>
      </c>
      <c r="B452" s="2" t="s">
        <v>19</v>
      </c>
      <c r="C452" s="2" t="s">
        <v>514</v>
      </c>
      <c r="D452" s="2" t="s">
        <v>1404</v>
      </c>
      <c r="E452" s="2" t="s">
        <v>1404</v>
      </c>
      <c r="F452" s="2" t="s">
        <v>1408</v>
      </c>
      <c r="G452" s="2" t="s">
        <v>33</v>
      </c>
      <c r="H452" s="2" t="s">
        <v>1409</v>
      </c>
      <c r="I452" s="2" t="s">
        <v>1410</v>
      </c>
      <c r="J452" s="2" t="s">
        <v>42</v>
      </c>
      <c r="K452" s="2" t="s">
        <v>28</v>
      </c>
      <c r="L452" s="2" t="s">
        <v>29</v>
      </c>
      <c r="M452" s="2" t="s">
        <v>30</v>
      </c>
      <c r="N452" s="2" t="s">
        <v>58</v>
      </c>
    </row>
    <row r="453" s="2" customFormat="1" ht="12" spans="1:14">
      <c r="A453" s="2" t="s">
        <v>18</v>
      </c>
      <c r="B453" s="2" t="s">
        <v>19</v>
      </c>
      <c r="C453" s="2" t="s">
        <v>514</v>
      </c>
      <c r="D453" s="2" t="s">
        <v>518</v>
      </c>
      <c r="E453" s="2" t="s">
        <v>518</v>
      </c>
      <c r="F453" s="2" t="s">
        <v>1411</v>
      </c>
      <c r="G453" s="2" t="s">
        <v>24</v>
      </c>
      <c r="H453" s="2" t="s">
        <v>1412</v>
      </c>
      <c r="I453" s="2" t="s">
        <v>1413</v>
      </c>
      <c r="J453" s="2" t="s">
        <v>27</v>
      </c>
      <c r="K453" s="2" t="s">
        <v>28</v>
      </c>
      <c r="L453" s="2" t="s">
        <v>29</v>
      </c>
      <c r="M453" s="2" t="s">
        <v>30</v>
      </c>
      <c r="N453" s="2" t="s">
        <v>58</v>
      </c>
    </row>
    <row r="454" s="2" customFormat="1" ht="12" spans="1:14">
      <c r="A454" s="2" t="s">
        <v>18</v>
      </c>
      <c r="B454" s="2" t="s">
        <v>19</v>
      </c>
      <c r="C454" s="2" t="s">
        <v>514</v>
      </c>
      <c r="D454" s="2" t="s">
        <v>518</v>
      </c>
      <c r="E454" s="2" t="s">
        <v>518</v>
      </c>
      <c r="F454" s="2" t="s">
        <v>1414</v>
      </c>
      <c r="G454" s="2" t="s">
        <v>24</v>
      </c>
      <c r="H454" s="2" t="s">
        <v>1415</v>
      </c>
      <c r="I454" s="2" t="s">
        <v>1416</v>
      </c>
      <c r="J454" s="2" t="s">
        <v>27</v>
      </c>
      <c r="K454" s="2" t="s">
        <v>28</v>
      </c>
      <c r="L454" s="2" t="s">
        <v>29</v>
      </c>
      <c r="M454" s="2" t="s">
        <v>30</v>
      </c>
      <c r="N454" s="2" t="s">
        <v>58</v>
      </c>
    </row>
    <row r="455" s="2" customFormat="1" ht="12" spans="1:14">
      <c r="A455" s="2" t="s">
        <v>18</v>
      </c>
      <c r="B455" s="2" t="s">
        <v>19</v>
      </c>
      <c r="C455" s="2" t="s">
        <v>514</v>
      </c>
      <c r="D455" s="2" t="s">
        <v>518</v>
      </c>
      <c r="E455" s="2" t="s">
        <v>518</v>
      </c>
      <c r="F455" s="2" t="s">
        <v>1417</v>
      </c>
      <c r="G455" s="2" t="s">
        <v>33</v>
      </c>
      <c r="H455" s="2" t="s">
        <v>1418</v>
      </c>
      <c r="I455" s="2" t="s">
        <v>1419</v>
      </c>
      <c r="J455" s="2" t="s">
        <v>27</v>
      </c>
      <c r="K455" s="2" t="s">
        <v>28</v>
      </c>
      <c r="L455" s="2" t="s">
        <v>29</v>
      </c>
      <c r="M455" s="2" t="s">
        <v>30</v>
      </c>
      <c r="N455" s="2" t="s">
        <v>58</v>
      </c>
    </row>
    <row r="456" s="2" customFormat="1" ht="12" spans="1:14">
      <c r="A456" s="2" t="s">
        <v>18</v>
      </c>
      <c r="B456" s="2" t="s">
        <v>19</v>
      </c>
      <c r="C456" s="2" t="s">
        <v>514</v>
      </c>
      <c r="D456" s="2" t="s">
        <v>518</v>
      </c>
      <c r="E456" s="2" t="s">
        <v>518</v>
      </c>
      <c r="F456" s="2" t="s">
        <v>1420</v>
      </c>
      <c r="G456" s="2" t="s">
        <v>33</v>
      </c>
      <c r="H456" s="2" t="s">
        <v>1421</v>
      </c>
      <c r="I456" s="2" t="s">
        <v>1422</v>
      </c>
      <c r="J456" s="2" t="s">
        <v>27</v>
      </c>
      <c r="K456" s="2" t="s">
        <v>28</v>
      </c>
      <c r="L456" s="2" t="s">
        <v>29</v>
      </c>
      <c r="M456" s="2" t="s">
        <v>30</v>
      </c>
      <c r="N456" s="2" t="s">
        <v>58</v>
      </c>
    </row>
    <row r="457" s="2" customFormat="1" ht="12" spans="1:14">
      <c r="A457" s="2" t="s">
        <v>18</v>
      </c>
      <c r="B457" s="2" t="s">
        <v>19</v>
      </c>
      <c r="C457" s="2" t="s">
        <v>514</v>
      </c>
      <c r="D457" s="2" t="s">
        <v>518</v>
      </c>
      <c r="E457" s="2" t="s">
        <v>518</v>
      </c>
      <c r="F457" s="2" t="s">
        <v>1423</v>
      </c>
      <c r="G457" s="2" t="s">
        <v>33</v>
      </c>
      <c r="H457" s="2" t="s">
        <v>1424</v>
      </c>
      <c r="I457" s="2" t="s">
        <v>1425</v>
      </c>
      <c r="J457" s="2" t="s">
        <v>42</v>
      </c>
      <c r="K457" s="2" t="s">
        <v>28</v>
      </c>
      <c r="L457" s="2" t="s">
        <v>29</v>
      </c>
      <c r="M457" s="2" t="s">
        <v>30</v>
      </c>
      <c r="N457" s="2" t="s">
        <v>58</v>
      </c>
    </row>
    <row r="458" s="2" customFormat="1" ht="12" spans="1:14">
      <c r="A458" s="2" t="s">
        <v>18</v>
      </c>
      <c r="B458" s="2" t="s">
        <v>19</v>
      </c>
      <c r="C458" s="2" t="s">
        <v>50</v>
      </c>
      <c r="D458" s="2" t="s">
        <v>51</v>
      </c>
      <c r="E458" s="2" t="s">
        <v>161</v>
      </c>
      <c r="F458" s="2" t="s">
        <v>1426</v>
      </c>
      <c r="G458" s="2" t="s">
        <v>33</v>
      </c>
      <c r="H458" s="2" t="s">
        <v>1427</v>
      </c>
      <c r="I458" s="2" t="s">
        <v>1428</v>
      </c>
      <c r="J458" s="2" t="s">
        <v>27</v>
      </c>
      <c r="K458" s="2" t="s">
        <v>28</v>
      </c>
      <c r="L458" s="2" t="s">
        <v>56</v>
      </c>
      <c r="M458" s="2" t="s">
        <v>57</v>
      </c>
      <c r="N458" s="2" t="s">
        <v>58</v>
      </c>
    </row>
    <row r="459" s="2" customFormat="1" ht="12" spans="1:14">
      <c r="A459" s="2" t="s">
        <v>18</v>
      </c>
      <c r="B459" s="2" t="s">
        <v>19</v>
      </c>
      <c r="C459" s="2" t="s">
        <v>50</v>
      </c>
      <c r="D459" s="2" t="s">
        <v>51</v>
      </c>
      <c r="E459" s="2" t="s">
        <v>161</v>
      </c>
      <c r="F459" s="2" t="s">
        <v>1429</v>
      </c>
      <c r="G459" s="2" t="s">
        <v>24</v>
      </c>
      <c r="H459" s="2" t="s">
        <v>1430</v>
      </c>
      <c r="I459" s="2" t="s">
        <v>1431</v>
      </c>
      <c r="J459" s="2" t="s">
        <v>27</v>
      </c>
      <c r="K459" s="2" t="s">
        <v>28</v>
      </c>
      <c r="L459" s="2" t="s">
        <v>56</v>
      </c>
      <c r="M459" s="2" t="s">
        <v>57</v>
      </c>
      <c r="N459" s="2" t="s">
        <v>58</v>
      </c>
    </row>
    <row r="460" s="2" customFormat="1" ht="12" spans="1:14">
      <c r="A460" s="2" t="s">
        <v>18</v>
      </c>
      <c r="B460" s="2" t="s">
        <v>19</v>
      </c>
      <c r="C460" s="2" t="s">
        <v>50</v>
      </c>
      <c r="D460" s="2" t="s">
        <v>51</v>
      </c>
      <c r="E460" s="2" t="s">
        <v>161</v>
      </c>
      <c r="F460" s="2" t="s">
        <v>1432</v>
      </c>
      <c r="G460" s="2" t="s">
        <v>33</v>
      </c>
      <c r="H460" s="2" t="s">
        <v>1433</v>
      </c>
      <c r="I460" s="2" t="s">
        <v>1434</v>
      </c>
      <c r="J460" s="2" t="s">
        <v>27</v>
      </c>
      <c r="K460" s="2" t="s">
        <v>28</v>
      </c>
      <c r="L460" s="2" t="s">
        <v>56</v>
      </c>
      <c r="M460" s="2" t="s">
        <v>57</v>
      </c>
      <c r="N460" s="2" t="s">
        <v>58</v>
      </c>
    </row>
    <row r="461" s="2" customFormat="1" ht="12" spans="1:14">
      <c r="A461" s="2" t="s">
        <v>18</v>
      </c>
      <c r="B461" s="2" t="s">
        <v>19</v>
      </c>
      <c r="C461" s="2" t="s">
        <v>50</v>
      </c>
      <c r="D461" s="2" t="s">
        <v>51</v>
      </c>
      <c r="E461" s="2" t="s">
        <v>161</v>
      </c>
      <c r="F461" s="2" t="s">
        <v>1435</v>
      </c>
      <c r="G461" s="2" t="s">
        <v>24</v>
      </c>
      <c r="H461" s="2" t="s">
        <v>1436</v>
      </c>
      <c r="I461" s="2" t="s">
        <v>1437</v>
      </c>
      <c r="J461" s="2" t="s">
        <v>27</v>
      </c>
      <c r="K461" s="2" t="s">
        <v>28</v>
      </c>
      <c r="L461" s="2" t="s">
        <v>56</v>
      </c>
      <c r="M461" s="2" t="s">
        <v>57</v>
      </c>
      <c r="N461" s="2" t="s">
        <v>58</v>
      </c>
    </row>
    <row r="462" s="2" customFormat="1" ht="12" spans="1:14">
      <c r="A462" s="2" t="s">
        <v>18</v>
      </c>
      <c r="B462" s="2" t="s">
        <v>19</v>
      </c>
      <c r="C462" s="2" t="s">
        <v>50</v>
      </c>
      <c r="D462" s="2" t="s">
        <v>51</v>
      </c>
      <c r="E462" s="2" t="s">
        <v>161</v>
      </c>
      <c r="F462" s="2" t="s">
        <v>1438</v>
      </c>
      <c r="G462" s="2" t="s">
        <v>24</v>
      </c>
      <c r="H462" s="2" t="s">
        <v>1439</v>
      </c>
      <c r="I462" s="2" t="s">
        <v>1440</v>
      </c>
      <c r="J462" s="2" t="s">
        <v>27</v>
      </c>
      <c r="K462" s="2" t="s">
        <v>28</v>
      </c>
      <c r="L462" s="2" t="s">
        <v>56</v>
      </c>
      <c r="M462" s="2" t="s">
        <v>57</v>
      </c>
      <c r="N462" s="2" t="s">
        <v>58</v>
      </c>
    </row>
    <row r="463" s="2" customFormat="1" ht="12" spans="1:14">
      <c r="A463" s="2" t="s">
        <v>18</v>
      </c>
      <c r="B463" s="2" t="s">
        <v>19</v>
      </c>
      <c r="C463" s="2" t="s">
        <v>50</v>
      </c>
      <c r="D463" s="2" t="s">
        <v>51</v>
      </c>
      <c r="E463" s="2" t="s">
        <v>161</v>
      </c>
      <c r="F463" s="2" t="s">
        <v>1441</v>
      </c>
      <c r="G463" s="2" t="s">
        <v>24</v>
      </c>
      <c r="H463" s="2" t="s">
        <v>1442</v>
      </c>
      <c r="I463" s="2" t="s">
        <v>1443</v>
      </c>
      <c r="J463" s="2" t="s">
        <v>27</v>
      </c>
      <c r="K463" s="2" t="s">
        <v>28</v>
      </c>
      <c r="L463" s="2" t="s">
        <v>56</v>
      </c>
      <c r="M463" s="2" t="s">
        <v>57</v>
      </c>
      <c r="N463" s="2" t="s">
        <v>58</v>
      </c>
    </row>
    <row r="464" s="2" customFormat="1" ht="12" spans="1:14">
      <c r="A464" s="2" t="s">
        <v>18</v>
      </c>
      <c r="B464" s="2" t="s">
        <v>19</v>
      </c>
      <c r="C464" s="2" t="s">
        <v>210</v>
      </c>
      <c r="D464" s="2" t="s">
        <v>970</v>
      </c>
      <c r="E464" s="2" t="s">
        <v>1444</v>
      </c>
      <c r="F464" s="2" t="s">
        <v>1445</v>
      </c>
      <c r="G464" s="2" t="s">
        <v>33</v>
      </c>
      <c r="H464" s="2" t="s">
        <v>1446</v>
      </c>
      <c r="I464" s="2" t="s">
        <v>1447</v>
      </c>
      <c r="J464" s="2" t="s">
        <v>42</v>
      </c>
      <c r="K464" s="2" t="s">
        <v>28</v>
      </c>
      <c r="L464" s="2" t="s">
        <v>29</v>
      </c>
      <c r="M464" s="2" t="s">
        <v>30</v>
      </c>
      <c r="N464" s="2" t="s">
        <v>58</v>
      </c>
    </row>
    <row r="465" s="2" customFormat="1" ht="12" spans="1:14">
      <c r="A465" s="2" t="s">
        <v>18</v>
      </c>
      <c r="B465" s="2" t="s">
        <v>19</v>
      </c>
      <c r="C465" s="2" t="s">
        <v>514</v>
      </c>
      <c r="D465" s="2" t="s">
        <v>515</v>
      </c>
      <c r="E465" s="2" t="s">
        <v>515</v>
      </c>
      <c r="F465" s="2" t="s">
        <v>1448</v>
      </c>
      <c r="G465" s="2" t="s">
        <v>33</v>
      </c>
      <c r="H465" s="2" t="s">
        <v>1449</v>
      </c>
      <c r="I465" s="2" t="s">
        <v>1450</v>
      </c>
      <c r="J465" s="2" t="s">
        <v>77</v>
      </c>
      <c r="K465" s="2" t="s">
        <v>28</v>
      </c>
      <c r="L465" s="2" t="s">
        <v>29</v>
      </c>
      <c r="M465" s="2" t="s">
        <v>30</v>
      </c>
      <c r="N465" s="2" t="s">
        <v>58</v>
      </c>
    </row>
    <row r="466" s="2" customFormat="1" ht="12" spans="1:14">
      <c r="A466" s="2" t="s">
        <v>18</v>
      </c>
      <c r="B466" s="2" t="s">
        <v>19</v>
      </c>
      <c r="C466" s="2" t="s">
        <v>514</v>
      </c>
      <c r="D466" s="2" t="s">
        <v>515</v>
      </c>
      <c r="E466" s="2" t="s">
        <v>515</v>
      </c>
      <c r="F466" s="2" t="s">
        <v>1451</v>
      </c>
      <c r="G466" s="2" t="s">
        <v>24</v>
      </c>
      <c r="H466" s="2" t="s">
        <v>1452</v>
      </c>
      <c r="I466" s="2" t="s">
        <v>1453</v>
      </c>
      <c r="J466" s="2" t="s">
        <v>77</v>
      </c>
      <c r="K466" s="2" t="s">
        <v>28</v>
      </c>
      <c r="L466" s="2" t="s">
        <v>29</v>
      </c>
      <c r="M466" s="2" t="s">
        <v>30</v>
      </c>
      <c r="N466" s="2" t="s">
        <v>58</v>
      </c>
    </row>
    <row r="467" s="2" customFormat="1" ht="12" spans="1:14">
      <c r="A467" s="2" t="s">
        <v>18</v>
      </c>
      <c r="B467" s="2" t="s">
        <v>19</v>
      </c>
      <c r="C467" s="2" t="s">
        <v>50</v>
      </c>
      <c r="D467" s="2" t="s">
        <v>51</v>
      </c>
      <c r="E467" s="2" t="s">
        <v>161</v>
      </c>
      <c r="F467" s="2" t="s">
        <v>1454</v>
      </c>
      <c r="G467" s="2" t="s">
        <v>33</v>
      </c>
      <c r="H467" s="2" t="s">
        <v>1455</v>
      </c>
      <c r="I467" s="2" t="s">
        <v>1456</v>
      </c>
      <c r="J467" s="2" t="s">
        <v>27</v>
      </c>
      <c r="K467" s="2" t="s">
        <v>28</v>
      </c>
      <c r="L467" s="2" t="s">
        <v>56</v>
      </c>
      <c r="M467" s="2" t="s">
        <v>57</v>
      </c>
      <c r="N467" s="2" t="s">
        <v>58</v>
      </c>
    </row>
    <row r="468" s="2" customFormat="1" ht="12" spans="1:14">
      <c r="A468" s="2" t="s">
        <v>18</v>
      </c>
      <c r="B468" s="2" t="s">
        <v>19</v>
      </c>
      <c r="C468" s="2" t="s">
        <v>50</v>
      </c>
      <c r="D468" s="2" t="s">
        <v>51</v>
      </c>
      <c r="E468" s="2" t="s">
        <v>161</v>
      </c>
      <c r="F468" s="2" t="s">
        <v>1457</v>
      </c>
      <c r="G468" s="2" t="s">
        <v>24</v>
      </c>
      <c r="H468" s="2" t="s">
        <v>1458</v>
      </c>
      <c r="I468" s="2" t="s">
        <v>1459</v>
      </c>
      <c r="J468" s="2" t="s">
        <v>27</v>
      </c>
      <c r="K468" s="2" t="s">
        <v>28</v>
      </c>
      <c r="L468" s="2" t="s">
        <v>56</v>
      </c>
      <c r="M468" s="2" t="s">
        <v>57</v>
      </c>
      <c r="N468" s="2" t="s">
        <v>58</v>
      </c>
    </row>
    <row r="469" s="2" customFormat="1" ht="12" spans="1:14">
      <c r="A469" s="2" t="s">
        <v>18</v>
      </c>
      <c r="B469" s="2" t="s">
        <v>19</v>
      </c>
      <c r="C469" s="2" t="s">
        <v>514</v>
      </c>
      <c r="D469" s="2" t="s">
        <v>683</v>
      </c>
      <c r="E469" s="2" t="s">
        <v>683</v>
      </c>
      <c r="F469" s="2" t="s">
        <v>1460</v>
      </c>
      <c r="G469" s="2" t="s">
        <v>33</v>
      </c>
      <c r="H469" s="2" t="s">
        <v>1461</v>
      </c>
      <c r="I469" s="2" t="s">
        <v>1462</v>
      </c>
      <c r="J469" s="2" t="s">
        <v>27</v>
      </c>
      <c r="K469" s="2" t="s">
        <v>28</v>
      </c>
      <c r="L469" s="2" t="s">
        <v>29</v>
      </c>
      <c r="M469" s="2" t="s">
        <v>30</v>
      </c>
      <c r="N469" s="2" t="s">
        <v>58</v>
      </c>
    </row>
    <row r="470" s="2" customFormat="1" ht="12" spans="1:14">
      <c r="A470" s="2" t="s">
        <v>18</v>
      </c>
      <c r="B470" s="2" t="s">
        <v>19</v>
      </c>
      <c r="C470" s="2" t="s">
        <v>514</v>
      </c>
      <c r="D470" s="2" t="s">
        <v>515</v>
      </c>
      <c r="E470" s="2" t="s">
        <v>515</v>
      </c>
      <c r="F470" s="2" t="s">
        <v>1463</v>
      </c>
      <c r="G470" s="2" t="s">
        <v>33</v>
      </c>
      <c r="H470" s="2" t="s">
        <v>1464</v>
      </c>
      <c r="I470" s="2" t="s">
        <v>1465</v>
      </c>
      <c r="J470" s="2" t="s">
        <v>27</v>
      </c>
      <c r="K470" s="2" t="s">
        <v>28</v>
      </c>
      <c r="L470" s="2" t="s">
        <v>29</v>
      </c>
      <c r="M470" s="2" t="s">
        <v>30</v>
      </c>
      <c r="N470" s="2" t="s">
        <v>58</v>
      </c>
    </row>
    <row r="471" s="2" customFormat="1" ht="12" spans="1:14">
      <c r="A471" s="2" t="s">
        <v>18</v>
      </c>
      <c r="B471" s="2" t="s">
        <v>19</v>
      </c>
      <c r="C471" s="2" t="s">
        <v>50</v>
      </c>
      <c r="D471" s="2" t="s">
        <v>51</v>
      </c>
      <c r="E471" s="2" t="s">
        <v>161</v>
      </c>
      <c r="F471" s="2" t="s">
        <v>1466</v>
      </c>
      <c r="G471" s="2" t="s">
        <v>33</v>
      </c>
      <c r="H471" s="2" t="s">
        <v>1467</v>
      </c>
      <c r="I471" s="2" t="s">
        <v>1468</v>
      </c>
      <c r="J471" s="2" t="s">
        <v>77</v>
      </c>
      <c r="K471" s="2" t="s">
        <v>28</v>
      </c>
      <c r="L471" s="2" t="s">
        <v>56</v>
      </c>
      <c r="M471" s="2" t="s">
        <v>57</v>
      </c>
      <c r="N471" s="2" t="s">
        <v>58</v>
      </c>
    </row>
    <row r="472" s="2" customFormat="1" ht="12" spans="1:14">
      <c r="A472" s="2" t="s">
        <v>18</v>
      </c>
      <c r="B472" s="2" t="s">
        <v>19</v>
      </c>
      <c r="C472" s="2" t="s">
        <v>50</v>
      </c>
      <c r="D472" s="2" t="s">
        <v>51</v>
      </c>
      <c r="E472" s="2" t="s">
        <v>161</v>
      </c>
      <c r="F472" s="2" t="s">
        <v>1469</v>
      </c>
      <c r="G472" s="2" t="s">
        <v>24</v>
      </c>
      <c r="H472" s="2" t="s">
        <v>1470</v>
      </c>
      <c r="I472" s="2" t="s">
        <v>1471</v>
      </c>
      <c r="J472" s="2" t="s">
        <v>77</v>
      </c>
      <c r="K472" s="2" t="s">
        <v>28</v>
      </c>
      <c r="L472" s="2" t="s">
        <v>56</v>
      </c>
      <c r="M472" s="2" t="s">
        <v>57</v>
      </c>
      <c r="N472" s="2" t="s">
        <v>58</v>
      </c>
    </row>
    <row r="473" s="2" customFormat="1" ht="12" spans="1:14">
      <c r="A473" s="2" t="s">
        <v>18</v>
      </c>
      <c r="B473" s="2" t="s">
        <v>19</v>
      </c>
      <c r="C473" s="2" t="s">
        <v>50</v>
      </c>
      <c r="D473" s="2" t="s">
        <v>51</v>
      </c>
      <c r="E473" s="2" t="s">
        <v>161</v>
      </c>
      <c r="F473" s="2" t="s">
        <v>1472</v>
      </c>
      <c r="G473" s="2" t="s">
        <v>24</v>
      </c>
      <c r="H473" s="2" t="s">
        <v>1473</v>
      </c>
      <c r="I473" s="2" t="s">
        <v>1474</v>
      </c>
      <c r="J473" s="2" t="s">
        <v>77</v>
      </c>
      <c r="K473" s="2" t="s">
        <v>28</v>
      </c>
      <c r="L473" s="2" t="s">
        <v>56</v>
      </c>
      <c r="M473" s="2" t="s">
        <v>57</v>
      </c>
      <c r="N473" s="2" t="s">
        <v>58</v>
      </c>
    </row>
    <row r="474" s="2" customFormat="1" ht="12" spans="1:14">
      <c r="A474" s="2" t="s">
        <v>18</v>
      </c>
      <c r="B474" s="2" t="s">
        <v>19</v>
      </c>
      <c r="C474" s="2" t="s">
        <v>50</v>
      </c>
      <c r="D474" s="2" t="s">
        <v>51</v>
      </c>
      <c r="E474" s="2" t="s">
        <v>161</v>
      </c>
      <c r="F474" s="2" t="s">
        <v>1475</v>
      </c>
      <c r="G474" s="2" t="s">
        <v>24</v>
      </c>
      <c r="H474" s="2" t="s">
        <v>1476</v>
      </c>
      <c r="I474" s="2" t="s">
        <v>1477</v>
      </c>
      <c r="J474" s="2" t="s">
        <v>77</v>
      </c>
      <c r="K474" s="2" t="s">
        <v>28</v>
      </c>
      <c r="L474" s="2" t="s">
        <v>56</v>
      </c>
      <c r="M474" s="2" t="s">
        <v>57</v>
      </c>
      <c r="N474" s="2" t="s">
        <v>58</v>
      </c>
    </row>
    <row r="475" s="2" customFormat="1" ht="12" spans="1:14">
      <c r="A475" s="2" t="s">
        <v>18</v>
      </c>
      <c r="B475" s="2" t="s">
        <v>19</v>
      </c>
      <c r="C475" s="2" t="s">
        <v>50</v>
      </c>
      <c r="D475" s="2" t="s">
        <v>51</v>
      </c>
      <c r="E475" s="2" t="s">
        <v>161</v>
      </c>
      <c r="F475" s="2" t="s">
        <v>1478</v>
      </c>
      <c r="G475" s="2" t="s">
        <v>24</v>
      </c>
      <c r="H475" s="2" t="s">
        <v>1479</v>
      </c>
      <c r="I475" s="2" t="s">
        <v>1480</v>
      </c>
      <c r="J475" s="2" t="s">
        <v>77</v>
      </c>
      <c r="K475" s="2" t="s">
        <v>28</v>
      </c>
      <c r="L475" s="2" t="s">
        <v>56</v>
      </c>
      <c r="M475" s="2" t="s">
        <v>57</v>
      </c>
      <c r="N475" s="2" t="s">
        <v>58</v>
      </c>
    </row>
    <row r="476" s="2" customFormat="1" ht="12" spans="1:14">
      <c r="A476" s="2" t="s">
        <v>18</v>
      </c>
      <c r="B476" s="2" t="s">
        <v>19</v>
      </c>
      <c r="C476" s="2" t="s">
        <v>50</v>
      </c>
      <c r="D476" s="2" t="s">
        <v>51</v>
      </c>
      <c r="E476" s="2" t="s">
        <v>161</v>
      </c>
      <c r="F476" s="2" t="s">
        <v>1481</v>
      </c>
      <c r="G476" s="2" t="s">
        <v>33</v>
      </c>
      <c r="H476" s="2" t="s">
        <v>1482</v>
      </c>
      <c r="I476" s="2" t="s">
        <v>1483</v>
      </c>
      <c r="J476" s="2" t="s">
        <v>77</v>
      </c>
      <c r="K476" s="2" t="s">
        <v>28</v>
      </c>
      <c r="L476" s="2" t="s">
        <v>56</v>
      </c>
      <c r="M476" s="2" t="s">
        <v>57</v>
      </c>
      <c r="N476" s="2" t="s">
        <v>58</v>
      </c>
    </row>
    <row r="477" s="2" customFormat="1" ht="12" spans="1:14">
      <c r="A477" s="2" t="s">
        <v>18</v>
      </c>
      <c r="B477" s="2" t="s">
        <v>19</v>
      </c>
      <c r="C477" s="2" t="s">
        <v>514</v>
      </c>
      <c r="D477" s="2" t="s">
        <v>1484</v>
      </c>
      <c r="E477" s="2" t="s">
        <v>1484</v>
      </c>
      <c r="F477" s="2" t="s">
        <v>1485</v>
      </c>
      <c r="G477" s="2" t="s">
        <v>24</v>
      </c>
      <c r="H477" s="2" t="s">
        <v>1486</v>
      </c>
      <c r="I477" s="2" t="s">
        <v>1487</v>
      </c>
      <c r="J477" s="2" t="s">
        <v>42</v>
      </c>
      <c r="K477" s="2" t="s">
        <v>28</v>
      </c>
      <c r="L477" s="2" t="s">
        <v>29</v>
      </c>
      <c r="M477" s="2" t="s">
        <v>1488</v>
      </c>
      <c r="N477" s="2" t="s">
        <v>58</v>
      </c>
    </row>
    <row r="478" s="2" customFormat="1" ht="12" spans="1:14">
      <c r="A478" s="2" t="s">
        <v>18</v>
      </c>
      <c r="B478" s="2" t="s">
        <v>19</v>
      </c>
      <c r="C478" s="2" t="s">
        <v>514</v>
      </c>
      <c r="D478" s="2" t="s">
        <v>1484</v>
      </c>
      <c r="E478" s="2" t="s">
        <v>1484</v>
      </c>
      <c r="F478" s="2" t="s">
        <v>1489</v>
      </c>
      <c r="G478" s="2" t="s">
        <v>33</v>
      </c>
      <c r="H478" s="2" t="s">
        <v>282</v>
      </c>
      <c r="I478" s="2" t="s">
        <v>1490</v>
      </c>
      <c r="J478" s="2" t="s">
        <v>27</v>
      </c>
      <c r="K478" s="2" t="s">
        <v>28</v>
      </c>
      <c r="L478" s="2" t="s">
        <v>29</v>
      </c>
      <c r="M478" s="2" t="s">
        <v>30</v>
      </c>
      <c r="N478" s="2" t="s">
        <v>58</v>
      </c>
    </row>
    <row r="479" s="2" customFormat="1" ht="12" spans="1:14">
      <c r="A479" s="2" t="s">
        <v>18</v>
      </c>
      <c r="B479" s="2" t="s">
        <v>19</v>
      </c>
      <c r="C479" s="2" t="s">
        <v>514</v>
      </c>
      <c r="D479" s="2" t="s">
        <v>1484</v>
      </c>
      <c r="E479" s="2" t="s">
        <v>1484</v>
      </c>
      <c r="F479" s="2" t="s">
        <v>851</v>
      </c>
      <c r="G479" s="2" t="s">
        <v>33</v>
      </c>
      <c r="H479" s="2" t="s">
        <v>1491</v>
      </c>
      <c r="I479" s="2" t="s">
        <v>1492</v>
      </c>
      <c r="J479" s="2" t="s">
        <v>27</v>
      </c>
      <c r="K479" s="2" t="s">
        <v>28</v>
      </c>
      <c r="L479" s="2" t="s">
        <v>29</v>
      </c>
      <c r="M479" s="2" t="s">
        <v>30</v>
      </c>
      <c r="N479" s="2" t="s">
        <v>58</v>
      </c>
    </row>
    <row r="480" s="2" customFormat="1" ht="12" spans="1:14">
      <c r="A480" s="2" t="s">
        <v>18</v>
      </c>
      <c r="B480" s="2" t="s">
        <v>19</v>
      </c>
      <c r="C480" s="2" t="s">
        <v>514</v>
      </c>
      <c r="D480" s="2" t="s">
        <v>1484</v>
      </c>
      <c r="E480" s="2" t="s">
        <v>1484</v>
      </c>
      <c r="F480" s="2" t="s">
        <v>1493</v>
      </c>
      <c r="G480" s="2" t="s">
        <v>24</v>
      </c>
      <c r="H480" s="2" t="s">
        <v>1494</v>
      </c>
      <c r="I480" s="2" t="s">
        <v>1495</v>
      </c>
      <c r="J480" s="2" t="s">
        <v>27</v>
      </c>
      <c r="K480" s="2" t="s">
        <v>28</v>
      </c>
      <c r="L480" s="2" t="s">
        <v>29</v>
      </c>
      <c r="M480" s="2" t="s">
        <v>30</v>
      </c>
      <c r="N480" s="2" t="s">
        <v>58</v>
      </c>
    </row>
    <row r="481" s="2" customFormat="1" ht="12" spans="1:14">
      <c r="A481" s="2" t="s">
        <v>18</v>
      </c>
      <c r="B481" s="2" t="s">
        <v>19</v>
      </c>
      <c r="C481" s="2" t="s">
        <v>20</v>
      </c>
      <c r="D481" s="2" t="s">
        <v>1496</v>
      </c>
      <c r="E481" s="2" t="s">
        <v>1497</v>
      </c>
      <c r="F481" s="2" t="s">
        <v>1498</v>
      </c>
      <c r="G481" s="2" t="s">
        <v>33</v>
      </c>
      <c r="H481" s="2" t="s">
        <v>1499</v>
      </c>
      <c r="I481" s="2" t="s">
        <v>1500</v>
      </c>
      <c r="J481" s="2" t="s">
        <v>27</v>
      </c>
      <c r="K481" s="2" t="s">
        <v>28</v>
      </c>
      <c r="L481" s="2" t="s">
        <v>29</v>
      </c>
      <c r="M481" s="2" t="s">
        <v>30</v>
      </c>
      <c r="N481" s="2" t="s">
        <v>58</v>
      </c>
    </row>
    <row r="482" s="2" customFormat="1" ht="12" spans="1:14">
      <c r="A482" s="2" t="s">
        <v>18</v>
      </c>
      <c r="B482" s="2" t="s">
        <v>19</v>
      </c>
      <c r="C482" s="2" t="s">
        <v>514</v>
      </c>
      <c r="D482" s="2" t="s">
        <v>522</v>
      </c>
      <c r="E482" s="2" t="s">
        <v>522</v>
      </c>
      <c r="F482" s="2" t="s">
        <v>1501</v>
      </c>
      <c r="G482" s="2" t="s">
        <v>33</v>
      </c>
      <c r="H482" s="2" t="s">
        <v>1502</v>
      </c>
      <c r="I482" s="2" t="s">
        <v>1503</v>
      </c>
      <c r="J482" s="2" t="s">
        <v>27</v>
      </c>
      <c r="K482" s="2" t="s">
        <v>28</v>
      </c>
      <c r="L482" s="2" t="s">
        <v>29</v>
      </c>
      <c r="M482" s="2" t="s">
        <v>30</v>
      </c>
      <c r="N482" s="2" t="s">
        <v>58</v>
      </c>
    </row>
    <row r="483" s="2" customFormat="1" ht="12" spans="1:14">
      <c r="A483" s="2" t="s">
        <v>18</v>
      </c>
      <c r="B483" s="2" t="s">
        <v>19</v>
      </c>
      <c r="C483" s="2" t="s">
        <v>50</v>
      </c>
      <c r="D483" s="2" t="s">
        <v>51</v>
      </c>
      <c r="E483" s="2" t="s">
        <v>161</v>
      </c>
      <c r="F483" s="2" t="s">
        <v>1504</v>
      </c>
      <c r="G483" s="2" t="s">
        <v>33</v>
      </c>
      <c r="H483" s="2" t="s">
        <v>1505</v>
      </c>
      <c r="I483" s="2" t="s">
        <v>1506</v>
      </c>
      <c r="J483" s="2" t="s">
        <v>77</v>
      </c>
      <c r="K483" s="2" t="s">
        <v>28</v>
      </c>
      <c r="L483" s="2" t="s">
        <v>56</v>
      </c>
      <c r="M483" s="2" t="s">
        <v>57</v>
      </c>
      <c r="N483" s="2" t="s">
        <v>58</v>
      </c>
    </row>
    <row r="484" s="2" customFormat="1" ht="12" spans="1:14">
      <c r="A484" s="2" t="s">
        <v>18</v>
      </c>
      <c r="B484" s="2" t="s">
        <v>19</v>
      </c>
      <c r="C484" s="2" t="s">
        <v>50</v>
      </c>
      <c r="D484" s="2" t="s">
        <v>51</v>
      </c>
      <c r="E484" s="2" t="s">
        <v>161</v>
      </c>
      <c r="F484" s="2" t="s">
        <v>1507</v>
      </c>
      <c r="G484" s="2" t="s">
        <v>33</v>
      </c>
      <c r="H484" s="2" t="s">
        <v>1508</v>
      </c>
      <c r="I484" s="2" t="s">
        <v>1509</v>
      </c>
      <c r="J484" s="2" t="s">
        <v>77</v>
      </c>
      <c r="K484" s="2" t="s">
        <v>28</v>
      </c>
      <c r="L484" s="2" t="s">
        <v>56</v>
      </c>
      <c r="M484" s="2" t="s">
        <v>57</v>
      </c>
      <c r="N484" s="2" t="s">
        <v>58</v>
      </c>
    </row>
    <row r="485" s="2" customFormat="1" ht="12" spans="1:14">
      <c r="A485" s="2" t="s">
        <v>18</v>
      </c>
      <c r="B485" s="2" t="s">
        <v>19</v>
      </c>
      <c r="C485" s="2" t="s">
        <v>50</v>
      </c>
      <c r="D485" s="2" t="s">
        <v>51</v>
      </c>
      <c r="E485" s="2" t="s">
        <v>161</v>
      </c>
      <c r="F485" s="2" t="s">
        <v>1510</v>
      </c>
      <c r="G485" s="2" t="s">
        <v>24</v>
      </c>
      <c r="H485" s="2" t="s">
        <v>1511</v>
      </c>
      <c r="I485" s="2" t="s">
        <v>1512</v>
      </c>
      <c r="J485" s="2" t="s">
        <v>77</v>
      </c>
      <c r="K485" s="2" t="s">
        <v>28</v>
      </c>
      <c r="L485" s="2" t="s">
        <v>56</v>
      </c>
      <c r="M485" s="2" t="s">
        <v>57</v>
      </c>
      <c r="N485" s="2" t="s">
        <v>58</v>
      </c>
    </row>
    <row r="486" s="2" customFormat="1" ht="12" spans="1:14">
      <c r="A486" s="2" t="s">
        <v>18</v>
      </c>
      <c r="B486" s="2" t="s">
        <v>19</v>
      </c>
      <c r="C486" s="2" t="s">
        <v>50</v>
      </c>
      <c r="D486" s="2" t="s">
        <v>51</v>
      </c>
      <c r="E486" s="2" t="s">
        <v>161</v>
      </c>
      <c r="F486" s="2" t="s">
        <v>1513</v>
      </c>
      <c r="G486" s="2" t="s">
        <v>33</v>
      </c>
      <c r="H486" s="2" t="s">
        <v>1514</v>
      </c>
      <c r="I486" s="2" t="s">
        <v>1515</v>
      </c>
      <c r="J486" s="2" t="s">
        <v>77</v>
      </c>
      <c r="K486" s="2" t="s">
        <v>28</v>
      </c>
      <c r="L486" s="2" t="s">
        <v>56</v>
      </c>
      <c r="M486" s="2" t="s">
        <v>57</v>
      </c>
      <c r="N486" s="2" t="s">
        <v>58</v>
      </c>
    </row>
    <row r="487" s="2" customFormat="1" ht="12" spans="1:14">
      <c r="A487" s="2" t="s">
        <v>18</v>
      </c>
      <c r="B487" s="2" t="s">
        <v>19</v>
      </c>
      <c r="C487" s="2" t="s">
        <v>210</v>
      </c>
      <c r="D487" s="2" t="s">
        <v>796</v>
      </c>
      <c r="E487" s="2" t="s">
        <v>797</v>
      </c>
      <c r="F487" s="2" t="s">
        <v>1516</v>
      </c>
      <c r="G487" s="2" t="s">
        <v>33</v>
      </c>
      <c r="H487" s="2" t="s">
        <v>1517</v>
      </c>
      <c r="I487" s="2" t="s">
        <v>1518</v>
      </c>
      <c r="J487" s="2" t="s">
        <v>27</v>
      </c>
      <c r="K487" s="2" t="s">
        <v>28</v>
      </c>
      <c r="L487" s="2" t="s">
        <v>29</v>
      </c>
      <c r="M487" s="2" t="s">
        <v>30</v>
      </c>
      <c r="N487" s="2" t="s">
        <v>58</v>
      </c>
    </row>
    <row r="488" s="2" customFormat="1" ht="12" spans="1:14">
      <c r="A488" s="2" t="s">
        <v>18</v>
      </c>
      <c r="B488" s="2" t="s">
        <v>19</v>
      </c>
      <c r="C488" s="2" t="s">
        <v>210</v>
      </c>
      <c r="D488" s="2" t="s">
        <v>796</v>
      </c>
      <c r="E488" s="2" t="s">
        <v>797</v>
      </c>
      <c r="F488" s="2" t="s">
        <v>1519</v>
      </c>
      <c r="G488" s="2" t="s">
        <v>24</v>
      </c>
      <c r="H488" s="2" t="s">
        <v>1520</v>
      </c>
      <c r="I488" s="2" t="s">
        <v>1521</v>
      </c>
      <c r="J488" s="2" t="s">
        <v>27</v>
      </c>
      <c r="K488" s="2" t="s">
        <v>28</v>
      </c>
      <c r="L488" s="2" t="s">
        <v>29</v>
      </c>
      <c r="M488" s="2" t="s">
        <v>30</v>
      </c>
      <c r="N488" s="2" t="s">
        <v>58</v>
      </c>
    </row>
    <row r="489" s="2" customFormat="1" ht="12" spans="1:14">
      <c r="A489" s="2" t="s">
        <v>18</v>
      </c>
      <c r="B489" s="2" t="s">
        <v>19</v>
      </c>
      <c r="C489" s="2" t="s">
        <v>210</v>
      </c>
      <c r="D489" s="2" t="s">
        <v>796</v>
      </c>
      <c r="E489" s="2" t="s">
        <v>797</v>
      </c>
      <c r="F489" s="2" t="s">
        <v>1522</v>
      </c>
      <c r="G489" s="2" t="s">
        <v>24</v>
      </c>
      <c r="H489" s="2" t="s">
        <v>1523</v>
      </c>
      <c r="I489" s="2" t="s">
        <v>1524</v>
      </c>
      <c r="J489" s="2" t="s">
        <v>27</v>
      </c>
      <c r="K489" s="2" t="s">
        <v>28</v>
      </c>
      <c r="L489" s="2" t="s">
        <v>29</v>
      </c>
      <c r="M489" s="2" t="s">
        <v>30</v>
      </c>
      <c r="N489" s="2" t="s">
        <v>58</v>
      </c>
    </row>
    <row r="490" s="2" customFormat="1" ht="12" spans="1:14">
      <c r="A490" s="2" t="s">
        <v>18</v>
      </c>
      <c r="B490" s="2" t="s">
        <v>19</v>
      </c>
      <c r="C490" s="2" t="s">
        <v>210</v>
      </c>
      <c r="D490" s="2" t="s">
        <v>796</v>
      </c>
      <c r="E490" s="2" t="s">
        <v>797</v>
      </c>
      <c r="F490" s="2" t="s">
        <v>1525</v>
      </c>
      <c r="G490" s="2" t="s">
        <v>33</v>
      </c>
      <c r="H490" s="2" t="s">
        <v>1526</v>
      </c>
      <c r="I490" s="2" t="s">
        <v>1527</v>
      </c>
      <c r="J490" s="2" t="s">
        <v>27</v>
      </c>
      <c r="K490" s="2" t="s">
        <v>28</v>
      </c>
      <c r="L490" s="2" t="s">
        <v>29</v>
      </c>
      <c r="M490" s="2" t="s">
        <v>30</v>
      </c>
      <c r="N490" s="2" t="s">
        <v>58</v>
      </c>
    </row>
    <row r="491" s="2" customFormat="1" ht="12" spans="1:14">
      <c r="A491" s="2" t="s">
        <v>18</v>
      </c>
      <c r="B491" s="2" t="s">
        <v>19</v>
      </c>
      <c r="C491" s="2" t="s">
        <v>210</v>
      </c>
      <c r="D491" s="2" t="s">
        <v>796</v>
      </c>
      <c r="E491" s="2" t="s">
        <v>797</v>
      </c>
      <c r="F491" s="2" t="s">
        <v>1528</v>
      </c>
      <c r="G491" s="2" t="s">
        <v>24</v>
      </c>
      <c r="H491" s="2" t="s">
        <v>1529</v>
      </c>
      <c r="I491" s="2" t="s">
        <v>1530</v>
      </c>
      <c r="J491" s="2" t="s">
        <v>27</v>
      </c>
      <c r="K491" s="2" t="s">
        <v>28</v>
      </c>
      <c r="L491" s="2" t="s">
        <v>29</v>
      </c>
      <c r="M491" s="2" t="s">
        <v>30</v>
      </c>
      <c r="N491" s="2" t="s">
        <v>58</v>
      </c>
    </row>
    <row r="492" s="2" customFormat="1" ht="12" spans="1:14">
      <c r="A492" s="2" t="s">
        <v>18</v>
      </c>
      <c r="B492" s="2" t="s">
        <v>19</v>
      </c>
      <c r="C492" s="2" t="s">
        <v>210</v>
      </c>
      <c r="D492" s="2" t="s">
        <v>796</v>
      </c>
      <c r="E492" s="2" t="s">
        <v>1531</v>
      </c>
      <c r="F492" s="2" t="s">
        <v>1532</v>
      </c>
      <c r="G492" s="2" t="s">
        <v>33</v>
      </c>
      <c r="H492" s="2" t="s">
        <v>1533</v>
      </c>
      <c r="I492" s="2" t="s">
        <v>1534</v>
      </c>
      <c r="J492" s="2" t="s">
        <v>42</v>
      </c>
      <c r="K492" s="2" t="s">
        <v>28</v>
      </c>
      <c r="L492" s="2" t="s">
        <v>29</v>
      </c>
      <c r="M492" s="2" t="s">
        <v>30</v>
      </c>
      <c r="N492" s="2" t="s">
        <v>58</v>
      </c>
    </row>
    <row r="493" s="2" customFormat="1" ht="12" spans="1:14">
      <c r="A493" s="2" t="s">
        <v>18</v>
      </c>
      <c r="B493" s="2" t="s">
        <v>19</v>
      </c>
      <c r="C493" s="2" t="s">
        <v>210</v>
      </c>
      <c r="D493" s="2" t="s">
        <v>796</v>
      </c>
      <c r="E493" s="2" t="s">
        <v>1531</v>
      </c>
      <c r="F493" s="2" t="s">
        <v>1535</v>
      </c>
      <c r="G493" s="2" t="s">
        <v>24</v>
      </c>
      <c r="H493" s="2" t="s">
        <v>1536</v>
      </c>
      <c r="I493" s="2" t="s">
        <v>1537</v>
      </c>
      <c r="J493" s="2" t="s">
        <v>42</v>
      </c>
      <c r="K493" s="2" t="s">
        <v>28</v>
      </c>
      <c r="L493" s="2" t="s">
        <v>29</v>
      </c>
      <c r="M493" s="2" t="s">
        <v>30</v>
      </c>
      <c r="N493" s="2" t="s">
        <v>58</v>
      </c>
    </row>
    <row r="494" s="2" customFormat="1" ht="12" spans="1:14">
      <c r="A494" s="2" t="s">
        <v>18</v>
      </c>
      <c r="B494" s="2" t="s">
        <v>19</v>
      </c>
      <c r="C494" s="2" t="s">
        <v>210</v>
      </c>
      <c r="D494" s="2" t="s">
        <v>796</v>
      </c>
      <c r="E494" s="2" t="s">
        <v>1531</v>
      </c>
      <c r="F494" s="2" t="s">
        <v>1538</v>
      </c>
      <c r="G494" s="2" t="s">
        <v>33</v>
      </c>
      <c r="H494" s="2" t="s">
        <v>1539</v>
      </c>
      <c r="I494" s="2" t="s">
        <v>1540</v>
      </c>
      <c r="J494" s="2" t="s">
        <v>42</v>
      </c>
      <c r="K494" s="2" t="s">
        <v>28</v>
      </c>
      <c r="L494" s="2" t="s">
        <v>29</v>
      </c>
      <c r="M494" s="2" t="s">
        <v>30</v>
      </c>
      <c r="N494" s="2" t="s">
        <v>58</v>
      </c>
    </row>
    <row r="495" s="2" customFormat="1" ht="12" spans="1:14">
      <c r="A495" s="2" t="s">
        <v>18</v>
      </c>
      <c r="B495" s="2" t="s">
        <v>19</v>
      </c>
      <c r="C495" s="2" t="s">
        <v>210</v>
      </c>
      <c r="D495" s="2" t="s">
        <v>796</v>
      </c>
      <c r="E495" s="2" t="s">
        <v>1531</v>
      </c>
      <c r="F495" s="2" t="s">
        <v>1541</v>
      </c>
      <c r="G495" s="2" t="s">
        <v>24</v>
      </c>
      <c r="H495" s="2" t="s">
        <v>1542</v>
      </c>
      <c r="I495" s="2" t="s">
        <v>1543</v>
      </c>
      <c r="J495" s="2" t="s">
        <v>42</v>
      </c>
      <c r="K495" s="2" t="s">
        <v>28</v>
      </c>
      <c r="L495" s="2" t="s">
        <v>29</v>
      </c>
      <c r="M495" s="2" t="s">
        <v>30</v>
      </c>
      <c r="N495" s="2" t="s">
        <v>58</v>
      </c>
    </row>
    <row r="496" s="2" customFormat="1" ht="12" spans="1:14">
      <c r="A496" s="2" t="s">
        <v>18</v>
      </c>
      <c r="B496" s="2" t="s">
        <v>19</v>
      </c>
      <c r="C496" s="2" t="s">
        <v>210</v>
      </c>
      <c r="D496" s="2" t="s">
        <v>796</v>
      </c>
      <c r="E496" s="2" t="s">
        <v>1544</v>
      </c>
      <c r="F496" s="2" t="s">
        <v>1545</v>
      </c>
      <c r="G496" s="2" t="s">
        <v>33</v>
      </c>
      <c r="H496" s="2" t="s">
        <v>1546</v>
      </c>
      <c r="I496" s="2" t="s">
        <v>1547</v>
      </c>
      <c r="J496" s="2" t="s">
        <v>27</v>
      </c>
      <c r="K496" s="2" t="s">
        <v>28</v>
      </c>
      <c r="L496" s="2" t="s">
        <v>29</v>
      </c>
      <c r="M496" s="2" t="s">
        <v>30</v>
      </c>
      <c r="N496" s="2" t="s">
        <v>58</v>
      </c>
    </row>
    <row r="497" s="2" customFormat="1" ht="12" spans="1:14">
      <c r="A497" s="2" t="s">
        <v>18</v>
      </c>
      <c r="B497" s="2" t="s">
        <v>19</v>
      </c>
      <c r="C497" s="2" t="s">
        <v>210</v>
      </c>
      <c r="D497" s="2" t="s">
        <v>796</v>
      </c>
      <c r="E497" s="2" t="s">
        <v>797</v>
      </c>
      <c r="F497" s="2" t="s">
        <v>1548</v>
      </c>
      <c r="G497" s="2" t="s">
        <v>24</v>
      </c>
      <c r="H497" s="2" t="s">
        <v>1549</v>
      </c>
      <c r="I497" s="2" t="s">
        <v>1550</v>
      </c>
      <c r="J497" s="2" t="s">
        <v>27</v>
      </c>
      <c r="K497" s="2" t="s">
        <v>28</v>
      </c>
      <c r="L497" s="2" t="s">
        <v>29</v>
      </c>
      <c r="M497" s="2" t="s">
        <v>30</v>
      </c>
      <c r="N497" s="2" t="s">
        <v>58</v>
      </c>
    </row>
    <row r="498" s="2" customFormat="1" ht="12" spans="1:14">
      <c r="A498" s="2" t="s">
        <v>18</v>
      </c>
      <c r="B498" s="2" t="s">
        <v>19</v>
      </c>
      <c r="C498" s="2" t="s">
        <v>210</v>
      </c>
      <c r="D498" s="2" t="s">
        <v>796</v>
      </c>
      <c r="E498" s="2" t="s">
        <v>797</v>
      </c>
      <c r="F498" s="2" t="s">
        <v>1551</v>
      </c>
      <c r="G498" s="2" t="s">
        <v>33</v>
      </c>
      <c r="H498" s="2" t="s">
        <v>1552</v>
      </c>
      <c r="I498" s="2" t="s">
        <v>1553</v>
      </c>
      <c r="J498" s="2" t="s">
        <v>27</v>
      </c>
      <c r="K498" s="2" t="s">
        <v>28</v>
      </c>
      <c r="L498" s="2" t="s">
        <v>29</v>
      </c>
      <c r="M498" s="2" t="s">
        <v>30</v>
      </c>
      <c r="N498" s="2" t="s">
        <v>58</v>
      </c>
    </row>
    <row r="499" s="2" customFormat="1" ht="12" spans="1:14">
      <c r="A499" s="2" t="s">
        <v>18</v>
      </c>
      <c r="B499" s="2" t="s">
        <v>19</v>
      </c>
      <c r="C499" s="2" t="s">
        <v>210</v>
      </c>
      <c r="D499" s="2" t="s">
        <v>796</v>
      </c>
      <c r="E499" s="2" t="s">
        <v>797</v>
      </c>
      <c r="F499" s="2" t="s">
        <v>1554</v>
      </c>
      <c r="G499" s="2" t="s">
        <v>24</v>
      </c>
      <c r="H499" s="2" t="s">
        <v>1555</v>
      </c>
      <c r="I499" s="2" t="s">
        <v>1556</v>
      </c>
      <c r="J499" s="2" t="s">
        <v>27</v>
      </c>
      <c r="K499" s="2" t="s">
        <v>28</v>
      </c>
      <c r="L499" s="2" t="s">
        <v>29</v>
      </c>
      <c r="M499" s="2" t="s">
        <v>30</v>
      </c>
      <c r="N499" s="2" t="s">
        <v>58</v>
      </c>
    </row>
    <row r="500" s="2" customFormat="1" ht="12" spans="1:14">
      <c r="A500" s="2" t="s">
        <v>18</v>
      </c>
      <c r="B500" s="2" t="s">
        <v>19</v>
      </c>
      <c r="C500" s="2" t="s">
        <v>210</v>
      </c>
      <c r="D500" s="2" t="s">
        <v>796</v>
      </c>
      <c r="E500" s="2" t="s">
        <v>797</v>
      </c>
      <c r="F500" s="2" t="s">
        <v>1557</v>
      </c>
      <c r="G500" s="2" t="s">
        <v>33</v>
      </c>
      <c r="H500" s="2" t="s">
        <v>1558</v>
      </c>
      <c r="I500" s="2" t="s">
        <v>1559</v>
      </c>
      <c r="J500" s="2" t="s">
        <v>27</v>
      </c>
      <c r="K500" s="2" t="s">
        <v>28</v>
      </c>
      <c r="L500" s="2" t="s">
        <v>29</v>
      </c>
      <c r="M500" s="2" t="s">
        <v>30</v>
      </c>
      <c r="N500" s="2" t="s">
        <v>58</v>
      </c>
    </row>
    <row r="501" s="2" customFormat="1" ht="12" spans="1:14">
      <c r="A501" s="2" t="s">
        <v>18</v>
      </c>
      <c r="B501" s="2" t="s">
        <v>19</v>
      </c>
      <c r="C501" s="2" t="s">
        <v>210</v>
      </c>
      <c r="D501" s="2" t="s">
        <v>796</v>
      </c>
      <c r="E501" s="2" t="s">
        <v>797</v>
      </c>
      <c r="F501" s="2" t="s">
        <v>1560</v>
      </c>
      <c r="G501" s="2" t="s">
        <v>24</v>
      </c>
      <c r="H501" s="2" t="s">
        <v>1561</v>
      </c>
      <c r="I501" s="2" t="s">
        <v>1562</v>
      </c>
      <c r="J501" s="2" t="s">
        <v>27</v>
      </c>
      <c r="K501" s="2" t="s">
        <v>28</v>
      </c>
      <c r="L501" s="2" t="s">
        <v>29</v>
      </c>
      <c r="M501" s="2" t="s">
        <v>30</v>
      </c>
      <c r="N501" s="2" t="s">
        <v>58</v>
      </c>
    </row>
    <row r="502" s="2" customFormat="1" ht="12" spans="1:14">
      <c r="A502" s="2" t="s">
        <v>18</v>
      </c>
      <c r="B502" s="2" t="s">
        <v>19</v>
      </c>
      <c r="C502" s="2" t="s">
        <v>210</v>
      </c>
      <c r="D502" s="2" t="s">
        <v>796</v>
      </c>
      <c r="E502" s="2" t="s">
        <v>1563</v>
      </c>
      <c r="F502" s="2" t="s">
        <v>1564</v>
      </c>
      <c r="G502" s="2" t="s">
        <v>33</v>
      </c>
      <c r="H502" s="2" t="s">
        <v>1565</v>
      </c>
      <c r="I502" s="2" t="s">
        <v>1566</v>
      </c>
      <c r="J502" s="2" t="s">
        <v>42</v>
      </c>
      <c r="K502" s="2" t="s">
        <v>28</v>
      </c>
      <c r="L502" s="2" t="s">
        <v>29</v>
      </c>
      <c r="M502" s="2" t="s">
        <v>30</v>
      </c>
      <c r="N502" s="2" t="s">
        <v>58</v>
      </c>
    </row>
    <row r="503" s="2" customFormat="1" ht="12" spans="1:14">
      <c r="A503" s="2" t="s">
        <v>18</v>
      </c>
      <c r="B503" s="2" t="s">
        <v>19</v>
      </c>
      <c r="C503" s="2" t="s">
        <v>210</v>
      </c>
      <c r="D503" s="2" t="s">
        <v>796</v>
      </c>
      <c r="E503" s="2" t="s">
        <v>1563</v>
      </c>
      <c r="F503" s="2" t="s">
        <v>1567</v>
      </c>
      <c r="G503" s="2" t="s">
        <v>24</v>
      </c>
      <c r="H503" s="2" t="s">
        <v>1568</v>
      </c>
      <c r="I503" s="2" t="s">
        <v>1569</v>
      </c>
      <c r="J503" s="2" t="s">
        <v>42</v>
      </c>
      <c r="K503" s="2" t="s">
        <v>28</v>
      </c>
      <c r="L503" s="2" t="s">
        <v>29</v>
      </c>
      <c r="M503" s="2" t="s">
        <v>30</v>
      </c>
      <c r="N503" s="2" t="s">
        <v>58</v>
      </c>
    </row>
    <row r="504" s="2" customFormat="1" ht="12" spans="1:14">
      <c r="A504" s="2" t="s">
        <v>18</v>
      </c>
      <c r="B504" s="2" t="s">
        <v>19</v>
      </c>
      <c r="C504" s="2" t="s">
        <v>210</v>
      </c>
      <c r="D504" s="2" t="s">
        <v>796</v>
      </c>
      <c r="E504" s="2" t="s">
        <v>1563</v>
      </c>
      <c r="F504" s="2" t="s">
        <v>1570</v>
      </c>
      <c r="G504" s="2" t="s">
        <v>24</v>
      </c>
      <c r="H504" s="2" t="s">
        <v>1571</v>
      </c>
      <c r="I504" s="2" t="s">
        <v>1572</v>
      </c>
      <c r="J504" s="2" t="s">
        <v>42</v>
      </c>
      <c r="K504" s="2" t="s">
        <v>28</v>
      </c>
      <c r="L504" s="2" t="s">
        <v>29</v>
      </c>
      <c r="M504" s="2" t="s">
        <v>30</v>
      </c>
      <c r="N504" s="2" t="s">
        <v>58</v>
      </c>
    </row>
    <row r="505" s="3" customFormat="1" ht="12" spans="1:221">
      <c r="A505" s="3" t="s">
        <v>18</v>
      </c>
      <c r="B505" s="3" t="s">
        <v>19</v>
      </c>
      <c r="C505" s="3" t="s">
        <v>210</v>
      </c>
      <c r="D505" s="3" t="s">
        <v>796</v>
      </c>
      <c r="E505" s="3" t="s">
        <v>1563</v>
      </c>
      <c r="F505" s="3" t="s">
        <v>1573</v>
      </c>
      <c r="G505" s="3" t="s">
        <v>33</v>
      </c>
      <c r="H505" s="3" t="s">
        <v>1574</v>
      </c>
      <c r="I505" s="3" t="s">
        <v>1575</v>
      </c>
      <c r="J505" s="3" t="s">
        <v>27</v>
      </c>
      <c r="K505" s="3" t="s">
        <v>28</v>
      </c>
      <c r="L505" s="3" t="s">
        <v>29</v>
      </c>
      <c r="M505" s="3" t="s">
        <v>30</v>
      </c>
      <c r="N505" s="2" t="s">
        <v>58</v>
      </c>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row>
    <row r="506" s="3" customFormat="1" ht="12" spans="1:221">
      <c r="A506" s="3" t="s">
        <v>18</v>
      </c>
      <c r="B506" s="3" t="s">
        <v>19</v>
      </c>
      <c r="C506" s="3" t="s">
        <v>210</v>
      </c>
      <c r="D506" s="3" t="s">
        <v>796</v>
      </c>
      <c r="E506" s="3" t="s">
        <v>1563</v>
      </c>
      <c r="F506" s="3" t="s">
        <v>1576</v>
      </c>
      <c r="G506" s="3" t="s">
        <v>24</v>
      </c>
      <c r="H506" s="3" t="s">
        <v>1577</v>
      </c>
      <c r="I506" s="3" t="s">
        <v>1578</v>
      </c>
      <c r="J506" s="3" t="s">
        <v>42</v>
      </c>
      <c r="K506" s="3" t="s">
        <v>28</v>
      </c>
      <c r="L506" s="3" t="s">
        <v>29</v>
      </c>
      <c r="M506" s="3" t="s">
        <v>30</v>
      </c>
      <c r="N506" s="2" t="s">
        <v>58</v>
      </c>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row>
    <row r="507" s="3" customFormat="1" ht="12" spans="1:221">
      <c r="A507" s="3" t="s">
        <v>18</v>
      </c>
      <c r="B507" s="3" t="s">
        <v>19</v>
      </c>
      <c r="C507" s="3" t="s">
        <v>210</v>
      </c>
      <c r="D507" s="3" t="s">
        <v>796</v>
      </c>
      <c r="E507" s="3" t="s">
        <v>1563</v>
      </c>
      <c r="F507" s="3" t="s">
        <v>1579</v>
      </c>
      <c r="G507" s="3" t="s">
        <v>33</v>
      </c>
      <c r="H507" s="3" t="s">
        <v>1580</v>
      </c>
      <c r="I507" s="3" t="s">
        <v>1581</v>
      </c>
      <c r="J507" s="3" t="s">
        <v>42</v>
      </c>
      <c r="K507" s="3" t="s">
        <v>28</v>
      </c>
      <c r="L507" s="3" t="s">
        <v>29</v>
      </c>
      <c r="M507" s="3" t="s">
        <v>30</v>
      </c>
      <c r="N507" s="2" t="s">
        <v>58</v>
      </c>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row>
    <row r="508" s="3" customFormat="1" ht="12" spans="1:221">
      <c r="A508" s="3" t="s">
        <v>18</v>
      </c>
      <c r="B508" s="3" t="s">
        <v>19</v>
      </c>
      <c r="C508" s="3" t="s">
        <v>210</v>
      </c>
      <c r="D508" s="3" t="s">
        <v>796</v>
      </c>
      <c r="E508" s="3" t="s">
        <v>1563</v>
      </c>
      <c r="F508" s="3" t="s">
        <v>1582</v>
      </c>
      <c r="G508" s="3" t="s">
        <v>24</v>
      </c>
      <c r="H508" s="3" t="s">
        <v>1583</v>
      </c>
      <c r="I508" s="3" t="s">
        <v>1584</v>
      </c>
      <c r="J508" s="3" t="s">
        <v>42</v>
      </c>
      <c r="K508" s="3" t="s">
        <v>28</v>
      </c>
      <c r="L508" s="3" t="s">
        <v>29</v>
      </c>
      <c r="M508" s="3" t="s">
        <v>30</v>
      </c>
      <c r="N508" s="2" t="s">
        <v>58</v>
      </c>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row>
    <row r="509" s="3" customFormat="1" ht="12" spans="1:221">
      <c r="A509" s="3" t="s">
        <v>18</v>
      </c>
      <c r="B509" s="3" t="s">
        <v>19</v>
      </c>
      <c r="C509" s="3" t="s">
        <v>210</v>
      </c>
      <c r="D509" s="3" t="s">
        <v>714</v>
      </c>
      <c r="E509" s="3" t="s">
        <v>719</v>
      </c>
      <c r="F509" s="3" t="s">
        <v>1585</v>
      </c>
      <c r="G509" s="3" t="s">
        <v>24</v>
      </c>
      <c r="H509" s="3" t="s">
        <v>1586</v>
      </c>
      <c r="I509" s="3" t="s">
        <v>1587</v>
      </c>
      <c r="J509" s="3" t="s">
        <v>42</v>
      </c>
      <c r="K509" s="3" t="s">
        <v>28</v>
      </c>
      <c r="L509" s="3" t="s">
        <v>29</v>
      </c>
      <c r="M509" s="3" t="s">
        <v>30</v>
      </c>
      <c r="N509" s="2" t="s">
        <v>58</v>
      </c>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row>
    <row r="510" s="3" customFormat="1" ht="12" spans="1:221">
      <c r="A510" s="3" t="s">
        <v>18</v>
      </c>
      <c r="B510" s="3" t="s">
        <v>19</v>
      </c>
      <c r="C510" s="3" t="s">
        <v>210</v>
      </c>
      <c r="D510" s="3" t="s">
        <v>714</v>
      </c>
      <c r="E510" s="3" t="s">
        <v>719</v>
      </c>
      <c r="F510" s="3" t="s">
        <v>1588</v>
      </c>
      <c r="G510" s="3" t="s">
        <v>24</v>
      </c>
      <c r="H510" s="3" t="s">
        <v>1589</v>
      </c>
      <c r="I510" s="3" t="s">
        <v>1590</v>
      </c>
      <c r="J510" s="3" t="s">
        <v>42</v>
      </c>
      <c r="K510" s="3" t="s">
        <v>28</v>
      </c>
      <c r="L510" s="3" t="s">
        <v>29</v>
      </c>
      <c r="M510" s="3" t="s">
        <v>30</v>
      </c>
      <c r="N510" s="2" t="s">
        <v>58</v>
      </c>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row>
    <row r="511" s="3" customFormat="1" ht="12" spans="1:221">
      <c r="A511" s="3" t="s">
        <v>18</v>
      </c>
      <c r="B511" s="3" t="s">
        <v>19</v>
      </c>
      <c r="C511" s="3" t="s">
        <v>210</v>
      </c>
      <c r="D511" s="3" t="s">
        <v>714</v>
      </c>
      <c r="E511" s="3" t="s">
        <v>719</v>
      </c>
      <c r="F511" s="3" t="s">
        <v>1591</v>
      </c>
      <c r="G511" s="3" t="s">
        <v>33</v>
      </c>
      <c r="H511" s="3" t="s">
        <v>1592</v>
      </c>
      <c r="I511" s="3" t="s">
        <v>1593</v>
      </c>
      <c r="J511" s="3" t="s">
        <v>42</v>
      </c>
      <c r="K511" s="3" t="s">
        <v>28</v>
      </c>
      <c r="L511" s="3" t="s">
        <v>29</v>
      </c>
      <c r="M511" s="3" t="s">
        <v>30</v>
      </c>
      <c r="N511" s="2" t="s">
        <v>58</v>
      </c>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row>
    <row r="512" s="2" customFormat="1" ht="12" spans="1:14">
      <c r="A512" s="2" t="s">
        <v>18</v>
      </c>
      <c r="B512" s="2" t="s">
        <v>19</v>
      </c>
      <c r="C512" s="2" t="s">
        <v>210</v>
      </c>
      <c r="D512" s="2" t="s">
        <v>714</v>
      </c>
      <c r="E512" s="2" t="s">
        <v>715</v>
      </c>
      <c r="F512" s="2" t="s">
        <v>1594</v>
      </c>
      <c r="G512" s="2" t="s">
        <v>24</v>
      </c>
      <c r="H512" s="2" t="s">
        <v>1595</v>
      </c>
      <c r="I512" s="2" t="s">
        <v>1596</v>
      </c>
      <c r="J512" s="2" t="s">
        <v>42</v>
      </c>
      <c r="K512" s="2" t="s">
        <v>28</v>
      </c>
      <c r="L512" s="2" t="s">
        <v>29</v>
      </c>
      <c r="M512" s="2" t="s">
        <v>30</v>
      </c>
      <c r="N512" s="2" t="s">
        <v>58</v>
      </c>
    </row>
    <row r="513" s="2" customFormat="1" ht="12" spans="1:14">
      <c r="A513" s="2" t="s">
        <v>18</v>
      </c>
      <c r="B513" s="2" t="s">
        <v>19</v>
      </c>
      <c r="C513" s="2" t="s">
        <v>50</v>
      </c>
      <c r="D513" s="2" t="s">
        <v>51</v>
      </c>
      <c r="E513" s="2" t="s">
        <v>161</v>
      </c>
      <c r="F513" s="2" t="s">
        <v>1597</v>
      </c>
      <c r="G513" s="2" t="s">
        <v>33</v>
      </c>
      <c r="H513" s="2" t="s">
        <v>1598</v>
      </c>
      <c r="I513" s="2" t="s">
        <v>1599</v>
      </c>
      <c r="J513" s="2" t="s">
        <v>27</v>
      </c>
      <c r="K513" s="2" t="s">
        <v>28</v>
      </c>
      <c r="L513" s="2" t="s">
        <v>56</v>
      </c>
      <c r="M513" s="2" t="s">
        <v>57</v>
      </c>
      <c r="N513" s="2" t="s">
        <v>58</v>
      </c>
    </row>
    <row r="514" s="2" customFormat="1" ht="12" spans="1:14">
      <c r="A514" s="2" t="s">
        <v>18</v>
      </c>
      <c r="B514" s="2" t="s">
        <v>19</v>
      </c>
      <c r="C514" s="2" t="s">
        <v>50</v>
      </c>
      <c r="D514" s="2" t="s">
        <v>51</v>
      </c>
      <c r="E514" s="2" t="s">
        <v>161</v>
      </c>
      <c r="F514" s="2" t="s">
        <v>1600</v>
      </c>
      <c r="G514" s="2" t="s">
        <v>24</v>
      </c>
      <c r="H514" s="2" t="s">
        <v>1601</v>
      </c>
      <c r="I514" s="2" t="s">
        <v>1602</v>
      </c>
      <c r="J514" s="2" t="s">
        <v>27</v>
      </c>
      <c r="K514" s="2" t="s">
        <v>28</v>
      </c>
      <c r="L514" s="2" t="s">
        <v>56</v>
      </c>
      <c r="M514" s="2" t="s">
        <v>57</v>
      </c>
      <c r="N514" s="2" t="s">
        <v>58</v>
      </c>
    </row>
    <row r="515" s="2" customFormat="1" ht="12" spans="1:14">
      <c r="A515" s="2" t="s">
        <v>18</v>
      </c>
      <c r="B515" s="2" t="s">
        <v>19</v>
      </c>
      <c r="C515" s="2" t="s">
        <v>50</v>
      </c>
      <c r="D515" s="2" t="s">
        <v>51</v>
      </c>
      <c r="E515" s="2" t="s">
        <v>161</v>
      </c>
      <c r="F515" s="2" t="s">
        <v>1603</v>
      </c>
      <c r="G515" s="2" t="s">
        <v>33</v>
      </c>
      <c r="H515" s="2" t="s">
        <v>1604</v>
      </c>
      <c r="I515" s="2" t="s">
        <v>1605</v>
      </c>
      <c r="J515" s="2" t="s">
        <v>27</v>
      </c>
      <c r="K515" s="2" t="s">
        <v>28</v>
      </c>
      <c r="L515" s="2" t="s">
        <v>56</v>
      </c>
      <c r="M515" s="2" t="s">
        <v>57</v>
      </c>
      <c r="N515" s="2" t="s">
        <v>58</v>
      </c>
    </row>
    <row r="516" s="2" customFormat="1" ht="12" spans="1:14">
      <c r="A516" s="2" t="s">
        <v>18</v>
      </c>
      <c r="B516" s="2" t="s">
        <v>19</v>
      </c>
      <c r="C516" s="2" t="s">
        <v>50</v>
      </c>
      <c r="D516" s="2" t="s">
        <v>51</v>
      </c>
      <c r="E516" s="2" t="s">
        <v>161</v>
      </c>
      <c r="F516" s="2" t="s">
        <v>1606</v>
      </c>
      <c r="G516" s="2" t="s">
        <v>33</v>
      </c>
      <c r="H516" s="2" t="s">
        <v>1607</v>
      </c>
      <c r="I516" s="2" t="s">
        <v>1608</v>
      </c>
      <c r="J516" s="2" t="s">
        <v>27</v>
      </c>
      <c r="K516" s="2" t="s">
        <v>28</v>
      </c>
      <c r="L516" s="2" t="s">
        <v>56</v>
      </c>
      <c r="M516" s="2" t="s">
        <v>57</v>
      </c>
      <c r="N516" s="2" t="s">
        <v>58</v>
      </c>
    </row>
    <row r="517" s="2" customFormat="1" ht="12" spans="1:14">
      <c r="A517" s="2" t="s">
        <v>18</v>
      </c>
      <c r="B517" s="2" t="s">
        <v>19</v>
      </c>
      <c r="C517" s="2" t="s">
        <v>50</v>
      </c>
      <c r="D517" s="2" t="s">
        <v>51</v>
      </c>
      <c r="E517" s="2" t="s">
        <v>161</v>
      </c>
      <c r="F517" s="2" t="s">
        <v>1609</v>
      </c>
      <c r="G517" s="2" t="s">
        <v>33</v>
      </c>
      <c r="H517" s="2" t="s">
        <v>1610</v>
      </c>
      <c r="I517" s="2" t="s">
        <v>1611</v>
      </c>
      <c r="J517" s="2" t="s">
        <v>27</v>
      </c>
      <c r="K517" s="2" t="s">
        <v>28</v>
      </c>
      <c r="L517" s="2" t="s">
        <v>56</v>
      </c>
      <c r="M517" s="2" t="s">
        <v>57</v>
      </c>
      <c r="N517" s="2" t="s">
        <v>58</v>
      </c>
    </row>
    <row r="518" s="2" customFormat="1" ht="12" spans="1:14">
      <c r="A518" s="2" t="s">
        <v>18</v>
      </c>
      <c r="B518" s="2" t="s">
        <v>19</v>
      </c>
      <c r="C518" s="2" t="s">
        <v>50</v>
      </c>
      <c r="D518" s="2" t="s">
        <v>51</v>
      </c>
      <c r="E518" s="2" t="s">
        <v>161</v>
      </c>
      <c r="F518" s="2" t="s">
        <v>1612</v>
      </c>
      <c r="G518" s="2" t="s">
        <v>24</v>
      </c>
      <c r="H518" s="2" t="s">
        <v>1613</v>
      </c>
      <c r="I518" s="2" t="s">
        <v>1614</v>
      </c>
      <c r="J518" s="2" t="s">
        <v>27</v>
      </c>
      <c r="K518" s="2" t="s">
        <v>28</v>
      </c>
      <c r="L518" s="2" t="s">
        <v>56</v>
      </c>
      <c r="M518" s="2" t="s">
        <v>57</v>
      </c>
      <c r="N518" s="2" t="s">
        <v>58</v>
      </c>
    </row>
    <row r="519" s="2" customFormat="1" ht="12" spans="1:14">
      <c r="A519" s="2" t="s">
        <v>18</v>
      </c>
      <c r="B519" s="2" t="s">
        <v>19</v>
      </c>
      <c r="C519" s="2" t="s">
        <v>50</v>
      </c>
      <c r="D519" s="2" t="s">
        <v>51</v>
      </c>
      <c r="E519" s="2" t="s">
        <v>161</v>
      </c>
      <c r="F519" s="2" t="s">
        <v>1615</v>
      </c>
      <c r="G519" s="2" t="s">
        <v>24</v>
      </c>
      <c r="H519" s="2" t="s">
        <v>1616</v>
      </c>
      <c r="I519" s="2" t="s">
        <v>1617</v>
      </c>
      <c r="J519" s="2" t="s">
        <v>27</v>
      </c>
      <c r="K519" s="2" t="s">
        <v>28</v>
      </c>
      <c r="L519" s="2" t="s">
        <v>56</v>
      </c>
      <c r="M519" s="2" t="s">
        <v>57</v>
      </c>
      <c r="N519" s="2" t="s">
        <v>58</v>
      </c>
    </row>
    <row r="520" s="2" customFormat="1" ht="12" spans="1:14">
      <c r="A520" s="2" t="s">
        <v>18</v>
      </c>
      <c r="B520" s="2" t="s">
        <v>19</v>
      </c>
      <c r="C520" s="2" t="s">
        <v>50</v>
      </c>
      <c r="D520" s="2" t="s">
        <v>51</v>
      </c>
      <c r="E520" s="2" t="s">
        <v>161</v>
      </c>
      <c r="F520" s="2" t="s">
        <v>1618</v>
      </c>
      <c r="G520" s="2" t="s">
        <v>24</v>
      </c>
      <c r="H520" s="2" t="s">
        <v>1619</v>
      </c>
      <c r="I520" s="2" t="s">
        <v>1620</v>
      </c>
      <c r="J520" s="2" t="s">
        <v>77</v>
      </c>
      <c r="K520" s="2" t="s">
        <v>28</v>
      </c>
      <c r="L520" s="2" t="s">
        <v>56</v>
      </c>
      <c r="M520" s="2" t="s">
        <v>57</v>
      </c>
      <c r="N520" s="2" t="s">
        <v>58</v>
      </c>
    </row>
    <row r="521" s="2" customFormat="1" ht="12" spans="1:14">
      <c r="A521" s="2" t="s">
        <v>18</v>
      </c>
      <c r="B521" s="2" t="s">
        <v>19</v>
      </c>
      <c r="C521" s="2" t="s">
        <v>50</v>
      </c>
      <c r="D521" s="2" t="s">
        <v>51</v>
      </c>
      <c r="E521" s="2" t="s">
        <v>161</v>
      </c>
      <c r="F521" s="2" t="s">
        <v>1621</v>
      </c>
      <c r="G521" s="2" t="s">
        <v>24</v>
      </c>
      <c r="H521" s="2" t="s">
        <v>1622</v>
      </c>
      <c r="I521" s="2" t="s">
        <v>1623</v>
      </c>
      <c r="J521" s="2" t="s">
        <v>77</v>
      </c>
      <c r="K521" s="2" t="s">
        <v>28</v>
      </c>
      <c r="L521" s="2" t="s">
        <v>56</v>
      </c>
      <c r="M521" s="2" t="s">
        <v>57</v>
      </c>
      <c r="N521" s="2" t="s">
        <v>58</v>
      </c>
    </row>
    <row r="522" s="2" customFormat="1" ht="12" spans="1:14">
      <c r="A522" s="2" t="s">
        <v>18</v>
      </c>
      <c r="B522" s="2" t="s">
        <v>19</v>
      </c>
      <c r="C522" s="2" t="s">
        <v>50</v>
      </c>
      <c r="D522" s="2" t="s">
        <v>51</v>
      </c>
      <c r="E522" s="2" t="s">
        <v>161</v>
      </c>
      <c r="F522" s="2" t="s">
        <v>1624</v>
      </c>
      <c r="G522" s="2" t="s">
        <v>33</v>
      </c>
      <c r="H522" s="2" t="s">
        <v>1625</v>
      </c>
      <c r="I522" s="2" t="s">
        <v>1626</v>
      </c>
      <c r="J522" s="2" t="s">
        <v>77</v>
      </c>
      <c r="K522" s="2" t="s">
        <v>28</v>
      </c>
      <c r="L522" s="2" t="s">
        <v>56</v>
      </c>
      <c r="M522" s="2" t="s">
        <v>57</v>
      </c>
      <c r="N522" s="2" t="s">
        <v>58</v>
      </c>
    </row>
    <row r="523" s="2" customFormat="1" ht="12" spans="1:14">
      <c r="A523" s="2" t="s">
        <v>18</v>
      </c>
      <c r="B523" s="2" t="s">
        <v>19</v>
      </c>
      <c r="C523" s="2" t="s">
        <v>50</v>
      </c>
      <c r="D523" s="2" t="s">
        <v>51</v>
      </c>
      <c r="E523" s="2" t="s">
        <v>161</v>
      </c>
      <c r="F523" s="2" t="s">
        <v>1627</v>
      </c>
      <c r="G523" s="2" t="s">
        <v>33</v>
      </c>
      <c r="H523" s="2" t="s">
        <v>1628</v>
      </c>
      <c r="I523" s="2" t="s">
        <v>1629</v>
      </c>
      <c r="J523" s="2" t="s">
        <v>77</v>
      </c>
      <c r="K523" s="2" t="s">
        <v>28</v>
      </c>
      <c r="L523" s="2" t="s">
        <v>56</v>
      </c>
      <c r="M523" s="2" t="s">
        <v>57</v>
      </c>
      <c r="N523" s="2" t="s">
        <v>58</v>
      </c>
    </row>
    <row r="524" s="2" customFormat="1" ht="12" spans="1:14">
      <c r="A524" s="2" t="s">
        <v>18</v>
      </c>
      <c r="B524" s="2" t="s">
        <v>19</v>
      </c>
      <c r="C524" s="2" t="s">
        <v>50</v>
      </c>
      <c r="D524" s="2" t="s">
        <v>51</v>
      </c>
      <c r="E524" s="2" t="s">
        <v>161</v>
      </c>
      <c r="F524" s="2" t="s">
        <v>1630</v>
      </c>
      <c r="G524" s="2" t="s">
        <v>24</v>
      </c>
      <c r="H524" s="2" t="s">
        <v>1631</v>
      </c>
      <c r="I524" s="2" t="s">
        <v>1632</v>
      </c>
      <c r="J524" s="2" t="s">
        <v>77</v>
      </c>
      <c r="K524" s="2" t="s">
        <v>28</v>
      </c>
      <c r="L524" s="2" t="s">
        <v>56</v>
      </c>
      <c r="M524" s="2" t="s">
        <v>57</v>
      </c>
      <c r="N524" s="2" t="s">
        <v>58</v>
      </c>
    </row>
    <row r="525" s="2" customFormat="1" ht="12" spans="1:14">
      <c r="A525" s="2" t="s">
        <v>18</v>
      </c>
      <c r="B525" s="2" t="s">
        <v>19</v>
      </c>
      <c r="C525" s="2" t="s">
        <v>50</v>
      </c>
      <c r="D525" s="2" t="s">
        <v>51</v>
      </c>
      <c r="E525" s="2" t="s">
        <v>161</v>
      </c>
      <c r="F525" s="2" t="s">
        <v>1633</v>
      </c>
      <c r="G525" s="2" t="s">
        <v>33</v>
      </c>
      <c r="H525" s="2" t="s">
        <v>1634</v>
      </c>
      <c r="I525" s="2" t="s">
        <v>1635</v>
      </c>
      <c r="J525" s="2" t="s">
        <v>77</v>
      </c>
      <c r="K525" s="2" t="s">
        <v>28</v>
      </c>
      <c r="L525" s="2" t="s">
        <v>56</v>
      </c>
      <c r="M525" s="2" t="s">
        <v>57</v>
      </c>
      <c r="N525" s="2" t="s">
        <v>58</v>
      </c>
    </row>
    <row r="526" s="2" customFormat="1" ht="12" spans="1:14">
      <c r="A526" s="2" t="s">
        <v>18</v>
      </c>
      <c r="B526" s="2" t="s">
        <v>19</v>
      </c>
      <c r="C526" s="2" t="s">
        <v>50</v>
      </c>
      <c r="D526" s="2" t="s">
        <v>51</v>
      </c>
      <c r="E526" s="2" t="s">
        <v>161</v>
      </c>
      <c r="F526" s="2" t="s">
        <v>1636</v>
      </c>
      <c r="G526" s="2" t="s">
        <v>33</v>
      </c>
      <c r="H526" s="2" t="s">
        <v>1637</v>
      </c>
      <c r="I526" s="2" t="s">
        <v>1638</v>
      </c>
      <c r="J526" s="2" t="s">
        <v>77</v>
      </c>
      <c r="K526" s="2" t="s">
        <v>28</v>
      </c>
      <c r="L526" s="2" t="s">
        <v>56</v>
      </c>
      <c r="M526" s="2" t="s">
        <v>57</v>
      </c>
      <c r="N526" s="2" t="s">
        <v>58</v>
      </c>
    </row>
    <row r="527" s="2" customFormat="1" ht="12" spans="1:14">
      <c r="A527" s="2" t="s">
        <v>18</v>
      </c>
      <c r="B527" s="2" t="s">
        <v>19</v>
      </c>
      <c r="C527" s="2" t="s">
        <v>50</v>
      </c>
      <c r="D527" s="2" t="s">
        <v>51</v>
      </c>
      <c r="E527" s="2" t="s">
        <v>161</v>
      </c>
      <c r="F527" s="2" t="s">
        <v>1639</v>
      </c>
      <c r="G527" s="2" t="s">
        <v>24</v>
      </c>
      <c r="H527" s="2" t="s">
        <v>1640</v>
      </c>
      <c r="I527" s="2" t="s">
        <v>1641</v>
      </c>
      <c r="J527" s="2" t="s">
        <v>77</v>
      </c>
      <c r="K527" s="2" t="s">
        <v>28</v>
      </c>
      <c r="L527" s="2" t="s">
        <v>56</v>
      </c>
      <c r="M527" s="2" t="s">
        <v>57</v>
      </c>
      <c r="N527" s="2" t="s">
        <v>58</v>
      </c>
    </row>
    <row r="528" s="2" customFormat="1" ht="12" spans="1:14">
      <c r="A528" s="2" t="s">
        <v>18</v>
      </c>
      <c r="B528" s="2" t="s">
        <v>19</v>
      </c>
      <c r="C528" s="2" t="s">
        <v>50</v>
      </c>
      <c r="D528" s="2" t="s">
        <v>51</v>
      </c>
      <c r="E528" s="2" t="s">
        <v>161</v>
      </c>
      <c r="F528" s="2" t="s">
        <v>1642</v>
      </c>
      <c r="G528" s="2" t="s">
        <v>24</v>
      </c>
      <c r="H528" s="2" t="s">
        <v>1643</v>
      </c>
      <c r="I528" s="2" t="s">
        <v>1644</v>
      </c>
      <c r="J528" s="2" t="s">
        <v>77</v>
      </c>
      <c r="K528" s="2" t="s">
        <v>28</v>
      </c>
      <c r="L528" s="2" t="s">
        <v>56</v>
      </c>
      <c r="M528" s="2" t="s">
        <v>57</v>
      </c>
      <c r="N528" s="2" t="s">
        <v>58</v>
      </c>
    </row>
    <row r="529" s="2" customFormat="1" ht="12" spans="1:14">
      <c r="A529" s="2" t="s">
        <v>18</v>
      </c>
      <c r="B529" s="2" t="s">
        <v>19</v>
      </c>
      <c r="C529" s="2" t="s">
        <v>50</v>
      </c>
      <c r="D529" s="2" t="s">
        <v>51</v>
      </c>
      <c r="E529" s="2" t="s">
        <v>161</v>
      </c>
      <c r="F529" s="2" t="s">
        <v>1645</v>
      </c>
      <c r="G529" s="2" t="s">
        <v>24</v>
      </c>
      <c r="H529" s="2" t="s">
        <v>1646</v>
      </c>
      <c r="I529" s="2" t="s">
        <v>1647</v>
      </c>
      <c r="J529" s="2" t="s">
        <v>77</v>
      </c>
      <c r="K529" s="2" t="s">
        <v>28</v>
      </c>
      <c r="L529" s="2" t="s">
        <v>56</v>
      </c>
      <c r="M529" s="2" t="s">
        <v>57</v>
      </c>
      <c r="N529" s="2" t="s">
        <v>58</v>
      </c>
    </row>
    <row r="530" s="2" customFormat="1" ht="12" spans="1:14">
      <c r="A530" s="2" t="s">
        <v>18</v>
      </c>
      <c r="B530" s="2" t="s">
        <v>19</v>
      </c>
      <c r="C530" s="2" t="s">
        <v>50</v>
      </c>
      <c r="D530" s="2" t="s">
        <v>51</v>
      </c>
      <c r="E530" s="2" t="s">
        <v>161</v>
      </c>
      <c r="F530" s="2" t="s">
        <v>1648</v>
      </c>
      <c r="G530" s="2" t="s">
        <v>24</v>
      </c>
      <c r="H530" s="2" t="s">
        <v>1649</v>
      </c>
      <c r="I530" s="2" t="s">
        <v>1650</v>
      </c>
      <c r="J530" s="2" t="s">
        <v>77</v>
      </c>
      <c r="K530" s="2" t="s">
        <v>28</v>
      </c>
      <c r="L530" s="2" t="s">
        <v>56</v>
      </c>
      <c r="M530" s="2" t="s">
        <v>57</v>
      </c>
      <c r="N530" s="2" t="s">
        <v>58</v>
      </c>
    </row>
    <row r="531" s="2" customFormat="1" ht="12" spans="1:14">
      <c r="A531" s="2" t="s">
        <v>18</v>
      </c>
      <c r="B531" s="2" t="s">
        <v>19</v>
      </c>
      <c r="C531" s="2" t="s">
        <v>50</v>
      </c>
      <c r="D531" s="2" t="s">
        <v>51</v>
      </c>
      <c r="E531" s="2" t="s">
        <v>161</v>
      </c>
      <c r="F531" s="2" t="s">
        <v>1651</v>
      </c>
      <c r="G531" s="2" t="s">
        <v>33</v>
      </c>
      <c r="H531" s="2" t="s">
        <v>301</v>
      </c>
      <c r="I531" s="2" t="s">
        <v>1652</v>
      </c>
      <c r="J531" s="2" t="s">
        <v>27</v>
      </c>
      <c r="K531" s="2" t="s">
        <v>28</v>
      </c>
      <c r="L531" s="2" t="s">
        <v>56</v>
      </c>
      <c r="M531" s="2" t="s">
        <v>57</v>
      </c>
      <c r="N531" s="2" t="s">
        <v>58</v>
      </c>
    </row>
    <row r="532" s="2" customFormat="1" ht="12" spans="1:14">
      <c r="A532" s="2" t="s">
        <v>18</v>
      </c>
      <c r="B532" s="2" t="s">
        <v>19</v>
      </c>
      <c r="C532" s="2" t="s">
        <v>50</v>
      </c>
      <c r="D532" s="2" t="s">
        <v>51</v>
      </c>
      <c r="E532" s="2" t="s">
        <v>161</v>
      </c>
      <c r="F532" s="2" t="s">
        <v>1653</v>
      </c>
      <c r="G532" s="2" t="s">
        <v>33</v>
      </c>
      <c r="H532" s="2" t="s">
        <v>1654</v>
      </c>
      <c r="I532" s="2" t="s">
        <v>1655</v>
      </c>
      <c r="J532" s="2" t="s">
        <v>27</v>
      </c>
      <c r="K532" s="2" t="s">
        <v>28</v>
      </c>
      <c r="L532" s="2" t="s">
        <v>56</v>
      </c>
      <c r="M532" s="2" t="s">
        <v>57</v>
      </c>
      <c r="N532" s="2" t="s">
        <v>58</v>
      </c>
    </row>
    <row r="533" s="2" customFormat="1" ht="12" spans="1:14">
      <c r="A533" s="2" t="s">
        <v>18</v>
      </c>
      <c r="B533" s="2" t="s">
        <v>19</v>
      </c>
      <c r="C533" s="2" t="s">
        <v>50</v>
      </c>
      <c r="D533" s="2" t="s">
        <v>51</v>
      </c>
      <c r="E533" s="2" t="s">
        <v>161</v>
      </c>
      <c r="F533" s="2" t="s">
        <v>1656</v>
      </c>
      <c r="G533" s="2" t="s">
        <v>33</v>
      </c>
      <c r="H533" s="2" t="s">
        <v>1657</v>
      </c>
      <c r="I533" s="2" t="s">
        <v>1658</v>
      </c>
      <c r="J533" s="2" t="s">
        <v>27</v>
      </c>
      <c r="K533" s="2" t="s">
        <v>28</v>
      </c>
      <c r="L533" s="2" t="s">
        <v>56</v>
      </c>
      <c r="M533" s="2" t="s">
        <v>57</v>
      </c>
      <c r="N533" s="2" t="s">
        <v>58</v>
      </c>
    </row>
    <row r="534" s="2" customFormat="1" ht="12" spans="1:14">
      <c r="A534" s="2" t="s">
        <v>18</v>
      </c>
      <c r="B534" s="2" t="s">
        <v>19</v>
      </c>
      <c r="C534" s="2" t="s">
        <v>50</v>
      </c>
      <c r="D534" s="2" t="s">
        <v>51</v>
      </c>
      <c r="E534" s="2" t="s">
        <v>161</v>
      </c>
      <c r="F534" s="2" t="s">
        <v>1659</v>
      </c>
      <c r="G534" s="2" t="s">
        <v>24</v>
      </c>
      <c r="H534" s="2" t="s">
        <v>1660</v>
      </c>
      <c r="I534" s="2" t="s">
        <v>1661</v>
      </c>
      <c r="J534" s="2" t="s">
        <v>27</v>
      </c>
      <c r="K534" s="2" t="s">
        <v>28</v>
      </c>
      <c r="L534" s="2" t="s">
        <v>56</v>
      </c>
      <c r="M534" s="2" t="s">
        <v>57</v>
      </c>
      <c r="N534" s="2" t="s">
        <v>58</v>
      </c>
    </row>
    <row r="535" s="2" customFormat="1" ht="12" spans="1:14">
      <c r="A535" s="2" t="s">
        <v>18</v>
      </c>
      <c r="B535" s="2" t="s">
        <v>19</v>
      </c>
      <c r="C535" s="2" t="s">
        <v>50</v>
      </c>
      <c r="D535" s="2" t="s">
        <v>51</v>
      </c>
      <c r="E535" s="2" t="s">
        <v>161</v>
      </c>
      <c r="F535" s="2" t="s">
        <v>1662</v>
      </c>
      <c r="G535" s="2" t="s">
        <v>33</v>
      </c>
      <c r="H535" s="2" t="s">
        <v>1663</v>
      </c>
      <c r="I535" s="2" t="s">
        <v>1664</v>
      </c>
      <c r="J535" s="2" t="s">
        <v>27</v>
      </c>
      <c r="K535" s="2" t="s">
        <v>28</v>
      </c>
      <c r="L535" s="2" t="s">
        <v>56</v>
      </c>
      <c r="M535" s="2" t="s">
        <v>57</v>
      </c>
      <c r="N535" s="2" t="s">
        <v>58</v>
      </c>
    </row>
    <row r="536" s="2" customFormat="1" ht="12" spans="1:14">
      <c r="A536" s="2" t="s">
        <v>18</v>
      </c>
      <c r="B536" s="2" t="s">
        <v>19</v>
      </c>
      <c r="C536" s="2" t="s">
        <v>50</v>
      </c>
      <c r="D536" s="2" t="s">
        <v>51</v>
      </c>
      <c r="E536" s="2" t="s">
        <v>161</v>
      </c>
      <c r="F536" s="2" t="s">
        <v>1665</v>
      </c>
      <c r="G536" s="2" t="s">
        <v>33</v>
      </c>
      <c r="H536" s="2" t="s">
        <v>1666</v>
      </c>
      <c r="I536" s="2" t="s">
        <v>1667</v>
      </c>
      <c r="J536" s="2" t="s">
        <v>27</v>
      </c>
      <c r="K536" s="2" t="s">
        <v>28</v>
      </c>
      <c r="L536" s="2" t="s">
        <v>56</v>
      </c>
      <c r="M536" s="2" t="s">
        <v>57</v>
      </c>
      <c r="N536" s="2" t="s">
        <v>58</v>
      </c>
    </row>
    <row r="537" s="2" customFormat="1" ht="12" spans="1:14">
      <c r="A537" s="2" t="s">
        <v>18</v>
      </c>
      <c r="B537" s="2" t="s">
        <v>19</v>
      </c>
      <c r="C537" s="2" t="s">
        <v>50</v>
      </c>
      <c r="D537" s="2" t="s">
        <v>51</v>
      </c>
      <c r="E537" s="2" t="s">
        <v>161</v>
      </c>
      <c r="F537" s="2" t="s">
        <v>1668</v>
      </c>
      <c r="G537" s="2" t="s">
        <v>24</v>
      </c>
      <c r="H537" s="2" t="s">
        <v>1669</v>
      </c>
      <c r="I537" s="2" t="s">
        <v>1670</v>
      </c>
      <c r="J537" s="2" t="s">
        <v>27</v>
      </c>
      <c r="K537" s="2" t="s">
        <v>28</v>
      </c>
      <c r="L537" s="2" t="s">
        <v>56</v>
      </c>
      <c r="M537" s="2" t="s">
        <v>57</v>
      </c>
      <c r="N537" s="2" t="s">
        <v>58</v>
      </c>
    </row>
    <row r="538" s="2" customFormat="1" ht="12" spans="1:14">
      <c r="A538" s="2" t="s">
        <v>18</v>
      </c>
      <c r="B538" s="2" t="s">
        <v>19</v>
      </c>
      <c r="C538" s="2" t="s">
        <v>50</v>
      </c>
      <c r="D538" s="2" t="s">
        <v>51</v>
      </c>
      <c r="E538" s="2" t="s">
        <v>161</v>
      </c>
      <c r="F538" s="2" t="s">
        <v>1671</v>
      </c>
      <c r="G538" s="2" t="s">
        <v>24</v>
      </c>
      <c r="H538" s="2" t="s">
        <v>398</v>
      </c>
      <c r="I538" s="2" t="s">
        <v>1672</v>
      </c>
      <c r="J538" s="2" t="s">
        <v>27</v>
      </c>
      <c r="K538" s="2" t="s">
        <v>28</v>
      </c>
      <c r="L538" s="2" t="s">
        <v>56</v>
      </c>
      <c r="M538" s="2" t="s">
        <v>57</v>
      </c>
      <c r="N538" s="2" t="s">
        <v>58</v>
      </c>
    </row>
    <row r="539" s="2" customFormat="1" ht="12" spans="1:14">
      <c r="A539" s="2" t="s">
        <v>18</v>
      </c>
      <c r="B539" s="2" t="s">
        <v>19</v>
      </c>
      <c r="C539" s="2" t="s">
        <v>50</v>
      </c>
      <c r="D539" s="2" t="s">
        <v>51</v>
      </c>
      <c r="E539" s="2" t="s">
        <v>161</v>
      </c>
      <c r="F539" s="2" t="s">
        <v>1673</v>
      </c>
      <c r="G539" s="2" t="s">
        <v>24</v>
      </c>
      <c r="H539" s="2" t="s">
        <v>330</v>
      </c>
      <c r="I539" s="2" t="s">
        <v>1674</v>
      </c>
      <c r="J539" s="2" t="s">
        <v>27</v>
      </c>
      <c r="K539" s="2" t="s">
        <v>28</v>
      </c>
      <c r="L539" s="2" t="s">
        <v>56</v>
      </c>
      <c r="M539" s="2" t="s">
        <v>57</v>
      </c>
      <c r="N539" s="2" t="s">
        <v>58</v>
      </c>
    </row>
    <row r="540" s="2" customFormat="1" ht="12" spans="1:14">
      <c r="A540" s="2" t="s">
        <v>18</v>
      </c>
      <c r="B540" s="2" t="s">
        <v>19</v>
      </c>
      <c r="C540" s="2" t="s">
        <v>50</v>
      </c>
      <c r="D540" s="2" t="s">
        <v>51</v>
      </c>
      <c r="E540" s="2" t="s">
        <v>161</v>
      </c>
      <c r="F540" s="2" t="s">
        <v>1675</v>
      </c>
      <c r="G540" s="2" t="s">
        <v>33</v>
      </c>
      <c r="H540" s="2" t="s">
        <v>1676</v>
      </c>
      <c r="I540" s="2" t="s">
        <v>1677</v>
      </c>
      <c r="J540" s="2" t="s">
        <v>27</v>
      </c>
      <c r="K540" s="2" t="s">
        <v>28</v>
      </c>
      <c r="L540" s="2" t="s">
        <v>56</v>
      </c>
      <c r="M540" s="2" t="s">
        <v>57</v>
      </c>
      <c r="N540" s="2" t="s">
        <v>58</v>
      </c>
    </row>
    <row r="541" s="2" customFormat="1" ht="12" spans="1:14">
      <c r="A541" s="2" t="s">
        <v>18</v>
      </c>
      <c r="B541" s="2" t="s">
        <v>19</v>
      </c>
      <c r="C541" s="2" t="s">
        <v>50</v>
      </c>
      <c r="D541" s="2" t="s">
        <v>51</v>
      </c>
      <c r="E541" s="2" t="s">
        <v>161</v>
      </c>
      <c r="F541" s="2" t="s">
        <v>1678</v>
      </c>
      <c r="G541" s="2" t="s">
        <v>33</v>
      </c>
      <c r="H541" s="2" t="s">
        <v>1679</v>
      </c>
      <c r="I541" s="2" t="s">
        <v>1680</v>
      </c>
      <c r="J541" s="2" t="s">
        <v>77</v>
      </c>
      <c r="K541" s="2" t="s">
        <v>28</v>
      </c>
      <c r="L541" s="2" t="s">
        <v>56</v>
      </c>
      <c r="M541" s="2" t="s">
        <v>57</v>
      </c>
      <c r="N541" s="2" t="s">
        <v>58</v>
      </c>
    </row>
    <row r="542" s="2" customFormat="1" ht="12" spans="1:14">
      <c r="A542" s="2" t="s">
        <v>18</v>
      </c>
      <c r="B542" s="2" t="s">
        <v>19</v>
      </c>
      <c r="C542" s="2" t="s">
        <v>50</v>
      </c>
      <c r="D542" s="2" t="s">
        <v>51</v>
      </c>
      <c r="E542" s="2" t="s">
        <v>161</v>
      </c>
      <c r="F542" s="2" t="s">
        <v>1681</v>
      </c>
      <c r="G542" s="2" t="s">
        <v>33</v>
      </c>
      <c r="H542" s="2" t="s">
        <v>1682</v>
      </c>
      <c r="I542" s="2" t="s">
        <v>1683</v>
      </c>
      <c r="J542" s="2" t="s">
        <v>77</v>
      </c>
      <c r="K542" s="2" t="s">
        <v>28</v>
      </c>
      <c r="L542" s="2" t="s">
        <v>56</v>
      </c>
      <c r="M542" s="2" t="s">
        <v>57</v>
      </c>
      <c r="N542" s="2" t="s">
        <v>58</v>
      </c>
    </row>
    <row r="543" s="2" customFormat="1" ht="12" spans="1:14">
      <c r="A543" s="2" t="s">
        <v>18</v>
      </c>
      <c r="B543" s="2" t="s">
        <v>19</v>
      </c>
      <c r="C543" s="2" t="s">
        <v>50</v>
      </c>
      <c r="D543" s="2" t="s">
        <v>51</v>
      </c>
      <c r="E543" s="2" t="s">
        <v>161</v>
      </c>
      <c r="F543" s="2" t="s">
        <v>1684</v>
      </c>
      <c r="G543" s="2" t="s">
        <v>33</v>
      </c>
      <c r="H543" s="2" t="s">
        <v>1685</v>
      </c>
      <c r="I543" s="2" t="s">
        <v>1686</v>
      </c>
      <c r="J543" s="2" t="s">
        <v>77</v>
      </c>
      <c r="K543" s="2" t="s">
        <v>28</v>
      </c>
      <c r="L543" s="2" t="s">
        <v>56</v>
      </c>
      <c r="M543" s="2" t="s">
        <v>57</v>
      </c>
      <c r="N543" s="2" t="s">
        <v>58</v>
      </c>
    </row>
    <row r="544" s="2" customFormat="1" ht="12" spans="1:14">
      <c r="A544" s="2" t="s">
        <v>18</v>
      </c>
      <c r="B544" s="2" t="s">
        <v>19</v>
      </c>
      <c r="C544" s="2" t="s">
        <v>50</v>
      </c>
      <c r="D544" s="2" t="s">
        <v>51</v>
      </c>
      <c r="E544" s="2" t="s">
        <v>161</v>
      </c>
      <c r="F544" s="2" t="s">
        <v>1687</v>
      </c>
      <c r="G544" s="2" t="s">
        <v>24</v>
      </c>
      <c r="H544" s="2" t="s">
        <v>1688</v>
      </c>
      <c r="I544" s="2" t="s">
        <v>1689</v>
      </c>
      <c r="J544" s="2" t="s">
        <v>77</v>
      </c>
      <c r="K544" s="2" t="s">
        <v>28</v>
      </c>
      <c r="L544" s="2" t="s">
        <v>56</v>
      </c>
      <c r="M544" s="2" t="s">
        <v>57</v>
      </c>
      <c r="N544" s="2" t="s">
        <v>58</v>
      </c>
    </row>
    <row r="545" s="2" customFormat="1" ht="12" spans="1:14">
      <c r="A545" s="2" t="s">
        <v>18</v>
      </c>
      <c r="B545" s="2" t="s">
        <v>19</v>
      </c>
      <c r="C545" s="2" t="s">
        <v>50</v>
      </c>
      <c r="D545" s="2" t="s">
        <v>51</v>
      </c>
      <c r="E545" s="2" t="s">
        <v>161</v>
      </c>
      <c r="F545" s="2" t="s">
        <v>1690</v>
      </c>
      <c r="G545" s="2" t="s">
        <v>33</v>
      </c>
      <c r="H545" s="2" t="s">
        <v>1691</v>
      </c>
      <c r="I545" s="2" t="s">
        <v>1692</v>
      </c>
      <c r="J545" s="2" t="s">
        <v>77</v>
      </c>
      <c r="K545" s="2" t="s">
        <v>28</v>
      </c>
      <c r="L545" s="2" t="s">
        <v>56</v>
      </c>
      <c r="M545" s="2" t="s">
        <v>57</v>
      </c>
      <c r="N545" s="2" t="s">
        <v>58</v>
      </c>
    </row>
    <row r="546" s="2" customFormat="1" ht="12" spans="1:14">
      <c r="A546" s="2" t="s">
        <v>18</v>
      </c>
      <c r="B546" s="2" t="s">
        <v>19</v>
      </c>
      <c r="C546" s="2" t="s">
        <v>50</v>
      </c>
      <c r="D546" s="2" t="s">
        <v>51</v>
      </c>
      <c r="E546" s="2" t="s">
        <v>161</v>
      </c>
      <c r="F546" s="2" t="s">
        <v>1693</v>
      </c>
      <c r="G546" s="2" t="s">
        <v>24</v>
      </c>
      <c r="H546" s="2" t="s">
        <v>1694</v>
      </c>
      <c r="I546" s="2" t="s">
        <v>1695</v>
      </c>
      <c r="J546" s="2" t="s">
        <v>77</v>
      </c>
      <c r="K546" s="2" t="s">
        <v>28</v>
      </c>
      <c r="L546" s="2" t="s">
        <v>56</v>
      </c>
      <c r="M546" s="2" t="s">
        <v>57</v>
      </c>
      <c r="N546" s="2" t="s">
        <v>58</v>
      </c>
    </row>
    <row r="547" s="2" customFormat="1" ht="12" spans="1:14">
      <c r="A547" s="2" t="s">
        <v>18</v>
      </c>
      <c r="B547" s="2" t="s">
        <v>19</v>
      </c>
      <c r="C547" s="2" t="s">
        <v>50</v>
      </c>
      <c r="D547" s="2" t="s">
        <v>51</v>
      </c>
      <c r="E547" s="2" t="s">
        <v>161</v>
      </c>
      <c r="F547" s="2" t="s">
        <v>1696</v>
      </c>
      <c r="G547" s="2" t="s">
        <v>24</v>
      </c>
      <c r="H547" s="2" t="s">
        <v>1697</v>
      </c>
      <c r="I547" s="2" t="s">
        <v>1698</v>
      </c>
      <c r="J547" s="2" t="s">
        <v>77</v>
      </c>
      <c r="K547" s="2" t="s">
        <v>28</v>
      </c>
      <c r="L547" s="2" t="s">
        <v>56</v>
      </c>
      <c r="M547" s="2" t="s">
        <v>57</v>
      </c>
      <c r="N547" s="2" t="s">
        <v>58</v>
      </c>
    </row>
    <row r="548" s="2" customFormat="1" ht="12" spans="1:14">
      <c r="A548" s="2" t="s">
        <v>18</v>
      </c>
      <c r="B548" s="2" t="s">
        <v>19</v>
      </c>
      <c r="C548" s="2" t="s">
        <v>50</v>
      </c>
      <c r="D548" s="2" t="s">
        <v>51</v>
      </c>
      <c r="E548" s="2" t="s">
        <v>161</v>
      </c>
      <c r="F548" s="2" t="s">
        <v>1699</v>
      </c>
      <c r="G548" s="2" t="s">
        <v>33</v>
      </c>
      <c r="H548" s="2" t="s">
        <v>1700</v>
      </c>
      <c r="I548" s="2" t="s">
        <v>1701</v>
      </c>
      <c r="J548" s="2" t="s">
        <v>77</v>
      </c>
      <c r="K548" s="2" t="s">
        <v>28</v>
      </c>
      <c r="L548" s="2" t="s">
        <v>56</v>
      </c>
      <c r="M548" s="2" t="s">
        <v>57</v>
      </c>
      <c r="N548" s="2" t="s">
        <v>58</v>
      </c>
    </row>
    <row r="549" s="2" customFormat="1" ht="12" spans="1:14">
      <c r="A549" s="2" t="s">
        <v>18</v>
      </c>
      <c r="B549" s="2" t="s">
        <v>19</v>
      </c>
      <c r="C549" s="2" t="s">
        <v>50</v>
      </c>
      <c r="D549" s="2" t="s">
        <v>51</v>
      </c>
      <c r="E549" s="2" t="s">
        <v>161</v>
      </c>
      <c r="F549" s="2" t="s">
        <v>1702</v>
      </c>
      <c r="G549" s="2" t="s">
        <v>33</v>
      </c>
      <c r="H549" s="2" t="s">
        <v>1703</v>
      </c>
      <c r="I549" s="2" t="s">
        <v>1704</v>
      </c>
      <c r="J549" s="2" t="s">
        <v>77</v>
      </c>
      <c r="K549" s="2" t="s">
        <v>28</v>
      </c>
      <c r="L549" s="2" t="s">
        <v>56</v>
      </c>
      <c r="M549" s="2" t="s">
        <v>57</v>
      </c>
      <c r="N549" s="2" t="s">
        <v>58</v>
      </c>
    </row>
    <row r="550" s="2" customFormat="1" ht="12" spans="1:14">
      <c r="A550" s="2" t="s">
        <v>18</v>
      </c>
      <c r="B550" s="2" t="s">
        <v>19</v>
      </c>
      <c r="C550" s="2" t="s">
        <v>50</v>
      </c>
      <c r="D550" s="2" t="s">
        <v>51</v>
      </c>
      <c r="E550" s="2" t="s">
        <v>161</v>
      </c>
      <c r="F550" s="2" t="s">
        <v>1705</v>
      </c>
      <c r="G550" s="2" t="s">
        <v>24</v>
      </c>
      <c r="H550" s="2" t="s">
        <v>1706</v>
      </c>
      <c r="I550" s="2" t="s">
        <v>1707</v>
      </c>
      <c r="J550" s="2" t="s">
        <v>77</v>
      </c>
      <c r="K550" s="2" t="s">
        <v>28</v>
      </c>
      <c r="L550" s="2" t="s">
        <v>56</v>
      </c>
      <c r="M550" s="2" t="s">
        <v>57</v>
      </c>
      <c r="N550" s="2" t="s">
        <v>58</v>
      </c>
    </row>
    <row r="551" s="2" customFormat="1" ht="12" spans="1:14">
      <c r="A551" s="2" t="s">
        <v>18</v>
      </c>
      <c r="B551" s="2" t="s">
        <v>19</v>
      </c>
      <c r="C551" s="2" t="s">
        <v>50</v>
      </c>
      <c r="D551" s="2" t="s">
        <v>51</v>
      </c>
      <c r="E551" s="2" t="s">
        <v>161</v>
      </c>
      <c r="F551" s="2" t="s">
        <v>1708</v>
      </c>
      <c r="G551" s="2" t="s">
        <v>24</v>
      </c>
      <c r="H551" s="2" t="s">
        <v>1709</v>
      </c>
      <c r="I551" s="2" t="s">
        <v>1710</v>
      </c>
      <c r="J551" s="2" t="s">
        <v>77</v>
      </c>
      <c r="K551" s="2" t="s">
        <v>28</v>
      </c>
      <c r="L551" s="2" t="s">
        <v>56</v>
      </c>
      <c r="M551" s="2" t="s">
        <v>57</v>
      </c>
      <c r="N551" s="2" t="s">
        <v>58</v>
      </c>
    </row>
    <row r="552" s="2" customFormat="1" ht="12" spans="1:14">
      <c r="A552" s="2" t="s">
        <v>18</v>
      </c>
      <c r="B552" s="2" t="s">
        <v>19</v>
      </c>
      <c r="C552" s="2" t="s">
        <v>50</v>
      </c>
      <c r="D552" s="2" t="s">
        <v>51</v>
      </c>
      <c r="E552" s="2" t="s">
        <v>161</v>
      </c>
      <c r="F552" s="2" t="s">
        <v>1711</v>
      </c>
      <c r="G552" s="2" t="s">
        <v>33</v>
      </c>
      <c r="H552" s="2" t="s">
        <v>1712</v>
      </c>
      <c r="I552" s="2" t="s">
        <v>1713</v>
      </c>
      <c r="J552" s="2" t="s">
        <v>77</v>
      </c>
      <c r="K552" s="2" t="s">
        <v>28</v>
      </c>
      <c r="L552" s="2" t="s">
        <v>56</v>
      </c>
      <c r="M552" s="2" t="s">
        <v>57</v>
      </c>
      <c r="N552" s="2" t="s">
        <v>58</v>
      </c>
    </row>
    <row r="553" s="2" customFormat="1" ht="12" spans="1:14">
      <c r="A553" s="2" t="s">
        <v>18</v>
      </c>
      <c r="B553" s="2" t="s">
        <v>19</v>
      </c>
      <c r="C553" s="2" t="s">
        <v>50</v>
      </c>
      <c r="D553" s="2" t="s">
        <v>51</v>
      </c>
      <c r="E553" s="2" t="s">
        <v>161</v>
      </c>
      <c r="F553" s="2" t="s">
        <v>1714</v>
      </c>
      <c r="G553" s="2" t="s">
        <v>24</v>
      </c>
      <c r="H553" s="2" t="s">
        <v>1715</v>
      </c>
      <c r="I553" s="2" t="s">
        <v>1716</v>
      </c>
      <c r="J553" s="2" t="s">
        <v>77</v>
      </c>
      <c r="K553" s="2" t="s">
        <v>28</v>
      </c>
      <c r="L553" s="2" t="s">
        <v>56</v>
      </c>
      <c r="M553" s="2" t="s">
        <v>57</v>
      </c>
      <c r="N553" s="2" t="s">
        <v>58</v>
      </c>
    </row>
    <row r="554" s="2" customFormat="1" ht="12" spans="1:14">
      <c r="A554" s="2" t="s">
        <v>18</v>
      </c>
      <c r="B554" s="2" t="s">
        <v>19</v>
      </c>
      <c r="C554" s="2" t="s">
        <v>50</v>
      </c>
      <c r="D554" s="2" t="s">
        <v>51</v>
      </c>
      <c r="E554" s="2" t="s">
        <v>161</v>
      </c>
      <c r="F554" s="2" t="s">
        <v>1717</v>
      </c>
      <c r="G554" s="2" t="s">
        <v>33</v>
      </c>
      <c r="H554" s="2" t="s">
        <v>1718</v>
      </c>
      <c r="I554" s="2" t="s">
        <v>1719</v>
      </c>
      <c r="J554" s="2" t="s">
        <v>77</v>
      </c>
      <c r="K554" s="2" t="s">
        <v>28</v>
      </c>
      <c r="L554" s="2" t="s">
        <v>56</v>
      </c>
      <c r="M554" s="2" t="s">
        <v>57</v>
      </c>
      <c r="N554" s="2" t="s">
        <v>58</v>
      </c>
    </row>
    <row r="555" s="2" customFormat="1" ht="12" spans="1:14">
      <c r="A555" s="2" t="s">
        <v>18</v>
      </c>
      <c r="B555" s="2" t="s">
        <v>19</v>
      </c>
      <c r="C555" s="2" t="s">
        <v>210</v>
      </c>
      <c r="D555" s="2" t="s">
        <v>970</v>
      </c>
      <c r="E555" s="2" t="s">
        <v>1720</v>
      </c>
      <c r="F555" s="2" t="s">
        <v>1721</v>
      </c>
      <c r="G555" s="2" t="s">
        <v>33</v>
      </c>
      <c r="H555" s="2" t="s">
        <v>1722</v>
      </c>
      <c r="I555" s="2" t="s">
        <v>1723</v>
      </c>
      <c r="J555" s="2" t="s">
        <v>27</v>
      </c>
      <c r="K555" s="2" t="s">
        <v>28</v>
      </c>
      <c r="L555" s="2" t="s">
        <v>29</v>
      </c>
      <c r="M555" s="2" t="s">
        <v>30</v>
      </c>
      <c r="N555" s="2" t="s">
        <v>31</v>
      </c>
    </row>
    <row r="556" s="2" customFormat="1" ht="12" spans="1:14">
      <c r="A556" s="2" t="s">
        <v>18</v>
      </c>
      <c r="B556" s="2" t="s">
        <v>19</v>
      </c>
      <c r="C556" s="2" t="s">
        <v>50</v>
      </c>
      <c r="D556" s="2" t="s">
        <v>51</v>
      </c>
      <c r="E556" s="2" t="s">
        <v>161</v>
      </c>
      <c r="F556" s="2" t="s">
        <v>1724</v>
      </c>
      <c r="G556" s="2" t="s">
        <v>24</v>
      </c>
      <c r="H556" s="2" t="s">
        <v>1725</v>
      </c>
      <c r="I556" s="2" t="s">
        <v>1726</v>
      </c>
      <c r="J556" s="2" t="s">
        <v>27</v>
      </c>
      <c r="K556" s="2" t="s">
        <v>28</v>
      </c>
      <c r="L556" s="2" t="s">
        <v>56</v>
      </c>
      <c r="M556" s="2" t="s">
        <v>57</v>
      </c>
      <c r="N556" s="2" t="s">
        <v>58</v>
      </c>
    </row>
    <row r="557" s="2" customFormat="1" ht="12" spans="1:14">
      <c r="A557" s="2" t="s">
        <v>18</v>
      </c>
      <c r="B557" s="2" t="s">
        <v>19</v>
      </c>
      <c r="C557" s="2" t="s">
        <v>50</v>
      </c>
      <c r="D557" s="2" t="s">
        <v>51</v>
      </c>
      <c r="E557" s="2" t="s">
        <v>161</v>
      </c>
      <c r="F557" s="2" t="s">
        <v>1727</v>
      </c>
      <c r="G557" s="2" t="s">
        <v>33</v>
      </c>
      <c r="H557" s="2" t="s">
        <v>1728</v>
      </c>
      <c r="I557" s="2" t="s">
        <v>1729</v>
      </c>
      <c r="J557" s="2" t="s">
        <v>27</v>
      </c>
      <c r="K557" s="2" t="s">
        <v>28</v>
      </c>
      <c r="L557" s="2" t="s">
        <v>56</v>
      </c>
      <c r="M557" s="2" t="s">
        <v>57</v>
      </c>
      <c r="N557" s="2" t="s">
        <v>58</v>
      </c>
    </row>
    <row r="558" s="2" customFormat="1" ht="12" spans="1:14">
      <c r="A558" s="2" t="s">
        <v>18</v>
      </c>
      <c r="B558" s="2" t="s">
        <v>19</v>
      </c>
      <c r="C558" s="2" t="s">
        <v>50</v>
      </c>
      <c r="D558" s="2" t="s">
        <v>51</v>
      </c>
      <c r="E558" s="2" t="s">
        <v>161</v>
      </c>
      <c r="F558" s="2" t="s">
        <v>1730</v>
      </c>
      <c r="G558" s="2" t="s">
        <v>24</v>
      </c>
      <c r="H558" s="2" t="s">
        <v>1731</v>
      </c>
      <c r="I558" s="2" t="s">
        <v>1732</v>
      </c>
      <c r="J558" s="2" t="s">
        <v>27</v>
      </c>
      <c r="K558" s="2" t="s">
        <v>28</v>
      </c>
      <c r="L558" s="2" t="s">
        <v>56</v>
      </c>
      <c r="M558" s="2" t="s">
        <v>57</v>
      </c>
      <c r="N558" s="2" t="s">
        <v>58</v>
      </c>
    </row>
    <row r="559" s="2" customFormat="1" ht="12" spans="1:14">
      <c r="A559" s="2" t="s">
        <v>18</v>
      </c>
      <c r="B559" s="2" t="s">
        <v>19</v>
      </c>
      <c r="C559" s="2" t="s">
        <v>50</v>
      </c>
      <c r="D559" s="2" t="s">
        <v>51</v>
      </c>
      <c r="E559" s="2" t="s">
        <v>161</v>
      </c>
      <c r="F559" s="2" t="s">
        <v>1733</v>
      </c>
      <c r="G559" s="2" t="s">
        <v>33</v>
      </c>
      <c r="H559" s="2" t="s">
        <v>1734</v>
      </c>
      <c r="I559" s="2" t="s">
        <v>1735</v>
      </c>
      <c r="J559" s="2" t="s">
        <v>27</v>
      </c>
      <c r="K559" s="2" t="s">
        <v>28</v>
      </c>
      <c r="L559" s="2" t="s">
        <v>56</v>
      </c>
      <c r="M559" s="2" t="s">
        <v>57</v>
      </c>
      <c r="N559" s="2" t="s">
        <v>58</v>
      </c>
    </row>
    <row r="560" s="2" customFormat="1" ht="12" spans="1:14">
      <c r="A560" s="2" t="s">
        <v>18</v>
      </c>
      <c r="B560" s="2" t="s">
        <v>19</v>
      </c>
      <c r="C560" s="2" t="s">
        <v>20</v>
      </c>
      <c r="D560" s="2" t="s">
        <v>21</v>
      </c>
      <c r="E560" s="2" t="s">
        <v>1736</v>
      </c>
      <c r="F560" s="2" t="s">
        <v>1737</v>
      </c>
      <c r="G560" s="2" t="s">
        <v>33</v>
      </c>
      <c r="H560" s="2" t="s">
        <v>1738</v>
      </c>
      <c r="I560" s="2" t="s">
        <v>1739</v>
      </c>
      <c r="J560" s="2" t="s">
        <v>42</v>
      </c>
      <c r="K560" s="2" t="s">
        <v>28</v>
      </c>
      <c r="L560" s="2" t="s">
        <v>29</v>
      </c>
      <c r="M560" s="2" t="s">
        <v>30</v>
      </c>
      <c r="N560" s="2" t="s">
        <v>31</v>
      </c>
    </row>
    <row r="561" s="2" customFormat="1" ht="12" spans="1:14">
      <c r="A561" s="2" t="s">
        <v>18</v>
      </c>
      <c r="B561" s="2" t="s">
        <v>19</v>
      </c>
      <c r="C561" s="2" t="s">
        <v>20</v>
      </c>
      <c r="D561" s="2" t="s">
        <v>21</v>
      </c>
      <c r="E561" s="2" t="s">
        <v>1113</v>
      </c>
      <c r="F561" s="2" t="s">
        <v>1740</v>
      </c>
      <c r="G561" s="2" t="s">
        <v>33</v>
      </c>
      <c r="H561" s="2" t="s">
        <v>1741</v>
      </c>
      <c r="I561" s="2" t="s">
        <v>1742</v>
      </c>
      <c r="J561" s="2" t="s">
        <v>42</v>
      </c>
      <c r="K561" s="2" t="s">
        <v>28</v>
      </c>
      <c r="L561" s="2" t="s">
        <v>29</v>
      </c>
      <c r="M561" s="2" t="s">
        <v>30</v>
      </c>
      <c r="N561" s="2" t="s">
        <v>31</v>
      </c>
    </row>
    <row r="562" s="2" customFormat="1" ht="12" spans="1:14">
      <c r="A562" s="2" t="s">
        <v>18</v>
      </c>
      <c r="B562" s="2" t="s">
        <v>19</v>
      </c>
      <c r="C562" s="2" t="s">
        <v>1743</v>
      </c>
      <c r="D562" s="2" t="s">
        <v>1744</v>
      </c>
      <c r="E562" s="2" t="s">
        <v>1745</v>
      </c>
      <c r="F562" s="2" t="s">
        <v>1746</v>
      </c>
      <c r="G562" s="2" t="s">
        <v>33</v>
      </c>
      <c r="H562" s="2" t="s">
        <v>1747</v>
      </c>
      <c r="I562" s="2" t="s">
        <v>1748</v>
      </c>
      <c r="J562" s="2" t="s">
        <v>27</v>
      </c>
      <c r="K562" s="2" t="s">
        <v>28</v>
      </c>
      <c r="L562" s="2" t="s">
        <v>56</v>
      </c>
      <c r="M562" s="2" t="s">
        <v>57</v>
      </c>
      <c r="N562" s="2" t="s">
        <v>1749</v>
      </c>
    </row>
    <row r="563" s="2" customFormat="1" ht="12" spans="1:14">
      <c r="A563" s="2" t="s">
        <v>18</v>
      </c>
      <c r="B563" s="2" t="s">
        <v>19</v>
      </c>
      <c r="C563" s="2" t="s">
        <v>1743</v>
      </c>
      <c r="D563" s="2" t="s">
        <v>1744</v>
      </c>
      <c r="E563" s="2" t="s">
        <v>1745</v>
      </c>
      <c r="F563" s="2" t="s">
        <v>1750</v>
      </c>
      <c r="G563" s="2" t="s">
        <v>33</v>
      </c>
      <c r="H563" s="2" t="s">
        <v>1751</v>
      </c>
      <c r="I563" s="2" t="s">
        <v>1752</v>
      </c>
      <c r="J563" s="2" t="s">
        <v>27</v>
      </c>
      <c r="K563" s="2" t="s">
        <v>28</v>
      </c>
      <c r="L563" s="2" t="s">
        <v>56</v>
      </c>
      <c r="M563" s="2" t="s">
        <v>57</v>
      </c>
      <c r="N563" s="2" t="s">
        <v>1749</v>
      </c>
    </row>
    <row r="564" s="2" customFormat="1" ht="12" spans="1:14">
      <c r="A564" s="2" t="s">
        <v>18</v>
      </c>
      <c r="B564" s="2" t="s">
        <v>19</v>
      </c>
      <c r="C564" s="2" t="s">
        <v>1743</v>
      </c>
      <c r="D564" s="2" t="s">
        <v>1744</v>
      </c>
      <c r="E564" s="2" t="s">
        <v>1745</v>
      </c>
      <c r="F564" s="2" t="s">
        <v>1753</v>
      </c>
      <c r="G564" s="2" t="s">
        <v>24</v>
      </c>
      <c r="H564" s="2" t="s">
        <v>1754</v>
      </c>
      <c r="I564" s="2" t="s">
        <v>1755</v>
      </c>
      <c r="J564" s="2" t="s">
        <v>27</v>
      </c>
      <c r="K564" s="2" t="s">
        <v>28</v>
      </c>
      <c r="L564" s="2" t="s">
        <v>56</v>
      </c>
      <c r="M564" s="2" t="s">
        <v>57</v>
      </c>
      <c r="N564" s="2" t="s">
        <v>1749</v>
      </c>
    </row>
    <row r="565" s="2" customFormat="1" ht="12" spans="1:14">
      <c r="A565" s="2" t="s">
        <v>18</v>
      </c>
      <c r="B565" s="2" t="s">
        <v>19</v>
      </c>
      <c r="C565" s="2" t="s">
        <v>1743</v>
      </c>
      <c r="D565" s="2" t="s">
        <v>1744</v>
      </c>
      <c r="E565" s="2" t="s">
        <v>1745</v>
      </c>
      <c r="F565" s="2" t="s">
        <v>1756</v>
      </c>
      <c r="G565" s="2" t="s">
        <v>33</v>
      </c>
      <c r="H565" s="2" t="s">
        <v>1757</v>
      </c>
      <c r="I565" s="2" t="s">
        <v>1758</v>
      </c>
      <c r="J565" s="2" t="s">
        <v>27</v>
      </c>
      <c r="K565" s="2" t="s">
        <v>28</v>
      </c>
      <c r="L565" s="2" t="s">
        <v>56</v>
      </c>
      <c r="M565" s="2" t="s">
        <v>57</v>
      </c>
      <c r="N565" s="2" t="s">
        <v>1749</v>
      </c>
    </row>
    <row r="566" s="2" customFormat="1" ht="12" spans="1:14">
      <c r="A566" s="2" t="s">
        <v>18</v>
      </c>
      <c r="B566" s="2" t="s">
        <v>19</v>
      </c>
      <c r="C566" s="2" t="s">
        <v>1743</v>
      </c>
      <c r="D566" s="2" t="s">
        <v>1744</v>
      </c>
      <c r="E566" s="2" t="s">
        <v>1745</v>
      </c>
      <c r="F566" s="2" t="s">
        <v>1759</v>
      </c>
      <c r="G566" s="2" t="s">
        <v>24</v>
      </c>
      <c r="H566" s="2" t="s">
        <v>1760</v>
      </c>
      <c r="I566" s="2" t="s">
        <v>1761</v>
      </c>
      <c r="J566" s="2" t="s">
        <v>27</v>
      </c>
      <c r="K566" s="2" t="s">
        <v>28</v>
      </c>
      <c r="L566" s="2" t="s">
        <v>56</v>
      </c>
      <c r="M566" s="2" t="s">
        <v>57</v>
      </c>
      <c r="N566" s="2" t="s">
        <v>1749</v>
      </c>
    </row>
    <row r="567" s="3" customFormat="1" ht="12" spans="1:221">
      <c r="A567" s="3" t="s">
        <v>18</v>
      </c>
      <c r="B567" s="3" t="s">
        <v>19</v>
      </c>
      <c r="C567" s="3" t="s">
        <v>1743</v>
      </c>
      <c r="D567" s="3" t="s">
        <v>1744</v>
      </c>
      <c r="E567" s="3" t="s">
        <v>1745</v>
      </c>
      <c r="F567" s="3" t="s">
        <v>1762</v>
      </c>
      <c r="G567" s="3" t="s">
        <v>24</v>
      </c>
      <c r="H567" s="3" t="s">
        <v>1763</v>
      </c>
      <c r="I567" s="3" t="s">
        <v>1764</v>
      </c>
      <c r="J567" s="3" t="s">
        <v>27</v>
      </c>
      <c r="K567" s="3" t="s">
        <v>28</v>
      </c>
      <c r="L567" s="3" t="s">
        <v>56</v>
      </c>
      <c r="M567" s="3" t="s">
        <v>57</v>
      </c>
      <c r="N567" s="3" t="s">
        <v>1749</v>
      </c>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row>
    <row r="568" s="3" customFormat="1" ht="12" spans="1:221">
      <c r="A568" s="3" t="s">
        <v>18</v>
      </c>
      <c r="B568" s="3" t="s">
        <v>19</v>
      </c>
      <c r="C568" s="3" t="s">
        <v>1743</v>
      </c>
      <c r="D568" s="3" t="s">
        <v>1744</v>
      </c>
      <c r="E568" s="3" t="s">
        <v>1745</v>
      </c>
      <c r="F568" s="3" t="s">
        <v>1765</v>
      </c>
      <c r="G568" s="3" t="s">
        <v>24</v>
      </c>
      <c r="H568" s="3" t="s">
        <v>1766</v>
      </c>
      <c r="I568" s="3" t="s">
        <v>1767</v>
      </c>
      <c r="J568" s="3" t="s">
        <v>27</v>
      </c>
      <c r="K568" s="3" t="s">
        <v>28</v>
      </c>
      <c r="L568" s="3" t="s">
        <v>56</v>
      </c>
      <c r="M568" s="3" t="s">
        <v>57</v>
      </c>
      <c r="N568" s="3" t="s">
        <v>1749</v>
      </c>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row>
    <row r="569" s="3" customFormat="1" ht="12" spans="1:221">
      <c r="A569" s="3" t="s">
        <v>18</v>
      </c>
      <c r="B569" s="3" t="s">
        <v>19</v>
      </c>
      <c r="C569" s="3" t="s">
        <v>1743</v>
      </c>
      <c r="D569" s="3" t="s">
        <v>1744</v>
      </c>
      <c r="E569" s="3" t="s">
        <v>1745</v>
      </c>
      <c r="F569" s="3" t="s">
        <v>1768</v>
      </c>
      <c r="G569" s="3" t="s">
        <v>33</v>
      </c>
      <c r="H569" s="3" t="s">
        <v>1769</v>
      </c>
      <c r="I569" s="3" t="s">
        <v>1770</v>
      </c>
      <c r="J569" s="3" t="s">
        <v>27</v>
      </c>
      <c r="K569" s="3" t="s">
        <v>28</v>
      </c>
      <c r="L569" s="3" t="s">
        <v>56</v>
      </c>
      <c r="M569" s="3" t="s">
        <v>57</v>
      </c>
      <c r="N569" s="3" t="s">
        <v>1749</v>
      </c>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row>
    <row r="570" s="2" customFormat="1" ht="12" spans="1:14">
      <c r="A570" s="2" t="s">
        <v>18</v>
      </c>
      <c r="B570" s="2" t="s">
        <v>19</v>
      </c>
      <c r="C570" s="2" t="s">
        <v>1743</v>
      </c>
      <c r="D570" s="2" t="s">
        <v>1744</v>
      </c>
      <c r="E570" s="2" t="s">
        <v>1745</v>
      </c>
      <c r="F570" s="2" t="s">
        <v>1771</v>
      </c>
      <c r="G570" s="2" t="s">
        <v>33</v>
      </c>
      <c r="H570" s="2" t="s">
        <v>1772</v>
      </c>
      <c r="I570" s="2" t="s">
        <v>1773</v>
      </c>
      <c r="J570" s="2" t="s">
        <v>27</v>
      </c>
      <c r="K570" s="2" t="s">
        <v>28</v>
      </c>
      <c r="L570" s="2" t="s">
        <v>56</v>
      </c>
      <c r="M570" s="2" t="s">
        <v>57</v>
      </c>
      <c r="N570" s="2" t="s">
        <v>1749</v>
      </c>
    </row>
    <row r="571" s="2" customFormat="1" ht="12" spans="1:14">
      <c r="A571" s="2" t="s">
        <v>18</v>
      </c>
      <c r="B571" s="2" t="s">
        <v>19</v>
      </c>
      <c r="C571" s="2" t="s">
        <v>1743</v>
      </c>
      <c r="D571" s="2" t="s">
        <v>1744</v>
      </c>
      <c r="E571" s="2" t="s">
        <v>1745</v>
      </c>
      <c r="F571" s="2" t="s">
        <v>1774</v>
      </c>
      <c r="G571" s="2" t="s">
        <v>33</v>
      </c>
      <c r="H571" s="2" t="s">
        <v>1775</v>
      </c>
      <c r="I571" s="2" t="s">
        <v>1776</v>
      </c>
      <c r="J571" s="2" t="s">
        <v>27</v>
      </c>
      <c r="K571" s="2" t="s">
        <v>28</v>
      </c>
      <c r="L571" s="2" t="s">
        <v>56</v>
      </c>
      <c r="M571" s="2" t="s">
        <v>57</v>
      </c>
      <c r="N571" s="2" t="s">
        <v>1749</v>
      </c>
    </row>
    <row r="572" s="2" customFormat="1" ht="12" spans="1:14">
      <c r="A572" s="2" t="s">
        <v>18</v>
      </c>
      <c r="B572" s="2" t="s">
        <v>19</v>
      </c>
      <c r="C572" s="2" t="s">
        <v>1743</v>
      </c>
      <c r="D572" s="2" t="s">
        <v>1744</v>
      </c>
      <c r="E572" s="2" t="s">
        <v>1745</v>
      </c>
      <c r="F572" s="2" t="s">
        <v>1777</v>
      </c>
      <c r="G572" s="2" t="s">
        <v>24</v>
      </c>
      <c r="H572" s="2" t="s">
        <v>1778</v>
      </c>
      <c r="I572" s="2" t="s">
        <v>1779</v>
      </c>
      <c r="J572" s="2" t="s">
        <v>27</v>
      </c>
      <c r="K572" s="2" t="s">
        <v>28</v>
      </c>
      <c r="L572" s="2" t="s">
        <v>56</v>
      </c>
      <c r="M572" s="2" t="s">
        <v>57</v>
      </c>
      <c r="N572" s="2" t="s">
        <v>1749</v>
      </c>
    </row>
    <row r="573" s="2" customFormat="1" ht="12" spans="1:14">
      <c r="A573" s="2" t="s">
        <v>18</v>
      </c>
      <c r="B573" s="2" t="s">
        <v>19</v>
      </c>
      <c r="C573" s="2" t="s">
        <v>1743</v>
      </c>
      <c r="D573" s="2" t="s">
        <v>1744</v>
      </c>
      <c r="E573" s="2" t="s">
        <v>1745</v>
      </c>
      <c r="F573" s="2" t="s">
        <v>1780</v>
      </c>
      <c r="G573" s="2" t="s">
        <v>24</v>
      </c>
      <c r="H573" s="2" t="s">
        <v>1781</v>
      </c>
      <c r="I573" s="2" t="s">
        <v>1782</v>
      </c>
      <c r="J573" s="2" t="s">
        <v>27</v>
      </c>
      <c r="K573" s="2" t="s">
        <v>28</v>
      </c>
      <c r="L573" s="2" t="s">
        <v>56</v>
      </c>
      <c r="M573" s="2" t="s">
        <v>57</v>
      </c>
      <c r="N573" s="2" t="s">
        <v>1749</v>
      </c>
    </row>
    <row r="574" s="2" customFormat="1" ht="12" spans="1:14">
      <c r="A574" s="2" t="s">
        <v>18</v>
      </c>
      <c r="B574" s="2" t="s">
        <v>19</v>
      </c>
      <c r="C574" s="2" t="s">
        <v>1743</v>
      </c>
      <c r="D574" s="2" t="s">
        <v>1744</v>
      </c>
      <c r="E574" s="2" t="s">
        <v>1745</v>
      </c>
      <c r="F574" s="2" t="s">
        <v>1783</v>
      </c>
      <c r="G574" s="2" t="s">
        <v>24</v>
      </c>
      <c r="H574" s="2" t="s">
        <v>1784</v>
      </c>
      <c r="I574" s="2" t="s">
        <v>1785</v>
      </c>
      <c r="J574" s="2" t="s">
        <v>27</v>
      </c>
      <c r="K574" s="2" t="s">
        <v>28</v>
      </c>
      <c r="L574" s="2" t="s">
        <v>56</v>
      </c>
      <c r="M574" s="2" t="s">
        <v>57</v>
      </c>
      <c r="N574" s="2" t="s">
        <v>1749</v>
      </c>
    </row>
    <row r="575" s="2" customFormat="1" ht="12" spans="1:14">
      <c r="A575" s="2" t="s">
        <v>18</v>
      </c>
      <c r="B575" s="2" t="s">
        <v>19</v>
      </c>
      <c r="C575" s="2" t="s">
        <v>1743</v>
      </c>
      <c r="D575" s="2" t="s">
        <v>1744</v>
      </c>
      <c r="E575" s="2" t="s">
        <v>1745</v>
      </c>
      <c r="F575" s="2" t="s">
        <v>1786</v>
      </c>
      <c r="G575" s="2" t="s">
        <v>33</v>
      </c>
      <c r="H575" s="2" t="s">
        <v>1787</v>
      </c>
      <c r="I575" s="2" t="s">
        <v>1788</v>
      </c>
      <c r="J575" s="2" t="s">
        <v>27</v>
      </c>
      <c r="K575" s="2" t="s">
        <v>28</v>
      </c>
      <c r="L575" s="2" t="s">
        <v>56</v>
      </c>
      <c r="M575" s="2" t="s">
        <v>57</v>
      </c>
      <c r="N575" s="2" t="s">
        <v>1749</v>
      </c>
    </row>
    <row r="576" s="2" customFormat="1" ht="12" spans="1:14">
      <c r="A576" s="2" t="s">
        <v>18</v>
      </c>
      <c r="B576" s="2" t="s">
        <v>19</v>
      </c>
      <c r="C576" s="2" t="s">
        <v>210</v>
      </c>
      <c r="D576" s="2" t="s">
        <v>1789</v>
      </c>
      <c r="E576" s="2" t="s">
        <v>1790</v>
      </c>
      <c r="F576" s="2" t="s">
        <v>1791</v>
      </c>
      <c r="G576" s="2" t="s">
        <v>33</v>
      </c>
      <c r="H576" s="2" t="s">
        <v>1792</v>
      </c>
      <c r="I576" s="2" t="s">
        <v>1793</v>
      </c>
      <c r="J576" s="2" t="s">
        <v>42</v>
      </c>
      <c r="K576" s="2" t="s">
        <v>28</v>
      </c>
      <c r="L576" s="2" t="s">
        <v>29</v>
      </c>
      <c r="M576" s="2" t="s">
        <v>30</v>
      </c>
      <c r="N576" s="2" t="s">
        <v>31</v>
      </c>
    </row>
    <row r="577" s="2" customFormat="1" ht="12" spans="1:14">
      <c r="A577" s="2" t="s">
        <v>18</v>
      </c>
      <c r="B577" s="2" t="s">
        <v>19</v>
      </c>
      <c r="C577" s="2" t="s">
        <v>20</v>
      </c>
      <c r="D577" s="2" t="s">
        <v>21</v>
      </c>
      <c r="E577" s="2" t="s">
        <v>1736</v>
      </c>
      <c r="F577" s="2" t="s">
        <v>1794</v>
      </c>
      <c r="G577" s="2" t="s">
        <v>33</v>
      </c>
      <c r="H577" s="2" t="s">
        <v>1795</v>
      </c>
      <c r="I577" s="2" t="s">
        <v>1796</v>
      </c>
      <c r="J577" s="2" t="s">
        <v>42</v>
      </c>
      <c r="K577" s="2" t="s">
        <v>28</v>
      </c>
      <c r="L577" s="2" t="s">
        <v>29</v>
      </c>
      <c r="M577" s="2" t="s">
        <v>30</v>
      </c>
      <c r="N577" s="2" t="s">
        <v>31</v>
      </c>
    </row>
    <row r="578" s="2" customFormat="1" ht="12" spans="1:14">
      <c r="A578" s="2" t="s">
        <v>18</v>
      </c>
      <c r="B578" s="2" t="s">
        <v>19</v>
      </c>
      <c r="C578" s="2" t="s">
        <v>1797</v>
      </c>
      <c r="D578" s="2" t="s">
        <v>1798</v>
      </c>
      <c r="E578" s="2" t="s">
        <v>1799</v>
      </c>
      <c r="F578" s="2" t="s">
        <v>1800</v>
      </c>
      <c r="G578" s="2" t="s">
        <v>33</v>
      </c>
      <c r="H578" s="2" t="s">
        <v>1801</v>
      </c>
      <c r="I578" s="2" t="s">
        <v>1802</v>
      </c>
      <c r="J578" s="2" t="s">
        <v>27</v>
      </c>
      <c r="K578" s="2" t="s">
        <v>28</v>
      </c>
      <c r="L578" s="2" t="s">
        <v>29</v>
      </c>
      <c r="M578" s="2" t="s">
        <v>30</v>
      </c>
      <c r="N578" s="2" t="s">
        <v>31</v>
      </c>
    </row>
    <row r="579" s="2" customFormat="1" ht="12" spans="1:14">
      <c r="A579" s="2" t="s">
        <v>18</v>
      </c>
      <c r="B579" s="2" t="s">
        <v>19</v>
      </c>
      <c r="C579" s="2" t="s">
        <v>1797</v>
      </c>
      <c r="D579" s="2" t="s">
        <v>1798</v>
      </c>
      <c r="E579" s="2" t="s">
        <v>1799</v>
      </c>
      <c r="F579" s="2" t="s">
        <v>1519</v>
      </c>
      <c r="G579" s="2" t="s">
        <v>33</v>
      </c>
      <c r="H579" s="2" t="s">
        <v>1803</v>
      </c>
      <c r="I579" s="2" t="s">
        <v>1804</v>
      </c>
      <c r="J579" s="2" t="s">
        <v>27</v>
      </c>
      <c r="K579" s="2" t="s">
        <v>28</v>
      </c>
      <c r="L579" s="2" t="s">
        <v>29</v>
      </c>
      <c r="M579" s="2" t="s">
        <v>30</v>
      </c>
      <c r="N579" s="2" t="s">
        <v>31</v>
      </c>
    </row>
    <row r="580" s="2" customFormat="1" ht="12" spans="1:14">
      <c r="A580" s="2" t="s">
        <v>18</v>
      </c>
      <c r="B580" s="2" t="s">
        <v>19</v>
      </c>
      <c r="C580" s="2" t="s">
        <v>1797</v>
      </c>
      <c r="D580" s="2" t="s">
        <v>1798</v>
      </c>
      <c r="E580" s="2" t="s">
        <v>1805</v>
      </c>
      <c r="F580" s="2" t="s">
        <v>71</v>
      </c>
      <c r="G580" s="2" t="s">
        <v>33</v>
      </c>
      <c r="H580" s="2" t="s">
        <v>1806</v>
      </c>
      <c r="I580" s="2" t="s">
        <v>1807</v>
      </c>
      <c r="J580" s="2" t="s">
        <v>27</v>
      </c>
      <c r="K580" s="2" t="s">
        <v>28</v>
      </c>
      <c r="L580" s="2" t="s">
        <v>29</v>
      </c>
      <c r="M580" s="2" t="s">
        <v>30</v>
      </c>
      <c r="N580" s="2" t="s">
        <v>31</v>
      </c>
    </row>
    <row r="581" s="2" customFormat="1" ht="12" spans="1:14">
      <c r="A581" s="2" t="s">
        <v>18</v>
      </c>
      <c r="B581" s="2" t="s">
        <v>19</v>
      </c>
      <c r="C581" s="2" t="s">
        <v>1808</v>
      </c>
      <c r="D581" s="2" t="s">
        <v>1809</v>
      </c>
      <c r="E581" s="2" t="s">
        <v>1810</v>
      </c>
      <c r="F581" s="2" t="s">
        <v>1811</v>
      </c>
      <c r="G581" s="2" t="s">
        <v>33</v>
      </c>
      <c r="H581" s="2" t="s">
        <v>1812</v>
      </c>
      <c r="I581" s="2" t="s">
        <v>1813</v>
      </c>
      <c r="J581" s="2" t="s">
        <v>27</v>
      </c>
      <c r="K581" s="2" t="s">
        <v>28</v>
      </c>
      <c r="L581" s="2" t="s">
        <v>29</v>
      </c>
      <c r="M581" s="2" t="s">
        <v>30</v>
      </c>
      <c r="N581" s="2" t="s">
        <v>31</v>
      </c>
    </row>
    <row r="582" s="2" customFormat="1" ht="12" spans="1:14">
      <c r="A582" s="2" t="s">
        <v>18</v>
      </c>
      <c r="B582" s="2" t="s">
        <v>19</v>
      </c>
      <c r="C582" s="2" t="s">
        <v>1808</v>
      </c>
      <c r="D582" s="2" t="s">
        <v>1814</v>
      </c>
      <c r="E582" s="2" t="s">
        <v>1815</v>
      </c>
      <c r="F582" s="2" t="s">
        <v>1816</v>
      </c>
      <c r="G582" s="2" t="s">
        <v>24</v>
      </c>
      <c r="H582" s="2" t="s">
        <v>1817</v>
      </c>
      <c r="I582" s="2" t="s">
        <v>1818</v>
      </c>
      <c r="J582" s="2" t="s">
        <v>27</v>
      </c>
      <c r="K582" s="2" t="s">
        <v>28</v>
      </c>
      <c r="L582" s="2" t="s">
        <v>29</v>
      </c>
      <c r="M582" s="2" t="s">
        <v>30</v>
      </c>
      <c r="N582" s="2" t="s">
        <v>31</v>
      </c>
    </row>
    <row r="583" s="2" customFormat="1" ht="12" spans="1:14">
      <c r="A583" s="2" t="s">
        <v>18</v>
      </c>
      <c r="B583" s="2" t="s">
        <v>19</v>
      </c>
      <c r="C583" s="2" t="s">
        <v>1808</v>
      </c>
      <c r="D583" s="2" t="s">
        <v>1814</v>
      </c>
      <c r="E583" s="2" t="s">
        <v>1819</v>
      </c>
      <c r="F583" s="2" t="s">
        <v>1820</v>
      </c>
      <c r="G583" s="2" t="s">
        <v>33</v>
      </c>
      <c r="H583" s="2" t="s">
        <v>1821</v>
      </c>
      <c r="I583" s="2" t="s">
        <v>1822</v>
      </c>
      <c r="J583" s="2" t="s">
        <v>27</v>
      </c>
      <c r="K583" s="2" t="s">
        <v>28</v>
      </c>
      <c r="L583" s="2" t="s">
        <v>29</v>
      </c>
      <c r="M583" s="2" t="s">
        <v>30</v>
      </c>
      <c r="N583" s="2" t="s">
        <v>31</v>
      </c>
    </row>
    <row r="584" s="2" customFormat="1" ht="12" spans="1:14">
      <c r="A584" s="2" t="s">
        <v>18</v>
      </c>
      <c r="B584" s="2" t="s">
        <v>19</v>
      </c>
      <c r="C584" s="2" t="s">
        <v>1743</v>
      </c>
      <c r="D584" s="2" t="s">
        <v>1744</v>
      </c>
      <c r="E584" s="2" t="s">
        <v>1745</v>
      </c>
      <c r="F584" s="2" t="s">
        <v>1823</v>
      </c>
      <c r="G584" s="2" t="s">
        <v>24</v>
      </c>
      <c r="H584" s="2" t="s">
        <v>1824</v>
      </c>
      <c r="I584" s="2" t="s">
        <v>1825</v>
      </c>
      <c r="J584" s="2" t="s">
        <v>27</v>
      </c>
      <c r="K584" s="2" t="s">
        <v>28</v>
      </c>
      <c r="L584" s="2" t="s">
        <v>56</v>
      </c>
      <c r="M584" s="2" t="s">
        <v>57</v>
      </c>
      <c r="N584" s="2" t="s">
        <v>1749</v>
      </c>
    </row>
    <row r="585" s="2" customFormat="1" ht="12" spans="1:14">
      <c r="A585" s="2" t="s">
        <v>18</v>
      </c>
      <c r="B585" s="2" t="s">
        <v>19</v>
      </c>
      <c r="C585" s="2" t="s">
        <v>1743</v>
      </c>
      <c r="D585" s="2" t="s">
        <v>1744</v>
      </c>
      <c r="E585" s="2" t="s">
        <v>1745</v>
      </c>
      <c r="F585" s="2" t="s">
        <v>1826</v>
      </c>
      <c r="G585" s="2" t="s">
        <v>33</v>
      </c>
      <c r="H585" s="2" t="s">
        <v>1827</v>
      </c>
      <c r="I585" s="2" t="s">
        <v>1828</v>
      </c>
      <c r="J585" s="2" t="s">
        <v>27</v>
      </c>
      <c r="K585" s="2" t="s">
        <v>28</v>
      </c>
      <c r="L585" s="2" t="s">
        <v>56</v>
      </c>
      <c r="M585" s="2" t="s">
        <v>57</v>
      </c>
      <c r="N585" s="2" t="s">
        <v>1749</v>
      </c>
    </row>
    <row r="586" s="2" customFormat="1" ht="12" spans="1:14">
      <c r="A586" s="2" t="s">
        <v>18</v>
      </c>
      <c r="B586" s="2" t="s">
        <v>19</v>
      </c>
      <c r="C586" s="2" t="s">
        <v>1743</v>
      </c>
      <c r="D586" s="2" t="s">
        <v>1744</v>
      </c>
      <c r="E586" s="2" t="s">
        <v>1745</v>
      </c>
      <c r="F586" s="2" t="s">
        <v>1829</v>
      </c>
      <c r="G586" s="2" t="s">
        <v>33</v>
      </c>
      <c r="H586" s="2" t="s">
        <v>1830</v>
      </c>
      <c r="I586" s="2" t="s">
        <v>1831</v>
      </c>
      <c r="J586" s="2" t="s">
        <v>27</v>
      </c>
      <c r="K586" s="2" t="s">
        <v>28</v>
      </c>
      <c r="L586" s="2" t="s">
        <v>56</v>
      </c>
      <c r="M586" s="2" t="s">
        <v>57</v>
      </c>
      <c r="N586" s="2" t="s">
        <v>1749</v>
      </c>
    </row>
    <row r="587" s="2" customFormat="1" ht="12" spans="1:14">
      <c r="A587" s="2" t="s">
        <v>18</v>
      </c>
      <c r="B587" s="2" t="s">
        <v>19</v>
      </c>
      <c r="C587" s="2" t="s">
        <v>1743</v>
      </c>
      <c r="D587" s="2" t="s">
        <v>1744</v>
      </c>
      <c r="E587" s="2" t="s">
        <v>1745</v>
      </c>
      <c r="F587" s="2" t="s">
        <v>1832</v>
      </c>
      <c r="G587" s="2" t="s">
        <v>24</v>
      </c>
      <c r="H587" s="2" t="s">
        <v>1833</v>
      </c>
      <c r="I587" s="2" t="s">
        <v>1834</v>
      </c>
      <c r="J587" s="2" t="s">
        <v>27</v>
      </c>
      <c r="K587" s="2" t="s">
        <v>28</v>
      </c>
      <c r="L587" s="2" t="s">
        <v>56</v>
      </c>
      <c r="M587" s="2" t="s">
        <v>57</v>
      </c>
      <c r="N587" s="2" t="s">
        <v>1749</v>
      </c>
    </row>
    <row r="588" s="2" customFormat="1" ht="12" spans="1:14">
      <c r="A588" s="2" t="s">
        <v>18</v>
      </c>
      <c r="B588" s="2" t="s">
        <v>19</v>
      </c>
      <c r="C588" s="2" t="s">
        <v>1743</v>
      </c>
      <c r="D588" s="2" t="s">
        <v>1744</v>
      </c>
      <c r="E588" s="2" t="s">
        <v>1745</v>
      </c>
      <c r="F588" s="2" t="s">
        <v>1835</v>
      </c>
      <c r="G588" s="2" t="s">
        <v>24</v>
      </c>
      <c r="H588" s="2" t="s">
        <v>1836</v>
      </c>
      <c r="I588" s="2" t="s">
        <v>1837</v>
      </c>
      <c r="J588" s="2" t="s">
        <v>27</v>
      </c>
      <c r="K588" s="2" t="s">
        <v>28</v>
      </c>
      <c r="L588" s="2" t="s">
        <v>56</v>
      </c>
      <c r="M588" s="2" t="s">
        <v>57</v>
      </c>
      <c r="N588" s="2" t="s">
        <v>1749</v>
      </c>
    </row>
    <row r="589" s="2" customFormat="1" ht="12" spans="1:14">
      <c r="A589" s="2" t="s">
        <v>18</v>
      </c>
      <c r="B589" s="2" t="s">
        <v>19</v>
      </c>
      <c r="C589" s="2" t="s">
        <v>1743</v>
      </c>
      <c r="D589" s="2" t="s">
        <v>1744</v>
      </c>
      <c r="E589" s="2" t="s">
        <v>1745</v>
      </c>
      <c r="F589" s="2" t="s">
        <v>1838</v>
      </c>
      <c r="G589" s="2" t="s">
        <v>24</v>
      </c>
      <c r="H589" s="2" t="s">
        <v>1839</v>
      </c>
      <c r="I589" s="2" t="s">
        <v>1840</v>
      </c>
      <c r="J589" s="2" t="s">
        <v>27</v>
      </c>
      <c r="K589" s="2" t="s">
        <v>28</v>
      </c>
      <c r="L589" s="2" t="s">
        <v>56</v>
      </c>
      <c r="M589" s="2" t="s">
        <v>57</v>
      </c>
      <c r="N589" s="2" t="s">
        <v>1749</v>
      </c>
    </row>
    <row r="590" s="2" customFormat="1" ht="12" spans="1:14">
      <c r="A590" s="2" t="s">
        <v>18</v>
      </c>
      <c r="B590" s="2" t="s">
        <v>19</v>
      </c>
      <c r="C590" s="2" t="s">
        <v>1743</v>
      </c>
      <c r="D590" s="2" t="s">
        <v>1744</v>
      </c>
      <c r="E590" s="2" t="s">
        <v>1745</v>
      </c>
      <c r="F590" s="2" t="s">
        <v>1841</v>
      </c>
      <c r="G590" s="2" t="s">
        <v>33</v>
      </c>
      <c r="H590" s="2" t="s">
        <v>1842</v>
      </c>
      <c r="I590" s="2" t="s">
        <v>1843</v>
      </c>
      <c r="J590" s="2" t="s">
        <v>27</v>
      </c>
      <c r="K590" s="2" t="s">
        <v>28</v>
      </c>
      <c r="L590" s="2" t="s">
        <v>56</v>
      </c>
      <c r="M590" s="2" t="s">
        <v>57</v>
      </c>
      <c r="N590" s="2" t="s">
        <v>1749</v>
      </c>
    </row>
    <row r="591" s="2" customFormat="1" ht="12" spans="1:14">
      <c r="A591" s="2" t="s">
        <v>18</v>
      </c>
      <c r="B591" s="2" t="s">
        <v>19</v>
      </c>
      <c r="C591" s="2" t="s">
        <v>1743</v>
      </c>
      <c r="D591" s="2" t="s">
        <v>1744</v>
      </c>
      <c r="E591" s="2" t="s">
        <v>1745</v>
      </c>
      <c r="F591" s="2" t="s">
        <v>1844</v>
      </c>
      <c r="G591" s="2" t="s">
        <v>33</v>
      </c>
      <c r="H591" s="2" t="s">
        <v>1845</v>
      </c>
      <c r="I591" s="2" t="s">
        <v>1846</v>
      </c>
      <c r="J591" s="2" t="s">
        <v>27</v>
      </c>
      <c r="K591" s="2" t="s">
        <v>28</v>
      </c>
      <c r="L591" s="2" t="s">
        <v>56</v>
      </c>
      <c r="M591" s="2" t="s">
        <v>57</v>
      </c>
      <c r="N591" s="2" t="s">
        <v>1749</v>
      </c>
    </row>
    <row r="592" s="2" customFormat="1" ht="12" spans="1:14">
      <c r="A592" s="2" t="s">
        <v>18</v>
      </c>
      <c r="B592" s="2" t="s">
        <v>19</v>
      </c>
      <c r="C592" s="2" t="s">
        <v>50</v>
      </c>
      <c r="D592" s="2" t="s">
        <v>1847</v>
      </c>
      <c r="E592" s="2" t="s">
        <v>1848</v>
      </c>
      <c r="F592" s="2" t="s">
        <v>1849</v>
      </c>
      <c r="G592" s="2" t="s">
        <v>33</v>
      </c>
      <c r="H592" s="2" t="s">
        <v>1850</v>
      </c>
      <c r="I592" s="2" t="s">
        <v>1851</v>
      </c>
      <c r="J592" s="2" t="s">
        <v>77</v>
      </c>
      <c r="K592" s="2" t="s">
        <v>28</v>
      </c>
      <c r="L592" s="2" t="s">
        <v>56</v>
      </c>
      <c r="M592" s="2" t="s">
        <v>57</v>
      </c>
      <c r="N592" s="2" t="s">
        <v>1852</v>
      </c>
    </row>
    <row r="593" s="2" customFormat="1" ht="12" spans="1:14">
      <c r="A593" s="2" t="s">
        <v>18</v>
      </c>
      <c r="B593" s="2" t="s">
        <v>19</v>
      </c>
      <c r="C593" s="2" t="s">
        <v>50</v>
      </c>
      <c r="D593" s="2" t="s">
        <v>1847</v>
      </c>
      <c r="E593" s="2" t="s">
        <v>1848</v>
      </c>
      <c r="F593" s="2" t="s">
        <v>1853</v>
      </c>
      <c r="G593" s="2" t="s">
        <v>33</v>
      </c>
      <c r="H593" s="2" t="s">
        <v>1854</v>
      </c>
      <c r="I593" s="2" t="s">
        <v>1855</v>
      </c>
      <c r="J593" s="2" t="s">
        <v>77</v>
      </c>
      <c r="K593" s="2" t="s">
        <v>28</v>
      </c>
      <c r="L593" s="2" t="s">
        <v>56</v>
      </c>
      <c r="M593" s="2" t="s">
        <v>57</v>
      </c>
      <c r="N593" s="2" t="s">
        <v>1852</v>
      </c>
    </row>
    <row r="594" s="2" customFormat="1" ht="12" spans="1:14">
      <c r="A594" s="2" t="s">
        <v>18</v>
      </c>
      <c r="B594" s="2" t="s">
        <v>19</v>
      </c>
      <c r="C594" s="2" t="s">
        <v>50</v>
      </c>
      <c r="D594" s="2" t="s">
        <v>1847</v>
      </c>
      <c r="E594" s="2" t="s">
        <v>1848</v>
      </c>
      <c r="F594" s="2" t="s">
        <v>680</v>
      </c>
      <c r="G594" s="2" t="s">
        <v>33</v>
      </c>
      <c r="H594" s="2" t="s">
        <v>1856</v>
      </c>
      <c r="I594" s="2" t="s">
        <v>1857</v>
      </c>
      <c r="J594" s="2" t="s">
        <v>77</v>
      </c>
      <c r="K594" s="2" t="s">
        <v>28</v>
      </c>
      <c r="L594" s="2" t="s">
        <v>56</v>
      </c>
      <c r="M594" s="2" t="s">
        <v>57</v>
      </c>
      <c r="N594" s="2" t="s">
        <v>1852</v>
      </c>
    </row>
    <row r="595" s="4" customFormat="1" ht="12" spans="1:221">
      <c r="A595" s="4" t="s">
        <v>18</v>
      </c>
      <c r="B595" s="4" t="s">
        <v>19</v>
      </c>
      <c r="C595" s="4" t="s">
        <v>20</v>
      </c>
      <c r="D595" s="4" t="s">
        <v>21</v>
      </c>
      <c r="E595" s="4" t="s">
        <v>1113</v>
      </c>
      <c r="F595" s="4" t="s">
        <v>1858</v>
      </c>
      <c r="G595" s="4" t="s">
        <v>24</v>
      </c>
      <c r="H595" s="4" t="s">
        <v>1859</v>
      </c>
      <c r="I595" s="4" t="s">
        <v>1860</v>
      </c>
      <c r="J595" s="4" t="s">
        <v>42</v>
      </c>
      <c r="K595" s="4" t="s">
        <v>28</v>
      </c>
      <c r="L595" s="4" t="s">
        <v>29</v>
      </c>
      <c r="M595" s="4" t="s">
        <v>30</v>
      </c>
      <c r="N595" s="4" t="s">
        <v>31</v>
      </c>
      <c r="O595" s="18" t="s">
        <v>1861</v>
      </c>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row>
    <row r="596" s="2" customFormat="1" ht="12" spans="1:14">
      <c r="A596" s="2" t="s">
        <v>18</v>
      </c>
      <c r="B596" s="2" t="s">
        <v>19</v>
      </c>
      <c r="C596" s="2" t="s">
        <v>20</v>
      </c>
      <c r="D596" s="2" t="s">
        <v>21</v>
      </c>
      <c r="E596" s="2" t="s">
        <v>1113</v>
      </c>
      <c r="F596" s="2" t="s">
        <v>1862</v>
      </c>
      <c r="G596" s="2" t="s">
        <v>33</v>
      </c>
      <c r="H596" s="2" t="s">
        <v>1863</v>
      </c>
      <c r="I596" s="2" t="s">
        <v>1864</v>
      </c>
      <c r="J596" s="2" t="s">
        <v>27</v>
      </c>
      <c r="K596" s="2" t="s">
        <v>28</v>
      </c>
      <c r="L596" s="2" t="s">
        <v>29</v>
      </c>
      <c r="M596" s="2" t="s">
        <v>30</v>
      </c>
      <c r="N596" s="2" t="s">
        <v>31</v>
      </c>
    </row>
    <row r="597" s="2" customFormat="1" ht="12" spans="1:14">
      <c r="A597" s="2" t="s">
        <v>18</v>
      </c>
      <c r="B597" s="2" t="s">
        <v>19</v>
      </c>
      <c r="C597" s="2" t="s">
        <v>20</v>
      </c>
      <c r="D597" s="2" t="s">
        <v>21</v>
      </c>
      <c r="E597" s="2" t="s">
        <v>1113</v>
      </c>
      <c r="F597" s="2" t="s">
        <v>1865</v>
      </c>
      <c r="G597" s="2" t="s">
        <v>33</v>
      </c>
      <c r="H597" s="2" t="s">
        <v>1866</v>
      </c>
      <c r="I597" s="2" t="s">
        <v>1867</v>
      </c>
      <c r="J597" s="2" t="s">
        <v>42</v>
      </c>
      <c r="K597" s="2" t="s">
        <v>28</v>
      </c>
      <c r="L597" s="2" t="s">
        <v>29</v>
      </c>
      <c r="M597" s="2" t="s">
        <v>30</v>
      </c>
      <c r="N597" s="2" t="s">
        <v>31</v>
      </c>
    </row>
    <row r="598" s="2" customFormat="1" ht="12" spans="1:14">
      <c r="A598" s="2" t="s">
        <v>18</v>
      </c>
      <c r="B598" s="2" t="s">
        <v>19</v>
      </c>
      <c r="C598" s="2" t="s">
        <v>20</v>
      </c>
      <c r="D598" s="2" t="s">
        <v>21</v>
      </c>
      <c r="E598" s="2" t="s">
        <v>1113</v>
      </c>
      <c r="F598" s="2" t="s">
        <v>1868</v>
      </c>
      <c r="G598" s="2" t="s">
        <v>33</v>
      </c>
      <c r="H598" s="2" t="s">
        <v>1869</v>
      </c>
      <c r="I598" s="2" t="s">
        <v>1870</v>
      </c>
      <c r="J598" s="2" t="s">
        <v>27</v>
      </c>
      <c r="K598" s="2" t="s">
        <v>28</v>
      </c>
      <c r="L598" s="2" t="s">
        <v>29</v>
      </c>
      <c r="M598" s="2" t="s">
        <v>30</v>
      </c>
      <c r="N598" s="2" t="s">
        <v>31</v>
      </c>
    </row>
    <row r="599" s="2" customFormat="1" ht="12" spans="1:14">
      <c r="A599" s="2" t="s">
        <v>18</v>
      </c>
      <c r="B599" s="2" t="s">
        <v>19</v>
      </c>
      <c r="C599" s="2" t="s">
        <v>20</v>
      </c>
      <c r="D599" s="2" t="s">
        <v>21</v>
      </c>
      <c r="E599" s="2" t="s">
        <v>1113</v>
      </c>
      <c r="F599" s="2" t="s">
        <v>1871</v>
      </c>
      <c r="G599" s="2" t="s">
        <v>24</v>
      </c>
      <c r="H599" s="2" t="s">
        <v>1872</v>
      </c>
      <c r="I599" s="2" t="s">
        <v>1873</v>
      </c>
      <c r="J599" s="2" t="s">
        <v>42</v>
      </c>
      <c r="K599" s="2" t="s">
        <v>28</v>
      </c>
      <c r="L599" s="2" t="s">
        <v>29</v>
      </c>
      <c r="M599" s="2" t="s">
        <v>30</v>
      </c>
      <c r="N599" s="2" t="s">
        <v>31</v>
      </c>
    </row>
    <row r="600" s="2" customFormat="1" ht="12" spans="1:14">
      <c r="A600" s="2" t="s">
        <v>18</v>
      </c>
      <c r="B600" s="2" t="s">
        <v>19</v>
      </c>
      <c r="C600" s="2" t="s">
        <v>20</v>
      </c>
      <c r="D600" s="2" t="s">
        <v>21</v>
      </c>
      <c r="E600" s="2" t="s">
        <v>1113</v>
      </c>
      <c r="F600" s="2" t="s">
        <v>1874</v>
      </c>
      <c r="G600" s="2" t="s">
        <v>33</v>
      </c>
      <c r="H600" s="2" t="s">
        <v>1875</v>
      </c>
      <c r="I600" s="2" t="s">
        <v>1876</v>
      </c>
      <c r="J600" s="2" t="s">
        <v>42</v>
      </c>
      <c r="K600" s="2" t="s">
        <v>28</v>
      </c>
      <c r="L600" s="2" t="s">
        <v>29</v>
      </c>
      <c r="M600" s="2" t="s">
        <v>30</v>
      </c>
      <c r="N600" s="2" t="s">
        <v>31</v>
      </c>
    </row>
    <row r="601" s="2" customFormat="1" ht="12" spans="1:14">
      <c r="A601" s="2" t="s">
        <v>18</v>
      </c>
      <c r="B601" s="2" t="s">
        <v>19</v>
      </c>
      <c r="C601" s="2" t="s">
        <v>20</v>
      </c>
      <c r="D601" s="2" t="s">
        <v>21</v>
      </c>
      <c r="E601" s="2" t="s">
        <v>1113</v>
      </c>
      <c r="F601" s="2" t="s">
        <v>1877</v>
      </c>
      <c r="G601" s="2" t="s">
        <v>24</v>
      </c>
      <c r="H601" s="2" t="s">
        <v>1869</v>
      </c>
      <c r="I601" s="2" t="s">
        <v>1878</v>
      </c>
      <c r="J601" s="2" t="s">
        <v>42</v>
      </c>
      <c r="K601" s="2" t="s">
        <v>28</v>
      </c>
      <c r="L601" s="2" t="s">
        <v>29</v>
      </c>
      <c r="M601" s="2" t="s">
        <v>30</v>
      </c>
      <c r="N601" s="2" t="s">
        <v>31</v>
      </c>
    </row>
    <row r="602" s="2" customFormat="1" ht="12" spans="1:14">
      <c r="A602" s="2" t="s">
        <v>18</v>
      </c>
      <c r="B602" s="2" t="s">
        <v>19</v>
      </c>
      <c r="C602" s="2" t="s">
        <v>20</v>
      </c>
      <c r="D602" s="2" t="s">
        <v>21</v>
      </c>
      <c r="E602" s="2" t="s">
        <v>1113</v>
      </c>
      <c r="F602" s="2" t="s">
        <v>1879</v>
      </c>
      <c r="G602" s="2" t="s">
        <v>24</v>
      </c>
      <c r="H602" s="2" t="s">
        <v>1880</v>
      </c>
      <c r="I602" s="2" t="s">
        <v>1881</v>
      </c>
      <c r="J602" s="2" t="s">
        <v>42</v>
      </c>
      <c r="K602" s="2" t="s">
        <v>28</v>
      </c>
      <c r="L602" s="2" t="s">
        <v>29</v>
      </c>
      <c r="M602" s="2" t="s">
        <v>30</v>
      </c>
      <c r="N602" s="2" t="s">
        <v>31</v>
      </c>
    </row>
    <row r="603" s="2" customFormat="1" ht="12" spans="1:14">
      <c r="A603" s="2" t="s">
        <v>18</v>
      </c>
      <c r="B603" s="2" t="s">
        <v>19</v>
      </c>
      <c r="C603" s="2" t="s">
        <v>1743</v>
      </c>
      <c r="D603" s="2" t="s">
        <v>1882</v>
      </c>
      <c r="E603" s="2" t="s">
        <v>1883</v>
      </c>
      <c r="F603" s="2" t="s">
        <v>1884</v>
      </c>
      <c r="G603" s="2" t="s">
        <v>24</v>
      </c>
      <c r="H603" s="2" t="s">
        <v>1885</v>
      </c>
      <c r="I603" s="2" t="s">
        <v>1886</v>
      </c>
      <c r="J603" s="2" t="s">
        <v>27</v>
      </c>
      <c r="K603" s="2" t="s">
        <v>28</v>
      </c>
      <c r="L603" s="2" t="s">
        <v>56</v>
      </c>
      <c r="M603" s="2" t="s">
        <v>57</v>
      </c>
      <c r="N603" s="2" t="s">
        <v>1887</v>
      </c>
    </row>
    <row r="604" s="2" customFormat="1" ht="12" spans="1:14">
      <c r="A604" s="2" t="s">
        <v>18</v>
      </c>
      <c r="B604" s="2" t="s">
        <v>19</v>
      </c>
      <c r="C604" s="2" t="s">
        <v>1743</v>
      </c>
      <c r="D604" s="2" t="s">
        <v>1882</v>
      </c>
      <c r="E604" s="2" t="s">
        <v>1883</v>
      </c>
      <c r="F604" s="2" t="s">
        <v>1888</v>
      </c>
      <c r="G604" s="2" t="s">
        <v>24</v>
      </c>
      <c r="H604" s="2" t="s">
        <v>1889</v>
      </c>
      <c r="I604" s="2" t="s">
        <v>1890</v>
      </c>
      <c r="J604" s="2" t="s">
        <v>27</v>
      </c>
      <c r="K604" s="2" t="s">
        <v>28</v>
      </c>
      <c r="L604" s="2" t="s">
        <v>56</v>
      </c>
      <c r="M604" s="2" t="s">
        <v>57</v>
      </c>
      <c r="N604" s="2" t="s">
        <v>1887</v>
      </c>
    </row>
    <row r="605" s="2" customFormat="1" ht="12" spans="1:14">
      <c r="A605" s="2" t="s">
        <v>18</v>
      </c>
      <c r="B605" s="2" t="s">
        <v>19</v>
      </c>
      <c r="C605" s="2" t="s">
        <v>1743</v>
      </c>
      <c r="D605" s="2" t="s">
        <v>1882</v>
      </c>
      <c r="E605" s="2" t="s">
        <v>1883</v>
      </c>
      <c r="F605" s="2" t="s">
        <v>1891</v>
      </c>
      <c r="G605" s="2" t="s">
        <v>24</v>
      </c>
      <c r="H605" s="2" t="s">
        <v>1892</v>
      </c>
      <c r="I605" s="2" t="s">
        <v>1893</v>
      </c>
      <c r="J605" s="2" t="s">
        <v>27</v>
      </c>
      <c r="K605" s="2" t="s">
        <v>28</v>
      </c>
      <c r="L605" s="2" t="s">
        <v>56</v>
      </c>
      <c r="M605" s="2" t="s">
        <v>57</v>
      </c>
      <c r="N605" s="2" t="s">
        <v>1887</v>
      </c>
    </row>
    <row r="606" s="2" customFormat="1" ht="12" spans="1:14">
      <c r="A606" s="2" t="s">
        <v>18</v>
      </c>
      <c r="B606" s="2" t="s">
        <v>19</v>
      </c>
      <c r="C606" s="2" t="s">
        <v>1743</v>
      </c>
      <c r="D606" s="2" t="s">
        <v>1882</v>
      </c>
      <c r="E606" s="2" t="s">
        <v>1883</v>
      </c>
      <c r="F606" s="2" t="s">
        <v>1894</v>
      </c>
      <c r="G606" s="2" t="s">
        <v>24</v>
      </c>
      <c r="H606" s="2" t="s">
        <v>1895</v>
      </c>
      <c r="I606" s="2" t="s">
        <v>1896</v>
      </c>
      <c r="J606" s="2" t="s">
        <v>27</v>
      </c>
      <c r="K606" s="2" t="s">
        <v>28</v>
      </c>
      <c r="L606" s="2" t="s">
        <v>56</v>
      </c>
      <c r="M606" s="2" t="s">
        <v>57</v>
      </c>
      <c r="N606" s="2" t="s">
        <v>1887</v>
      </c>
    </row>
    <row r="607" s="2" customFormat="1" ht="12" spans="1:14">
      <c r="A607" s="2" t="s">
        <v>18</v>
      </c>
      <c r="B607" s="2" t="s">
        <v>19</v>
      </c>
      <c r="C607" s="2" t="s">
        <v>1743</v>
      </c>
      <c r="D607" s="2" t="s">
        <v>1882</v>
      </c>
      <c r="E607" s="2" t="s">
        <v>1883</v>
      </c>
      <c r="F607" s="2" t="s">
        <v>1897</v>
      </c>
      <c r="G607" s="2" t="s">
        <v>33</v>
      </c>
      <c r="H607" s="2" t="s">
        <v>1898</v>
      </c>
      <c r="I607" s="2" t="s">
        <v>1899</v>
      </c>
      <c r="J607" s="2" t="s">
        <v>77</v>
      </c>
      <c r="K607" s="2" t="s">
        <v>28</v>
      </c>
      <c r="L607" s="2" t="s">
        <v>56</v>
      </c>
      <c r="M607" s="2" t="s">
        <v>57</v>
      </c>
      <c r="N607" s="2" t="s">
        <v>1887</v>
      </c>
    </row>
    <row r="608" s="2" customFormat="1" ht="12" spans="1:14">
      <c r="A608" s="2" t="s">
        <v>18</v>
      </c>
      <c r="B608" s="2" t="s">
        <v>19</v>
      </c>
      <c r="C608" s="2" t="s">
        <v>20</v>
      </c>
      <c r="D608" s="2" t="s">
        <v>21</v>
      </c>
      <c r="E608" s="2" t="s">
        <v>1113</v>
      </c>
      <c r="F608" s="2" t="s">
        <v>1900</v>
      </c>
      <c r="G608" s="2" t="s">
        <v>33</v>
      </c>
      <c r="H608" s="2" t="s">
        <v>1901</v>
      </c>
      <c r="I608" s="2" t="s">
        <v>1902</v>
      </c>
      <c r="J608" s="2" t="s">
        <v>42</v>
      </c>
      <c r="K608" s="2" t="s">
        <v>28</v>
      </c>
      <c r="L608" s="2" t="s">
        <v>29</v>
      </c>
      <c r="M608" s="2" t="s">
        <v>30</v>
      </c>
      <c r="N608" s="2" t="s">
        <v>31</v>
      </c>
    </row>
    <row r="609" s="2" customFormat="1" ht="12" spans="1:14">
      <c r="A609" s="2" t="s">
        <v>18</v>
      </c>
      <c r="B609" s="2" t="s">
        <v>19</v>
      </c>
      <c r="C609" s="2" t="s">
        <v>20</v>
      </c>
      <c r="D609" s="2" t="s">
        <v>21</v>
      </c>
      <c r="E609" s="2" t="s">
        <v>1113</v>
      </c>
      <c r="F609" s="2" t="s">
        <v>1903</v>
      </c>
      <c r="G609" s="2" t="s">
        <v>24</v>
      </c>
      <c r="H609" s="2" t="s">
        <v>1904</v>
      </c>
      <c r="I609" s="2" t="s">
        <v>1905</v>
      </c>
      <c r="J609" s="2" t="s">
        <v>42</v>
      </c>
      <c r="K609" s="2" t="s">
        <v>28</v>
      </c>
      <c r="L609" s="2" t="s">
        <v>29</v>
      </c>
      <c r="M609" s="2" t="s">
        <v>30</v>
      </c>
      <c r="N609" s="2" t="s">
        <v>31</v>
      </c>
    </row>
    <row r="610" s="2" customFormat="1" ht="12" spans="1:14">
      <c r="A610" s="2" t="s">
        <v>18</v>
      </c>
      <c r="B610" s="2" t="s">
        <v>19</v>
      </c>
      <c r="C610" s="2" t="s">
        <v>20</v>
      </c>
      <c r="D610" s="2" t="s">
        <v>21</v>
      </c>
      <c r="E610" s="2" t="s">
        <v>1113</v>
      </c>
      <c r="F610" s="2" t="s">
        <v>1906</v>
      </c>
      <c r="G610" s="2" t="s">
        <v>24</v>
      </c>
      <c r="H610" s="2" t="s">
        <v>758</v>
      </c>
      <c r="I610" s="2" t="s">
        <v>1907</v>
      </c>
      <c r="J610" s="2" t="s">
        <v>42</v>
      </c>
      <c r="K610" s="2" t="s">
        <v>28</v>
      </c>
      <c r="L610" s="2" t="s">
        <v>29</v>
      </c>
      <c r="M610" s="2" t="s">
        <v>30</v>
      </c>
      <c r="N610" s="2" t="s">
        <v>31</v>
      </c>
    </row>
    <row r="611" s="2" customFormat="1" ht="12" spans="1:14">
      <c r="A611" s="2" t="s">
        <v>18</v>
      </c>
      <c r="B611" s="2" t="s">
        <v>19</v>
      </c>
      <c r="C611" s="2" t="s">
        <v>20</v>
      </c>
      <c r="D611" s="2" t="s">
        <v>21</v>
      </c>
      <c r="E611" s="2" t="s">
        <v>1113</v>
      </c>
      <c r="F611" s="2" t="s">
        <v>1908</v>
      </c>
      <c r="G611" s="2" t="s">
        <v>33</v>
      </c>
      <c r="H611" s="2" t="s">
        <v>1909</v>
      </c>
      <c r="I611" s="2" t="s">
        <v>1910</v>
      </c>
      <c r="J611" s="2" t="s">
        <v>27</v>
      </c>
      <c r="K611" s="2" t="s">
        <v>28</v>
      </c>
      <c r="L611" s="2" t="s">
        <v>29</v>
      </c>
      <c r="M611" s="2" t="s">
        <v>30</v>
      </c>
      <c r="N611" s="2" t="s">
        <v>31</v>
      </c>
    </row>
    <row r="612" s="2" customFormat="1" ht="12" spans="1:14">
      <c r="A612" s="2" t="s">
        <v>18</v>
      </c>
      <c r="B612" s="2" t="s">
        <v>19</v>
      </c>
      <c r="C612" s="2" t="s">
        <v>20</v>
      </c>
      <c r="D612" s="2" t="s">
        <v>21</v>
      </c>
      <c r="E612" s="2" t="s">
        <v>1113</v>
      </c>
      <c r="F612" s="2" t="s">
        <v>1911</v>
      </c>
      <c r="G612" s="2" t="s">
        <v>33</v>
      </c>
      <c r="H612" s="2" t="s">
        <v>1912</v>
      </c>
      <c r="I612" s="2" t="s">
        <v>1913</v>
      </c>
      <c r="J612" s="2" t="s">
        <v>42</v>
      </c>
      <c r="K612" s="2" t="s">
        <v>28</v>
      </c>
      <c r="L612" s="2" t="s">
        <v>29</v>
      </c>
      <c r="M612" s="2" t="s">
        <v>30</v>
      </c>
      <c r="N612" s="2" t="s">
        <v>31</v>
      </c>
    </row>
    <row r="613" s="2" customFormat="1" ht="12" spans="1:14">
      <c r="A613" s="2" t="s">
        <v>18</v>
      </c>
      <c r="B613" s="2" t="s">
        <v>19</v>
      </c>
      <c r="C613" s="2" t="s">
        <v>20</v>
      </c>
      <c r="D613" s="2" t="s">
        <v>21</v>
      </c>
      <c r="E613" s="2" t="s">
        <v>1113</v>
      </c>
      <c r="F613" s="2" t="s">
        <v>1914</v>
      </c>
      <c r="G613" s="2" t="s">
        <v>24</v>
      </c>
      <c r="H613" s="2" t="s">
        <v>1915</v>
      </c>
      <c r="I613" s="2" t="s">
        <v>1916</v>
      </c>
      <c r="J613" s="2" t="s">
        <v>42</v>
      </c>
      <c r="K613" s="2" t="s">
        <v>28</v>
      </c>
      <c r="L613" s="2" t="s">
        <v>29</v>
      </c>
      <c r="M613" s="2" t="s">
        <v>30</v>
      </c>
      <c r="N613" s="2" t="s">
        <v>31</v>
      </c>
    </row>
    <row r="614" s="2" customFormat="1" ht="12" spans="1:14">
      <c r="A614" s="2" t="s">
        <v>18</v>
      </c>
      <c r="B614" s="2" t="s">
        <v>19</v>
      </c>
      <c r="C614" s="2" t="s">
        <v>20</v>
      </c>
      <c r="D614" s="2" t="s">
        <v>21</v>
      </c>
      <c r="E614" s="2" t="s">
        <v>1113</v>
      </c>
      <c r="F614" s="2" t="s">
        <v>1917</v>
      </c>
      <c r="G614" s="2" t="s">
        <v>24</v>
      </c>
      <c r="H614" s="2" t="s">
        <v>1918</v>
      </c>
      <c r="I614" s="2" t="s">
        <v>1919</v>
      </c>
      <c r="J614" s="2" t="s">
        <v>42</v>
      </c>
      <c r="K614" s="2" t="s">
        <v>28</v>
      </c>
      <c r="L614" s="2" t="s">
        <v>29</v>
      </c>
      <c r="M614" s="2" t="s">
        <v>30</v>
      </c>
      <c r="N614" s="2" t="s">
        <v>31</v>
      </c>
    </row>
    <row r="615" s="2" customFormat="1" ht="12" spans="1:14">
      <c r="A615" s="2" t="s">
        <v>18</v>
      </c>
      <c r="B615" s="2" t="s">
        <v>19</v>
      </c>
      <c r="C615" s="2" t="s">
        <v>20</v>
      </c>
      <c r="D615" s="2" t="s">
        <v>21</v>
      </c>
      <c r="E615" s="2" t="s">
        <v>1113</v>
      </c>
      <c r="F615" s="2" t="s">
        <v>1920</v>
      </c>
      <c r="G615" s="2" t="s">
        <v>33</v>
      </c>
      <c r="H615" s="2" t="s">
        <v>1921</v>
      </c>
      <c r="I615" s="2" t="s">
        <v>1922</v>
      </c>
      <c r="J615" s="2" t="s">
        <v>27</v>
      </c>
      <c r="K615" s="2" t="s">
        <v>28</v>
      </c>
      <c r="L615" s="2" t="s">
        <v>29</v>
      </c>
      <c r="M615" s="2" t="s">
        <v>30</v>
      </c>
      <c r="N615" s="2" t="s">
        <v>31</v>
      </c>
    </row>
    <row r="616" s="2" customFormat="1" ht="12" spans="1:14">
      <c r="A616" s="2" t="s">
        <v>18</v>
      </c>
      <c r="B616" s="2" t="s">
        <v>19</v>
      </c>
      <c r="C616" s="2" t="s">
        <v>20</v>
      </c>
      <c r="D616" s="2" t="s">
        <v>21</v>
      </c>
      <c r="E616" s="2" t="s">
        <v>1113</v>
      </c>
      <c r="F616" s="2" t="s">
        <v>1923</v>
      </c>
      <c r="G616" s="2" t="s">
        <v>24</v>
      </c>
      <c r="H616" s="2" t="s">
        <v>1924</v>
      </c>
      <c r="I616" s="2" t="s">
        <v>1925</v>
      </c>
      <c r="J616" s="2" t="s">
        <v>42</v>
      </c>
      <c r="K616" s="2" t="s">
        <v>28</v>
      </c>
      <c r="L616" s="2" t="s">
        <v>29</v>
      </c>
      <c r="M616" s="2" t="s">
        <v>30</v>
      </c>
      <c r="N616" s="2" t="s">
        <v>31</v>
      </c>
    </row>
    <row r="617" s="2" customFormat="1" ht="12" spans="1:14">
      <c r="A617" s="2" t="s">
        <v>18</v>
      </c>
      <c r="B617" s="2" t="s">
        <v>19</v>
      </c>
      <c r="C617" s="2" t="s">
        <v>20</v>
      </c>
      <c r="D617" s="2" t="s">
        <v>21</v>
      </c>
      <c r="E617" s="2" t="s">
        <v>1113</v>
      </c>
      <c r="F617" s="2" t="s">
        <v>1926</v>
      </c>
      <c r="G617" s="2" t="s">
        <v>24</v>
      </c>
      <c r="H617" s="2" t="s">
        <v>1927</v>
      </c>
      <c r="I617" s="2" t="s">
        <v>1928</v>
      </c>
      <c r="J617" s="2" t="s">
        <v>42</v>
      </c>
      <c r="K617" s="2" t="s">
        <v>28</v>
      </c>
      <c r="L617" s="2" t="s">
        <v>29</v>
      </c>
      <c r="M617" s="2" t="s">
        <v>30</v>
      </c>
      <c r="N617" s="2" t="s">
        <v>31</v>
      </c>
    </row>
    <row r="618" s="2" customFormat="1" ht="12" spans="1:14">
      <c r="A618" s="2" t="s">
        <v>18</v>
      </c>
      <c r="B618" s="2" t="s">
        <v>19</v>
      </c>
      <c r="C618" s="2" t="s">
        <v>20</v>
      </c>
      <c r="D618" s="2" t="s">
        <v>21</v>
      </c>
      <c r="E618" s="2" t="s">
        <v>1113</v>
      </c>
      <c r="F618" s="2" t="s">
        <v>1929</v>
      </c>
      <c r="G618" s="2" t="s">
        <v>33</v>
      </c>
      <c r="H618" s="2" t="s">
        <v>1930</v>
      </c>
      <c r="I618" s="2" t="s">
        <v>1931</v>
      </c>
      <c r="J618" s="2" t="s">
        <v>27</v>
      </c>
      <c r="K618" s="2" t="s">
        <v>28</v>
      </c>
      <c r="L618" s="2" t="s">
        <v>29</v>
      </c>
      <c r="M618" s="2" t="s">
        <v>30</v>
      </c>
      <c r="N618" s="2" t="s">
        <v>31</v>
      </c>
    </row>
    <row r="619" s="2" customFormat="1" ht="12" spans="1:14">
      <c r="A619" s="2" t="s">
        <v>18</v>
      </c>
      <c r="B619" s="2" t="s">
        <v>19</v>
      </c>
      <c r="C619" s="2" t="s">
        <v>20</v>
      </c>
      <c r="D619" s="2" t="s">
        <v>21</v>
      </c>
      <c r="E619" s="2" t="s">
        <v>1113</v>
      </c>
      <c r="F619" s="2" t="s">
        <v>1932</v>
      </c>
      <c r="G619" s="2" t="s">
        <v>24</v>
      </c>
      <c r="H619" s="2" t="s">
        <v>1933</v>
      </c>
      <c r="I619" s="2" t="s">
        <v>1934</v>
      </c>
      <c r="J619" s="2" t="s">
        <v>42</v>
      </c>
      <c r="K619" s="2" t="s">
        <v>28</v>
      </c>
      <c r="L619" s="2" t="s">
        <v>29</v>
      </c>
      <c r="M619" s="2" t="s">
        <v>30</v>
      </c>
      <c r="N619" s="2" t="s">
        <v>31</v>
      </c>
    </row>
    <row r="620" s="2" customFormat="1" ht="12" spans="1:14">
      <c r="A620" s="2" t="s">
        <v>18</v>
      </c>
      <c r="B620" s="2" t="s">
        <v>19</v>
      </c>
      <c r="C620" s="2" t="s">
        <v>20</v>
      </c>
      <c r="D620" s="2" t="s">
        <v>21</v>
      </c>
      <c r="E620" s="2" t="s">
        <v>1113</v>
      </c>
      <c r="F620" s="2" t="s">
        <v>1935</v>
      </c>
      <c r="G620" s="2" t="s">
        <v>24</v>
      </c>
      <c r="H620" s="2" t="s">
        <v>1936</v>
      </c>
      <c r="I620" s="2" t="s">
        <v>1937</v>
      </c>
      <c r="J620" s="2" t="s">
        <v>42</v>
      </c>
      <c r="K620" s="2" t="s">
        <v>28</v>
      </c>
      <c r="L620" s="2" t="s">
        <v>29</v>
      </c>
      <c r="M620" s="2" t="s">
        <v>30</v>
      </c>
      <c r="N620" s="2" t="s">
        <v>31</v>
      </c>
    </row>
    <row r="621" s="2" customFormat="1" ht="12" spans="1:14">
      <c r="A621" s="2" t="s">
        <v>18</v>
      </c>
      <c r="B621" s="2" t="s">
        <v>19</v>
      </c>
      <c r="C621" s="2" t="s">
        <v>20</v>
      </c>
      <c r="D621" s="2" t="s">
        <v>21</v>
      </c>
      <c r="E621" s="2" t="s">
        <v>1113</v>
      </c>
      <c r="F621" s="2" t="s">
        <v>1938</v>
      </c>
      <c r="G621" s="2" t="s">
        <v>24</v>
      </c>
      <c r="H621" s="2" t="s">
        <v>1939</v>
      </c>
      <c r="I621" s="2" t="s">
        <v>1940</v>
      </c>
      <c r="J621" s="2" t="s">
        <v>42</v>
      </c>
      <c r="K621" s="2" t="s">
        <v>28</v>
      </c>
      <c r="L621" s="2" t="s">
        <v>29</v>
      </c>
      <c r="M621" s="2" t="s">
        <v>30</v>
      </c>
      <c r="N621" s="2" t="s">
        <v>31</v>
      </c>
    </row>
    <row r="622" s="2" customFormat="1" ht="12" spans="1:14">
      <c r="A622" s="2" t="s">
        <v>18</v>
      </c>
      <c r="B622" s="2" t="s">
        <v>19</v>
      </c>
      <c r="C622" s="2" t="s">
        <v>20</v>
      </c>
      <c r="D622" s="2" t="s">
        <v>21</v>
      </c>
      <c r="E622" s="2" t="s">
        <v>1113</v>
      </c>
      <c r="F622" s="2" t="s">
        <v>1941</v>
      </c>
      <c r="G622" s="2" t="s">
        <v>24</v>
      </c>
      <c r="H622" s="2" t="s">
        <v>1942</v>
      </c>
      <c r="I622" s="2" t="s">
        <v>1943</v>
      </c>
      <c r="J622" s="2" t="s">
        <v>42</v>
      </c>
      <c r="K622" s="2" t="s">
        <v>28</v>
      </c>
      <c r="L622" s="2" t="s">
        <v>29</v>
      </c>
      <c r="M622" s="2" t="s">
        <v>30</v>
      </c>
      <c r="N622" s="2" t="s">
        <v>31</v>
      </c>
    </row>
    <row r="623" s="2" customFormat="1" ht="12" spans="1:14">
      <c r="A623" s="2" t="s">
        <v>18</v>
      </c>
      <c r="B623" s="2" t="s">
        <v>19</v>
      </c>
      <c r="C623" s="2" t="s">
        <v>210</v>
      </c>
      <c r="D623" s="2" t="s">
        <v>211</v>
      </c>
      <c r="E623" s="2" t="s">
        <v>1944</v>
      </c>
      <c r="F623" s="2" t="s">
        <v>1945</v>
      </c>
      <c r="G623" s="2" t="s">
        <v>24</v>
      </c>
      <c r="H623" s="2" t="s">
        <v>1946</v>
      </c>
      <c r="I623" s="2" t="s">
        <v>1947</v>
      </c>
      <c r="J623" s="2" t="s">
        <v>42</v>
      </c>
      <c r="K623" s="2" t="s">
        <v>28</v>
      </c>
      <c r="L623" s="2" t="s">
        <v>29</v>
      </c>
      <c r="M623" s="2" t="s">
        <v>30</v>
      </c>
      <c r="N623" s="2" t="s">
        <v>31</v>
      </c>
    </row>
    <row r="624" s="2" customFormat="1" ht="12" spans="1:14">
      <c r="A624" s="2" t="s">
        <v>18</v>
      </c>
      <c r="B624" s="2" t="s">
        <v>19</v>
      </c>
      <c r="C624" s="2" t="s">
        <v>210</v>
      </c>
      <c r="D624" s="2" t="s">
        <v>211</v>
      </c>
      <c r="E624" s="2" t="s">
        <v>1944</v>
      </c>
      <c r="F624" s="2" t="s">
        <v>1948</v>
      </c>
      <c r="G624" s="2" t="s">
        <v>33</v>
      </c>
      <c r="H624" s="2" t="s">
        <v>1949</v>
      </c>
      <c r="I624" s="2" t="s">
        <v>1950</v>
      </c>
      <c r="J624" s="2" t="s">
        <v>42</v>
      </c>
      <c r="K624" s="2" t="s">
        <v>28</v>
      </c>
      <c r="L624" s="2" t="s">
        <v>29</v>
      </c>
      <c r="M624" s="2" t="s">
        <v>30</v>
      </c>
      <c r="N624" s="2" t="s">
        <v>31</v>
      </c>
    </row>
    <row r="625" s="2" customFormat="1" ht="12" spans="1:14">
      <c r="A625" s="2" t="s">
        <v>18</v>
      </c>
      <c r="B625" s="2" t="s">
        <v>19</v>
      </c>
      <c r="C625" s="2" t="s">
        <v>210</v>
      </c>
      <c r="D625" s="2" t="s">
        <v>211</v>
      </c>
      <c r="E625" s="2" t="s">
        <v>1944</v>
      </c>
      <c r="F625" s="2" t="s">
        <v>1951</v>
      </c>
      <c r="G625" s="2" t="s">
        <v>24</v>
      </c>
      <c r="H625" s="2" t="s">
        <v>1952</v>
      </c>
      <c r="I625" s="2" t="s">
        <v>1953</v>
      </c>
      <c r="J625" s="2" t="s">
        <v>42</v>
      </c>
      <c r="K625" s="2" t="s">
        <v>28</v>
      </c>
      <c r="L625" s="2" t="s">
        <v>29</v>
      </c>
      <c r="M625" s="2" t="s">
        <v>30</v>
      </c>
      <c r="N625" s="2" t="s">
        <v>31</v>
      </c>
    </row>
    <row r="626" s="2" customFormat="1" ht="12" spans="1:14">
      <c r="A626" s="2" t="s">
        <v>18</v>
      </c>
      <c r="B626" s="2" t="s">
        <v>19</v>
      </c>
      <c r="C626" s="2" t="s">
        <v>210</v>
      </c>
      <c r="D626" s="2" t="s">
        <v>211</v>
      </c>
      <c r="E626" s="2" t="s">
        <v>1944</v>
      </c>
      <c r="F626" s="2" t="s">
        <v>1954</v>
      </c>
      <c r="G626" s="2" t="s">
        <v>33</v>
      </c>
      <c r="H626" s="2" t="s">
        <v>1955</v>
      </c>
      <c r="I626" s="2" t="s">
        <v>1956</v>
      </c>
      <c r="J626" s="2" t="s">
        <v>42</v>
      </c>
      <c r="K626" s="2" t="s">
        <v>28</v>
      </c>
      <c r="L626" s="2" t="s">
        <v>29</v>
      </c>
      <c r="M626" s="2" t="s">
        <v>30</v>
      </c>
      <c r="N626" s="2" t="s">
        <v>31</v>
      </c>
    </row>
    <row r="627" s="2" customFormat="1" ht="12" spans="1:14">
      <c r="A627" s="2" t="s">
        <v>18</v>
      </c>
      <c r="B627" s="2" t="s">
        <v>19</v>
      </c>
      <c r="C627" s="2" t="s">
        <v>210</v>
      </c>
      <c r="D627" s="2" t="s">
        <v>211</v>
      </c>
      <c r="E627" s="2" t="s">
        <v>1944</v>
      </c>
      <c r="F627" s="2" t="s">
        <v>1957</v>
      </c>
      <c r="G627" s="2" t="s">
        <v>33</v>
      </c>
      <c r="H627" s="2" t="s">
        <v>1958</v>
      </c>
      <c r="I627" s="2" t="s">
        <v>1959</v>
      </c>
      <c r="J627" s="2" t="s">
        <v>42</v>
      </c>
      <c r="K627" s="2" t="s">
        <v>28</v>
      </c>
      <c r="L627" s="2" t="s">
        <v>29</v>
      </c>
      <c r="M627" s="2" t="s">
        <v>30</v>
      </c>
      <c r="N627" s="2" t="s">
        <v>31</v>
      </c>
    </row>
    <row r="628" s="2" customFormat="1" ht="12" spans="1:14">
      <c r="A628" s="2" t="s">
        <v>18</v>
      </c>
      <c r="B628" s="2" t="s">
        <v>19</v>
      </c>
      <c r="C628" s="2" t="s">
        <v>210</v>
      </c>
      <c r="D628" s="2" t="s">
        <v>211</v>
      </c>
      <c r="E628" s="2" t="s">
        <v>1944</v>
      </c>
      <c r="F628" s="2" t="s">
        <v>1960</v>
      </c>
      <c r="G628" s="2" t="s">
        <v>33</v>
      </c>
      <c r="H628" s="2" t="s">
        <v>1961</v>
      </c>
      <c r="I628" s="2" t="s">
        <v>1962</v>
      </c>
      <c r="J628" s="2" t="s">
        <v>42</v>
      </c>
      <c r="K628" s="2" t="s">
        <v>28</v>
      </c>
      <c r="L628" s="2" t="s">
        <v>29</v>
      </c>
      <c r="M628" s="2" t="s">
        <v>30</v>
      </c>
      <c r="N628" s="2" t="s">
        <v>31</v>
      </c>
    </row>
    <row r="629" s="2" customFormat="1" ht="12" spans="1:14">
      <c r="A629" s="2" t="s">
        <v>18</v>
      </c>
      <c r="B629" s="2" t="s">
        <v>19</v>
      </c>
      <c r="C629" s="2" t="s">
        <v>1797</v>
      </c>
      <c r="D629" s="2" t="s">
        <v>1963</v>
      </c>
      <c r="E629" s="2" t="s">
        <v>1964</v>
      </c>
      <c r="F629" s="2" t="s">
        <v>1965</v>
      </c>
      <c r="G629" s="2" t="s">
        <v>33</v>
      </c>
      <c r="H629" s="2" t="s">
        <v>1966</v>
      </c>
      <c r="I629" s="2" t="s">
        <v>1967</v>
      </c>
      <c r="J629" s="2" t="s">
        <v>42</v>
      </c>
      <c r="K629" s="2" t="s">
        <v>28</v>
      </c>
      <c r="L629" s="2" t="s">
        <v>29</v>
      </c>
      <c r="M629" s="2" t="s">
        <v>30</v>
      </c>
      <c r="N629" s="2" t="s">
        <v>31</v>
      </c>
    </row>
    <row r="630" s="2" customFormat="1" ht="12" spans="1:14">
      <c r="A630" s="2" t="s">
        <v>18</v>
      </c>
      <c r="B630" s="2" t="s">
        <v>19</v>
      </c>
      <c r="C630" s="2" t="s">
        <v>210</v>
      </c>
      <c r="D630" s="2" t="s">
        <v>1968</v>
      </c>
      <c r="E630" s="2" t="s">
        <v>1969</v>
      </c>
      <c r="F630" s="2" t="s">
        <v>1970</v>
      </c>
      <c r="G630" s="2" t="s">
        <v>33</v>
      </c>
      <c r="H630" s="2" t="s">
        <v>1971</v>
      </c>
      <c r="I630" s="2" t="s">
        <v>1972</v>
      </c>
      <c r="J630" s="2" t="s">
        <v>42</v>
      </c>
      <c r="K630" s="2" t="s">
        <v>28</v>
      </c>
      <c r="L630" s="2" t="s">
        <v>29</v>
      </c>
      <c r="M630" s="2" t="s">
        <v>30</v>
      </c>
      <c r="N630" s="2" t="s">
        <v>31</v>
      </c>
    </row>
    <row r="631" s="2" customFormat="1" ht="12" spans="1:14">
      <c r="A631" s="2" t="s">
        <v>18</v>
      </c>
      <c r="B631" s="2" t="s">
        <v>19</v>
      </c>
      <c r="C631" s="2" t="s">
        <v>210</v>
      </c>
      <c r="D631" s="2" t="s">
        <v>211</v>
      </c>
      <c r="E631" s="2" t="s">
        <v>1973</v>
      </c>
      <c r="F631" s="2" t="s">
        <v>1974</v>
      </c>
      <c r="G631" s="2" t="s">
        <v>33</v>
      </c>
      <c r="H631" s="2" t="s">
        <v>1975</v>
      </c>
      <c r="I631" s="2" t="s">
        <v>1976</v>
      </c>
      <c r="J631" s="2" t="s">
        <v>42</v>
      </c>
      <c r="K631" s="2" t="s">
        <v>28</v>
      </c>
      <c r="L631" s="2" t="s">
        <v>29</v>
      </c>
      <c r="M631" s="2" t="s">
        <v>30</v>
      </c>
      <c r="N631" s="2" t="s">
        <v>31</v>
      </c>
    </row>
    <row r="632" s="2" customFormat="1" ht="12" spans="1:14">
      <c r="A632" s="2" t="s">
        <v>18</v>
      </c>
      <c r="B632" s="2" t="s">
        <v>19</v>
      </c>
      <c r="C632" s="2" t="s">
        <v>210</v>
      </c>
      <c r="D632" s="2" t="s">
        <v>1789</v>
      </c>
      <c r="E632" s="2" t="s">
        <v>1977</v>
      </c>
      <c r="F632" s="2" t="s">
        <v>1978</v>
      </c>
      <c r="G632" s="2" t="s">
        <v>33</v>
      </c>
      <c r="H632" s="2" t="s">
        <v>1979</v>
      </c>
      <c r="I632" s="2" t="s">
        <v>1980</v>
      </c>
      <c r="J632" s="2" t="s">
        <v>42</v>
      </c>
      <c r="K632" s="2" t="s">
        <v>28</v>
      </c>
      <c r="L632" s="2" t="s">
        <v>29</v>
      </c>
      <c r="M632" s="2" t="s">
        <v>30</v>
      </c>
      <c r="N632" s="2" t="s">
        <v>31</v>
      </c>
    </row>
    <row r="633" s="2" customFormat="1" ht="12" spans="1:14">
      <c r="A633" s="2" t="s">
        <v>18</v>
      </c>
      <c r="B633" s="2" t="s">
        <v>19</v>
      </c>
      <c r="C633" s="2" t="s">
        <v>210</v>
      </c>
      <c r="D633" s="2" t="s">
        <v>1789</v>
      </c>
      <c r="E633" s="2" t="s">
        <v>1977</v>
      </c>
      <c r="F633" s="2" t="s">
        <v>1981</v>
      </c>
      <c r="G633" s="2" t="s">
        <v>24</v>
      </c>
      <c r="H633" s="2" t="s">
        <v>1982</v>
      </c>
      <c r="I633" s="2" t="s">
        <v>1983</v>
      </c>
      <c r="J633" s="2" t="s">
        <v>42</v>
      </c>
      <c r="K633" s="2" t="s">
        <v>28</v>
      </c>
      <c r="L633" s="2" t="s">
        <v>29</v>
      </c>
      <c r="M633" s="2" t="s">
        <v>30</v>
      </c>
      <c r="N633" s="2" t="s">
        <v>31</v>
      </c>
    </row>
    <row r="634" s="2" customFormat="1" ht="12" spans="1:14">
      <c r="A634" s="2" t="s">
        <v>18</v>
      </c>
      <c r="B634" s="2" t="s">
        <v>19</v>
      </c>
      <c r="C634" s="2" t="s">
        <v>20</v>
      </c>
      <c r="D634" s="2" t="s">
        <v>21</v>
      </c>
      <c r="E634" s="2" t="s">
        <v>322</v>
      </c>
      <c r="F634" s="2" t="s">
        <v>1984</v>
      </c>
      <c r="G634" s="2" t="s">
        <v>33</v>
      </c>
      <c r="H634" s="2" t="s">
        <v>1985</v>
      </c>
      <c r="I634" s="2" t="s">
        <v>1986</v>
      </c>
      <c r="J634" s="2" t="s">
        <v>42</v>
      </c>
      <c r="K634" s="2" t="s">
        <v>28</v>
      </c>
      <c r="L634" s="2" t="s">
        <v>29</v>
      </c>
      <c r="M634" s="2" t="s">
        <v>30</v>
      </c>
      <c r="N634" s="2" t="s">
        <v>31</v>
      </c>
    </row>
    <row r="635" s="2" customFormat="1" ht="12" spans="1:14">
      <c r="A635" s="2" t="s">
        <v>18</v>
      </c>
      <c r="B635" s="2" t="s">
        <v>19</v>
      </c>
      <c r="C635" s="2" t="s">
        <v>20</v>
      </c>
      <c r="D635" s="2" t="s">
        <v>21</v>
      </c>
      <c r="E635" s="2" t="s">
        <v>322</v>
      </c>
      <c r="F635" s="2" t="s">
        <v>1987</v>
      </c>
      <c r="G635" s="2" t="s">
        <v>33</v>
      </c>
      <c r="H635" s="2" t="s">
        <v>1988</v>
      </c>
      <c r="I635" s="2" t="s">
        <v>1989</v>
      </c>
      <c r="J635" s="2" t="s">
        <v>42</v>
      </c>
      <c r="K635" s="2" t="s">
        <v>28</v>
      </c>
      <c r="L635" s="2" t="s">
        <v>29</v>
      </c>
      <c r="M635" s="2" t="s">
        <v>30</v>
      </c>
      <c r="N635" s="2" t="s">
        <v>31</v>
      </c>
    </row>
    <row r="636" s="2" customFormat="1" ht="12" spans="1:14">
      <c r="A636" s="2" t="s">
        <v>18</v>
      </c>
      <c r="B636" s="2" t="s">
        <v>19</v>
      </c>
      <c r="C636" s="2" t="s">
        <v>1797</v>
      </c>
      <c r="D636" s="2" t="s">
        <v>1990</v>
      </c>
      <c r="E636" s="2" t="s">
        <v>1991</v>
      </c>
      <c r="F636" s="2" t="s">
        <v>1992</v>
      </c>
      <c r="G636" s="2" t="s">
        <v>33</v>
      </c>
      <c r="H636" s="2" t="s">
        <v>1993</v>
      </c>
      <c r="I636" s="2" t="s">
        <v>1994</v>
      </c>
      <c r="J636" s="2" t="s">
        <v>42</v>
      </c>
      <c r="K636" s="2" t="s">
        <v>28</v>
      </c>
      <c r="L636" s="2" t="s">
        <v>29</v>
      </c>
      <c r="M636" s="2" t="s">
        <v>1995</v>
      </c>
      <c r="N636" s="2" t="s">
        <v>31</v>
      </c>
    </row>
    <row r="637" s="2" customFormat="1" ht="12" spans="1:14">
      <c r="A637" s="2" t="s">
        <v>18</v>
      </c>
      <c r="B637" s="2" t="s">
        <v>19</v>
      </c>
      <c r="C637" s="2" t="s">
        <v>210</v>
      </c>
      <c r="D637" s="2" t="s">
        <v>1789</v>
      </c>
      <c r="E637" s="2" t="s">
        <v>1996</v>
      </c>
      <c r="F637" s="2" t="s">
        <v>1997</v>
      </c>
      <c r="G637" s="2" t="s">
        <v>24</v>
      </c>
      <c r="H637" s="2" t="s">
        <v>1998</v>
      </c>
      <c r="I637" s="2" t="s">
        <v>1999</v>
      </c>
      <c r="J637" s="2" t="s">
        <v>27</v>
      </c>
      <c r="K637" s="2" t="s">
        <v>28</v>
      </c>
      <c r="L637" s="2" t="s">
        <v>29</v>
      </c>
      <c r="M637" s="2" t="s">
        <v>30</v>
      </c>
      <c r="N637" s="2" t="s">
        <v>31</v>
      </c>
    </row>
    <row r="638" s="2" customFormat="1" ht="12" spans="1:14">
      <c r="A638" s="2" t="s">
        <v>18</v>
      </c>
      <c r="B638" s="2" t="s">
        <v>19</v>
      </c>
      <c r="C638" s="2" t="s">
        <v>210</v>
      </c>
      <c r="D638" s="2" t="s">
        <v>1789</v>
      </c>
      <c r="E638" s="2" t="s">
        <v>1996</v>
      </c>
      <c r="F638" s="2" t="s">
        <v>2000</v>
      </c>
      <c r="G638" s="2" t="s">
        <v>24</v>
      </c>
      <c r="H638" s="2" t="s">
        <v>2001</v>
      </c>
      <c r="I638" s="2" t="s">
        <v>2002</v>
      </c>
      <c r="J638" s="2" t="s">
        <v>27</v>
      </c>
      <c r="K638" s="2" t="s">
        <v>28</v>
      </c>
      <c r="L638" s="2" t="s">
        <v>29</v>
      </c>
      <c r="M638" s="2" t="s">
        <v>30</v>
      </c>
      <c r="N638" s="2" t="s">
        <v>31</v>
      </c>
    </row>
    <row r="639" s="2" customFormat="1" ht="12" spans="1:14">
      <c r="A639" s="2" t="s">
        <v>18</v>
      </c>
      <c r="B639" s="2" t="s">
        <v>19</v>
      </c>
      <c r="C639" s="2" t="s">
        <v>210</v>
      </c>
      <c r="D639" s="2" t="s">
        <v>1789</v>
      </c>
      <c r="E639" s="2" t="s">
        <v>1996</v>
      </c>
      <c r="F639" s="2" t="s">
        <v>2003</v>
      </c>
      <c r="G639" s="2" t="s">
        <v>24</v>
      </c>
      <c r="H639" s="2" t="s">
        <v>141</v>
      </c>
      <c r="I639" s="2" t="s">
        <v>2004</v>
      </c>
      <c r="J639" s="2" t="s">
        <v>27</v>
      </c>
      <c r="K639" s="2" t="s">
        <v>28</v>
      </c>
      <c r="L639" s="2" t="s">
        <v>29</v>
      </c>
      <c r="M639" s="2" t="s">
        <v>30</v>
      </c>
      <c r="N639" s="2" t="s">
        <v>31</v>
      </c>
    </row>
    <row r="640" s="2" customFormat="1" ht="12" spans="1:14">
      <c r="A640" s="2" t="s">
        <v>18</v>
      </c>
      <c r="B640" s="2" t="s">
        <v>19</v>
      </c>
      <c r="C640" s="2" t="s">
        <v>210</v>
      </c>
      <c r="D640" s="2" t="s">
        <v>1789</v>
      </c>
      <c r="E640" s="2" t="s">
        <v>1996</v>
      </c>
      <c r="F640" s="2" t="s">
        <v>2005</v>
      </c>
      <c r="G640" s="2" t="s">
        <v>33</v>
      </c>
      <c r="H640" s="2" t="s">
        <v>2006</v>
      </c>
      <c r="I640" s="2" t="s">
        <v>2007</v>
      </c>
      <c r="J640" s="2" t="s">
        <v>27</v>
      </c>
      <c r="K640" s="2" t="s">
        <v>28</v>
      </c>
      <c r="L640" s="2" t="s">
        <v>29</v>
      </c>
      <c r="M640" s="2" t="s">
        <v>30</v>
      </c>
      <c r="N640" s="2" t="s">
        <v>31</v>
      </c>
    </row>
    <row r="641" s="2" customFormat="1" ht="12" spans="1:14">
      <c r="A641" s="2" t="s">
        <v>18</v>
      </c>
      <c r="B641" s="2" t="s">
        <v>19</v>
      </c>
      <c r="C641" s="2" t="s">
        <v>210</v>
      </c>
      <c r="D641" s="2" t="s">
        <v>1789</v>
      </c>
      <c r="E641" s="2" t="s">
        <v>1996</v>
      </c>
      <c r="F641" s="2" t="s">
        <v>2008</v>
      </c>
      <c r="G641" s="2" t="s">
        <v>24</v>
      </c>
      <c r="H641" s="2" t="s">
        <v>2009</v>
      </c>
      <c r="I641" s="2" t="s">
        <v>2010</v>
      </c>
      <c r="J641" s="2" t="s">
        <v>27</v>
      </c>
      <c r="K641" s="2" t="s">
        <v>28</v>
      </c>
      <c r="L641" s="2" t="s">
        <v>29</v>
      </c>
      <c r="M641" s="2" t="s">
        <v>30</v>
      </c>
      <c r="N641" s="2" t="s">
        <v>31</v>
      </c>
    </row>
    <row r="642" s="3" customFormat="1" ht="12" spans="1:221">
      <c r="A642" s="3" t="s">
        <v>18</v>
      </c>
      <c r="B642" s="3" t="s">
        <v>19</v>
      </c>
      <c r="C642" s="3" t="s">
        <v>210</v>
      </c>
      <c r="D642" s="3" t="s">
        <v>1789</v>
      </c>
      <c r="E642" s="3" t="s">
        <v>1996</v>
      </c>
      <c r="F642" s="3" t="s">
        <v>2011</v>
      </c>
      <c r="G642" s="3" t="s">
        <v>33</v>
      </c>
      <c r="H642" s="3" t="s">
        <v>2012</v>
      </c>
      <c r="I642" s="3" t="s">
        <v>2013</v>
      </c>
      <c r="J642" s="3" t="s">
        <v>27</v>
      </c>
      <c r="K642" s="3" t="s">
        <v>28</v>
      </c>
      <c r="L642" s="3" t="s">
        <v>29</v>
      </c>
      <c r="M642" s="3" t="s">
        <v>30</v>
      </c>
      <c r="N642" s="3" t="s">
        <v>31</v>
      </c>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row>
    <row r="643" s="3" customFormat="1" ht="12" spans="1:221">
      <c r="A643" s="3" t="s">
        <v>18</v>
      </c>
      <c r="B643" s="3" t="s">
        <v>19</v>
      </c>
      <c r="C643" s="3" t="s">
        <v>1743</v>
      </c>
      <c r="D643" s="3" t="s">
        <v>1744</v>
      </c>
      <c r="E643" s="3" t="s">
        <v>1745</v>
      </c>
      <c r="F643" s="3" t="s">
        <v>2014</v>
      </c>
      <c r="G643" s="3" t="s">
        <v>33</v>
      </c>
      <c r="H643" s="3" t="s">
        <v>2015</v>
      </c>
      <c r="I643" s="3" t="s">
        <v>2016</v>
      </c>
      <c r="J643" s="3" t="s">
        <v>27</v>
      </c>
      <c r="K643" s="3" t="s">
        <v>28</v>
      </c>
      <c r="L643" s="3" t="s">
        <v>56</v>
      </c>
      <c r="M643" s="3" t="s">
        <v>57</v>
      </c>
      <c r="N643" s="3" t="s">
        <v>1749</v>
      </c>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row>
    <row r="644" s="3" customFormat="1" ht="12" spans="1:221">
      <c r="A644" s="3" t="s">
        <v>18</v>
      </c>
      <c r="B644" s="3" t="s">
        <v>19</v>
      </c>
      <c r="C644" s="3" t="s">
        <v>1743</v>
      </c>
      <c r="D644" s="3" t="s">
        <v>1744</v>
      </c>
      <c r="E644" s="3" t="s">
        <v>1745</v>
      </c>
      <c r="F644" s="3" t="s">
        <v>2017</v>
      </c>
      <c r="G644" s="3" t="s">
        <v>33</v>
      </c>
      <c r="H644" s="3" t="s">
        <v>2018</v>
      </c>
      <c r="I644" s="3" t="s">
        <v>2019</v>
      </c>
      <c r="J644" s="3" t="s">
        <v>27</v>
      </c>
      <c r="K644" s="3" t="s">
        <v>28</v>
      </c>
      <c r="L644" s="3" t="s">
        <v>56</v>
      </c>
      <c r="M644" s="3" t="s">
        <v>57</v>
      </c>
      <c r="N644" s="3" t="s">
        <v>1749</v>
      </c>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row>
    <row r="645" s="3" customFormat="1" ht="12" spans="1:221">
      <c r="A645" s="3" t="s">
        <v>18</v>
      </c>
      <c r="B645" s="3" t="s">
        <v>19</v>
      </c>
      <c r="C645" s="3" t="s">
        <v>1743</v>
      </c>
      <c r="D645" s="3" t="s">
        <v>1744</v>
      </c>
      <c r="E645" s="3" t="s">
        <v>1745</v>
      </c>
      <c r="F645" s="3" t="s">
        <v>2020</v>
      </c>
      <c r="G645" s="3" t="s">
        <v>24</v>
      </c>
      <c r="H645" s="3" t="s">
        <v>2021</v>
      </c>
      <c r="I645" s="3" t="s">
        <v>2022</v>
      </c>
      <c r="J645" s="3" t="s">
        <v>27</v>
      </c>
      <c r="K645" s="3" t="s">
        <v>28</v>
      </c>
      <c r="L645" s="3" t="s">
        <v>56</v>
      </c>
      <c r="M645" s="3" t="s">
        <v>57</v>
      </c>
      <c r="N645" s="3" t="s">
        <v>1749</v>
      </c>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row>
    <row r="646" s="3" customFormat="1" ht="12" spans="1:221">
      <c r="A646" s="3" t="s">
        <v>18</v>
      </c>
      <c r="B646" s="3" t="s">
        <v>19</v>
      </c>
      <c r="C646" s="3" t="s">
        <v>1743</v>
      </c>
      <c r="D646" s="3" t="s">
        <v>1744</v>
      </c>
      <c r="E646" s="3" t="s">
        <v>1745</v>
      </c>
      <c r="F646" s="3" t="s">
        <v>2023</v>
      </c>
      <c r="G646" s="3" t="s">
        <v>24</v>
      </c>
      <c r="H646" s="3" t="s">
        <v>2024</v>
      </c>
      <c r="I646" s="3" t="s">
        <v>2025</v>
      </c>
      <c r="J646" s="3" t="s">
        <v>27</v>
      </c>
      <c r="K646" s="3" t="s">
        <v>28</v>
      </c>
      <c r="L646" s="3" t="s">
        <v>56</v>
      </c>
      <c r="M646" s="3" t="s">
        <v>57</v>
      </c>
      <c r="N646" s="3" t="s">
        <v>1749</v>
      </c>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row>
    <row r="647" s="3" customFormat="1" ht="12" spans="1:221">
      <c r="A647" s="3" t="s">
        <v>18</v>
      </c>
      <c r="B647" s="3" t="s">
        <v>19</v>
      </c>
      <c r="C647" s="3" t="s">
        <v>1743</v>
      </c>
      <c r="D647" s="3" t="s">
        <v>1744</v>
      </c>
      <c r="E647" s="3" t="s">
        <v>1745</v>
      </c>
      <c r="F647" s="3" t="s">
        <v>2026</v>
      </c>
      <c r="G647" s="3" t="s">
        <v>33</v>
      </c>
      <c r="H647" s="3" t="s">
        <v>2027</v>
      </c>
      <c r="I647" s="3" t="s">
        <v>2028</v>
      </c>
      <c r="J647" s="3" t="s">
        <v>27</v>
      </c>
      <c r="K647" s="3" t="s">
        <v>28</v>
      </c>
      <c r="L647" s="3" t="s">
        <v>56</v>
      </c>
      <c r="M647" s="3" t="s">
        <v>57</v>
      </c>
      <c r="N647" s="3" t="s">
        <v>1749</v>
      </c>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row>
    <row r="648" s="3" customFormat="1" ht="12" spans="1:221">
      <c r="A648" s="3" t="s">
        <v>18</v>
      </c>
      <c r="B648" s="3" t="s">
        <v>19</v>
      </c>
      <c r="C648" s="3" t="s">
        <v>1743</v>
      </c>
      <c r="D648" s="3" t="s">
        <v>1744</v>
      </c>
      <c r="E648" s="3" t="s">
        <v>1745</v>
      </c>
      <c r="F648" s="3" t="s">
        <v>2029</v>
      </c>
      <c r="G648" s="3" t="s">
        <v>33</v>
      </c>
      <c r="H648" s="3" t="s">
        <v>2030</v>
      </c>
      <c r="I648" s="3" t="s">
        <v>2031</v>
      </c>
      <c r="J648" s="3" t="s">
        <v>27</v>
      </c>
      <c r="K648" s="3" t="s">
        <v>28</v>
      </c>
      <c r="L648" s="3" t="s">
        <v>56</v>
      </c>
      <c r="M648" s="3" t="s">
        <v>57</v>
      </c>
      <c r="N648" s="3" t="s">
        <v>1749</v>
      </c>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row>
    <row r="649" s="3" customFormat="1" ht="12" spans="1:221">
      <c r="A649" s="3" t="s">
        <v>18</v>
      </c>
      <c r="B649" s="3" t="s">
        <v>19</v>
      </c>
      <c r="C649" s="3" t="s">
        <v>1743</v>
      </c>
      <c r="D649" s="3" t="s">
        <v>1744</v>
      </c>
      <c r="E649" s="3" t="s">
        <v>2032</v>
      </c>
      <c r="F649" s="3" t="s">
        <v>2033</v>
      </c>
      <c r="G649" s="3" t="s">
        <v>24</v>
      </c>
      <c r="H649" s="3" t="s">
        <v>2034</v>
      </c>
      <c r="I649" s="3" t="s">
        <v>2035</v>
      </c>
      <c r="J649" s="3" t="s">
        <v>27</v>
      </c>
      <c r="K649" s="3" t="s">
        <v>28</v>
      </c>
      <c r="L649" s="3" t="s">
        <v>56</v>
      </c>
      <c r="M649" s="3" t="s">
        <v>57</v>
      </c>
      <c r="N649" s="3" t="s">
        <v>1749</v>
      </c>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row>
    <row r="650" s="3" customFormat="1" ht="12" spans="1:221">
      <c r="A650" s="3" t="s">
        <v>18</v>
      </c>
      <c r="B650" s="3" t="s">
        <v>19</v>
      </c>
      <c r="C650" s="3" t="s">
        <v>1743</v>
      </c>
      <c r="D650" s="3" t="s">
        <v>1744</v>
      </c>
      <c r="E650" s="3" t="s">
        <v>2032</v>
      </c>
      <c r="F650" s="3" t="s">
        <v>2036</v>
      </c>
      <c r="G650" s="3" t="s">
        <v>33</v>
      </c>
      <c r="H650" s="3" t="s">
        <v>2037</v>
      </c>
      <c r="I650" s="3" t="s">
        <v>2038</v>
      </c>
      <c r="J650" s="3" t="s">
        <v>27</v>
      </c>
      <c r="K650" s="3" t="s">
        <v>28</v>
      </c>
      <c r="L650" s="3" t="s">
        <v>56</v>
      </c>
      <c r="M650" s="3" t="s">
        <v>57</v>
      </c>
      <c r="N650" s="3" t="s">
        <v>1749</v>
      </c>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row>
    <row r="651" s="3" customFormat="1" ht="12" spans="1:221">
      <c r="A651" s="3" t="s">
        <v>18</v>
      </c>
      <c r="B651" s="3" t="s">
        <v>19</v>
      </c>
      <c r="C651" s="3" t="s">
        <v>1743</v>
      </c>
      <c r="D651" s="3" t="s">
        <v>1744</v>
      </c>
      <c r="E651" s="3" t="s">
        <v>2032</v>
      </c>
      <c r="F651" s="3" t="s">
        <v>2039</v>
      </c>
      <c r="G651" s="3" t="s">
        <v>24</v>
      </c>
      <c r="H651" s="3" t="s">
        <v>2040</v>
      </c>
      <c r="I651" s="3" t="s">
        <v>2041</v>
      </c>
      <c r="J651" s="3" t="s">
        <v>27</v>
      </c>
      <c r="K651" s="3" t="s">
        <v>28</v>
      </c>
      <c r="L651" s="3" t="s">
        <v>56</v>
      </c>
      <c r="M651" s="3" t="s">
        <v>57</v>
      </c>
      <c r="N651" s="3" t="s">
        <v>1749</v>
      </c>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row>
    <row r="652" s="3" customFormat="1" ht="12" spans="1:221">
      <c r="A652" s="3" t="s">
        <v>18</v>
      </c>
      <c r="B652" s="3" t="s">
        <v>19</v>
      </c>
      <c r="C652" s="3" t="s">
        <v>1743</v>
      </c>
      <c r="D652" s="3" t="s">
        <v>1744</v>
      </c>
      <c r="E652" s="3" t="s">
        <v>2032</v>
      </c>
      <c r="F652" s="3" t="s">
        <v>2042</v>
      </c>
      <c r="G652" s="3" t="s">
        <v>33</v>
      </c>
      <c r="H652" s="3" t="s">
        <v>2043</v>
      </c>
      <c r="I652" s="3" t="s">
        <v>2044</v>
      </c>
      <c r="J652" s="3" t="s">
        <v>27</v>
      </c>
      <c r="K652" s="3" t="s">
        <v>28</v>
      </c>
      <c r="L652" s="3" t="s">
        <v>56</v>
      </c>
      <c r="M652" s="3" t="s">
        <v>57</v>
      </c>
      <c r="N652" s="3" t="s">
        <v>1749</v>
      </c>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row>
    <row r="653" s="3" customFormat="1" ht="12" spans="1:221">
      <c r="A653" s="3" t="s">
        <v>18</v>
      </c>
      <c r="B653" s="3" t="s">
        <v>19</v>
      </c>
      <c r="C653" s="3" t="s">
        <v>1743</v>
      </c>
      <c r="D653" s="3" t="s">
        <v>1744</v>
      </c>
      <c r="E653" s="3" t="s">
        <v>2032</v>
      </c>
      <c r="F653" s="3" t="s">
        <v>2045</v>
      </c>
      <c r="G653" s="3" t="s">
        <v>33</v>
      </c>
      <c r="H653" s="3" t="s">
        <v>2046</v>
      </c>
      <c r="I653" s="3" t="s">
        <v>2047</v>
      </c>
      <c r="J653" s="3" t="s">
        <v>27</v>
      </c>
      <c r="K653" s="3" t="s">
        <v>28</v>
      </c>
      <c r="L653" s="3" t="s">
        <v>56</v>
      </c>
      <c r="M653" s="3" t="s">
        <v>57</v>
      </c>
      <c r="N653" s="3" t="s">
        <v>1749</v>
      </c>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row>
    <row r="654" s="2" customFormat="1" ht="12" spans="1:14">
      <c r="A654" s="2" t="s">
        <v>18</v>
      </c>
      <c r="B654" s="2" t="s">
        <v>19</v>
      </c>
      <c r="C654" s="2" t="s">
        <v>1743</v>
      </c>
      <c r="D654" s="2" t="s">
        <v>1744</v>
      </c>
      <c r="E654" s="2" t="s">
        <v>2032</v>
      </c>
      <c r="F654" s="2" t="s">
        <v>2048</v>
      </c>
      <c r="G654" s="2" t="s">
        <v>33</v>
      </c>
      <c r="H654" s="2" t="s">
        <v>2049</v>
      </c>
      <c r="I654" s="2" t="s">
        <v>2050</v>
      </c>
      <c r="J654" s="2" t="s">
        <v>27</v>
      </c>
      <c r="K654" s="2" t="s">
        <v>28</v>
      </c>
      <c r="L654" s="2" t="s">
        <v>56</v>
      </c>
      <c r="M654" s="2" t="s">
        <v>57</v>
      </c>
      <c r="N654" s="2" t="s">
        <v>1749</v>
      </c>
    </row>
    <row r="655" s="2" customFormat="1" ht="12" spans="1:14">
      <c r="A655" s="2" t="s">
        <v>18</v>
      </c>
      <c r="B655" s="2" t="s">
        <v>19</v>
      </c>
      <c r="C655" s="2" t="s">
        <v>1743</v>
      </c>
      <c r="D655" s="2" t="s">
        <v>1744</v>
      </c>
      <c r="E655" s="2" t="s">
        <v>2032</v>
      </c>
      <c r="F655" s="2" t="s">
        <v>2051</v>
      </c>
      <c r="G655" s="2" t="s">
        <v>33</v>
      </c>
      <c r="H655" s="2" t="s">
        <v>2052</v>
      </c>
      <c r="I655" s="2" t="s">
        <v>2053</v>
      </c>
      <c r="J655" s="2" t="s">
        <v>42</v>
      </c>
      <c r="K655" s="2" t="s">
        <v>28</v>
      </c>
      <c r="L655" s="2" t="s">
        <v>56</v>
      </c>
      <c r="M655" s="2" t="s">
        <v>57</v>
      </c>
      <c r="N655" s="2" t="s">
        <v>1749</v>
      </c>
    </row>
    <row r="656" s="2" customFormat="1" ht="12" spans="1:14">
      <c r="A656" s="2" t="s">
        <v>18</v>
      </c>
      <c r="B656" s="2" t="s">
        <v>19</v>
      </c>
      <c r="C656" s="2" t="s">
        <v>1743</v>
      </c>
      <c r="D656" s="2" t="s">
        <v>1744</v>
      </c>
      <c r="E656" s="2" t="s">
        <v>2032</v>
      </c>
      <c r="F656" s="2" t="s">
        <v>2054</v>
      </c>
      <c r="G656" s="2" t="s">
        <v>24</v>
      </c>
      <c r="H656" s="2" t="s">
        <v>2055</v>
      </c>
      <c r="I656" s="2" t="s">
        <v>2056</v>
      </c>
      <c r="J656" s="2" t="s">
        <v>27</v>
      </c>
      <c r="K656" s="2" t="s">
        <v>28</v>
      </c>
      <c r="L656" s="2" t="s">
        <v>56</v>
      </c>
      <c r="M656" s="2" t="s">
        <v>57</v>
      </c>
      <c r="N656" s="2" t="s">
        <v>1749</v>
      </c>
    </row>
    <row r="657" s="2" customFormat="1" ht="12" spans="1:14">
      <c r="A657" s="2" t="s">
        <v>18</v>
      </c>
      <c r="B657" s="2" t="s">
        <v>19</v>
      </c>
      <c r="C657" s="2" t="s">
        <v>1743</v>
      </c>
      <c r="D657" s="2" t="s">
        <v>1744</v>
      </c>
      <c r="E657" s="2" t="s">
        <v>2032</v>
      </c>
      <c r="F657" s="2" t="s">
        <v>2057</v>
      </c>
      <c r="G657" s="2" t="s">
        <v>24</v>
      </c>
      <c r="H657" s="2" t="s">
        <v>2058</v>
      </c>
      <c r="I657" s="2" t="s">
        <v>2059</v>
      </c>
      <c r="J657" s="2" t="s">
        <v>27</v>
      </c>
      <c r="K657" s="2" t="s">
        <v>28</v>
      </c>
      <c r="L657" s="2" t="s">
        <v>56</v>
      </c>
      <c r="M657" s="2" t="s">
        <v>57</v>
      </c>
      <c r="N657" s="2" t="s">
        <v>1749</v>
      </c>
    </row>
    <row r="658" s="2" customFormat="1" ht="12" spans="1:14">
      <c r="A658" s="2" t="s">
        <v>18</v>
      </c>
      <c r="B658" s="2" t="s">
        <v>19</v>
      </c>
      <c r="C658" s="2" t="s">
        <v>1743</v>
      </c>
      <c r="D658" s="2" t="s">
        <v>1744</v>
      </c>
      <c r="E658" s="2" t="s">
        <v>1745</v>
      </c>
      <c r="F658" s="2" t="s">
        <v>2060</v>
      </c>
      <c r="G658" s="2" t="s">
        <v>24</v>
      </c>
      <c r="H658" s="2" t="s">
        <v>2061</v>
      </c>
      <c r="I658" s="2" t="s">
        <v>2062</v>
      </c>
      <c r="J658" s="2" t="s">
        <v>27</v>
      </c>
      <c r="K658" s="2" t="s">
        <v>28</v>
      </c>
      <c r="L658" s="2" t="s">
        <v>56</v>
      </c>
      <c r="M658" s="2" t="s">
        <v>57</v>
      </c>
      <c r="N658" s="2" t="s">
        <v>1749</v>
      </c>
    </row>
    <row r="659" s="2" customFormat="1" ht="12" spans="1:14">
      <c r="A659" s="2" t="s">
        <v>18</v>
      </c>
      <c r="B659" s="2" t="s">
        <v>19</v>
      </c>
      <c r="C659" s="2" t="s">
        <v>1743</v>
      </c>
      <c r="D659" s="2" t="s">
        <v>1744</v>
      </c>
      <c r="E659" s="2" t="s">
        <v>1745</v>
      </c>
      <c r="F659" s="2" t="s">
        <v>2063</v>
      </c>
      <c r="G659" s="2" t="s">
        <v>33</v>
      </c>
      <c r="H659" s="2" t="s">
        <v>2064</v>
      </c>
      <c r="I659" s="2" t="s">
        <v>2065</v>
      </c>
      <c r="J659" s="2" t="s">
        <v>27</v>
      </c>
      <c r="K659" s="2" t="s">
        <v>28</v>
      </c>
      <c r="L659" s="2" t="s">
        <v>56</v>
      </c>
      <c r="M659" s="2" t="s">
        <v>57</v>
      </c>
      <c r="N659" s="2" t="s">
        <v>1749</v>
      </c>
    </row>
    <row r="660" s="2" customFormat="1" ht="12" spans="1:14">
      <c r="A660" s="2" t="s">
        <v>18</v>
      </c>
      <c r="B660" s="2" t="s">
        <v>19</v>
      </c>
      <c r="C660" s="2" t="s">
        <v>1743</v>
      </c>
      <c r="D660" s="2" t="s">
        <v>1744</v>
      </c>
      <c r="E660" s="2" t="s">
        <v>1745</v>
      </c>
      <c r="F660" s="2" t="s">
        <v>2066</v>
      </c>
      <c r="G660" s="2" t="s">
        <v>33</v>
      </c>
      <c r="H660" s="2" t="s">
        <v>2067</v>
      </c>
      <c r="I660" s="2" t="s">
        <v>2068</v>
      </c>
      <c r="J660" s="2" t="s">
        <v>27</v>
      </c>
      <c r="K660" s="2" t="s">
        <v>28</v>
      </c>
      <c r="L660" s="2" t="s">
        <v>56</v>
      </c>
      <c r="M660" s="2" t="s">
        <v>57</v>
      </c>
      <c r="N660" s="2" t="s">
        <v>1749</v>
      </c>
    </row>
    <row r="661" s="2" customFormat="1" ht="12" spans="1:14">
      <c r="A661" s="2" t="s">
        <v>18</v>
      </c>
      <c r="B661" s="2" t="s">
        <v>19</v>
      </c>
      <c r="C661" s="2" t="s">
        <v>1743</v>
      </c>
      <c r="D661" s="2" t="s">
        <v>1744</v>
      </c>
      <c r="E661" s="2" t="s">
        <v>1745</v>
      </c>
      <c r="F661" s="2" t="s">
        <v>2069</v>
      </c>
      <c r="G661" s="2" t="s">
        <v>24</v>
      </c>
      <c r="H661" s="2" t="s">
        <v>2070</v>
      </c>
      <c r="I661" s="2" t="s">
        <v>2071</v>
      </c>
      <c r="J661" s="2" t="s">
        <v>27</v>
      </c>
      <c r="K661" s="2" t="s">
        <v>28</v>
      </c>
      <c r="L661" s="2" t="s">
        <v>56</v>
      </c>
      <c r="M661" s="2" t="s">
        <v>57</v>
      </c>
      <c r="N661" s="2" t="s">
        <v>1749</v>
      </c>
    </row>
    <row r="662" s="2" customFormat="1" ht="12" spans="1:14">
      <c r="A662" s="2" t="s">
        <v>18</v>
      </c>
      <c r="B662" s="2" t="s">
        <v>19</v>
      </c>
      <c r="C662" s="2" t="s">
        <v>1743</v>
      </c>
      <c r="D662" s="2" t="s">
        <v>1744</v>
      </c>
      <c r="E662" s="2" t="s">
        <v>1745</v>
      </c>
      <c r="F662" s="2" t="s">
        <v>2072</v>
      </c>
      <c r="G662" s="2" t="s">
        <v>24</v>
      </c>
      <c r="H662" s="2" t="s">
        <v>2073</v>
      </c>
      <c r="I662" s="2" t="s">
        <v>2074</v>
      </c>
      <c r="J662" s="2" t="s">
        <v>27</v>
      </c>
      <c r="K662" s="2" t="s">
        <v>28</v>
      </c>
      <c r="L662" s="2" t="s">
        <v>56</v>
      </c>
      <c r="M662" s="2" t="s">
        <v>57</v>
      </c>
      <c r="N662" s="2" t="s">
        <v>1749</v>
      </c>
    </row>
    <row r="663" s="2" customFormat="1" ht="12" spans="1:14">
      <c r="A663" s="2" t="s">
        <v>18</v>
      </c>
      <c r="B663" s="2" t="s">
        <v>19</v>
      </c>
      <c r="C663" s="2" t="s">
        <v>1743</v>
      </c>
      <c r="D663" s="2" t="s">
        <v>1744</v>
      </c>
      <c r="E663" s="2" t="s">
        <v>1745</v>
      </c>
      <c r="F663" s="2" t="s">
        <v>2075</v>
      </c>
      <c r="G663" s="2" t="s">
        <v>24</v>
      </c>
      <c r="H663" s="2" t="s">
        <v>2076</v>
      </c>
      <c r="I663" s="2" t="s">
        <v>2077</v>
      </c>
      <c r="J663" s="2" t="s">
        <v>27</v>
      </c>
      <c r="K663" s="2" t="s">
        <v>28</v>
      </c>
      <c r="L663" s="2" t="s">
        <v>56</v>
      </c>
      <c r="M663" s="2" t="s">
        <v>57</v>
      </c>
      <c r="N663" s="2" t="s">
        <v>1749</v>
      </c>
    </row>
    <row r="664" s="2" customFormat="1" ht="12" spans="1:14">
      <c r="A664" s="2" t="s">
        <v>18</v>
      </c>
      <c r="B664" s="2" t="s">
        <v>19</v>
      </c>
      <c r="C664" s="2" t="s">
        <v>1743</v>
      </c>
      <c r="D664" s="2" t="s">
        <v>1744</v>
      </c>
      <c r="E664" s="2" t="s">
        <v>1745</v>
      </c>
      <c r="F664" s="2" t="s">
        <v>2078</v>
      </c>
      <c r="G664" s="2" t="s">
        <v>24</v>
      </c>
      <c r="H664" s="2" t="s">
        <v>2079</v>
      </c>
      <c r="I664" s="2" t="s">
        <v>2080</v>
      </c>
      <c r="J664" s="2" t="s">
        <v>27</v>
      </c>
      <c r="K664" s="2" t="s">
        <v>28</v>
      </c>
      <c r="L664" s="2" t="s">
        <v>56</v>
      </c>
      <c r="M664" s="2" t="s">
        <v>57</v>
      </c>
      <c r="N664" s="2" t="s">
        <v>1749</v>
      </c>
    </row>
    <row r="665" s="2" customFormat="1" ht="12" spans="1:14">
      <c r="A665" s="2" t="s">
        <v>18</v>
      </c>
      <c r="B665" s="2" t="s">
        <v>19</v>
      </c>
      <c r="C665" s="2" t="s">
        <v>1743</v>
      </c>
      <c r="D665" s="2" t="s">
        <v>1744</v>
      </c>
      <c r="E665" s="2" t="s">
        <v>1745</v>
      </c>
      <c r="F665" s="2" t="s">
        <v>2081</v>
      </c>
      <c r="G665" s="2" t="s">
        <v>33</v>
      </c>
      <c r="H665" s="2" t="s">
        <v>779</v>
      </c>
      <c r="I665" s="2" t="s">
        <v>2082</v>
      </c>
      <c r="J665" s="2" t="s">
        <v>27</v>
      </c>
      <c r="K665" s="2" t="s">
        <v>28</v>
      </c>
      <c r="L665" s="2" t="s">
        <v>56</v>
      </c>
      <c r="M665" s="2" t="s">
        <v>57</v>
      </c>
      <c r="N665" s="2" t="s">
        <v>1749</v>
      </c>
    </row>
    <row r="666" s="2" customFormat="1" ht="12" spans="1:14">
      <c r="A666" s="2" t="s">
        <v>18</v>
      </c>
      <c r="B666" s="2" t="s">
        <v>19</v>
      </c>
      <c r="C666" s="2" t="s">
        <v>1797</v>
      </c>
      <c r="D666" s="2" t="s">
        <v>2083</v>
      </c>
      <c r="E666" s="2" t="s">
        <v>2084</v>
      </c>
      <c r="F666" s="2" t="s">
        <v>2085</v>
      </c>
      <c r="G666" s="2" t="s">
        <v>24</v>
      </c>
      <c r="H666" s="2" t="s">
        <v>2086</v>
      </c>
      <c r="I666" s="2" t="s">
        <v>2087</v>
      </c>
      <c r="J666" s="2" t="s">
        <v>27</v>
      </c>
      <c r="K666" s="2" t="s">
        <v>28</v>
      </c>
      <c r="L666" s="2" t="s">
        <v>29</v>
      </c>
      <c r="M666" s="2" t="s">
        <v>30</v>
      </c>
      <c r="N666" s="2" t="s">
        <v>31</v>
      </c>
    </row>
    <row r="667" s="2" customFormat="1" ht="12" spans="1:14">
      <c r="A667" s="2" t="s">
        <v>18</v>
      </c>
      <c r="B667" s="2" t="s">
        <v>19</v>
      </c>
      <c r="C667" s="2" t="s">
        <v>1797</v>
      </c>
      <c r="D667" s="2" t="s">
        <v>2083</v>
      </c>
      <c r="E667" s="2" t="s">
        <v>2084</v>
      </c>
      <c r="F667" s="2" t="s">
        <v>2088</v>
      </c>
      <c r="G667" s="2" t="s">
        <v>33</v>
      </c>
      <c r="H667" s="2" t="s">
        <v>2089</v>
      </c>
      <c r="I667" s="2" t="s">
        <v>2090</v>
      </c>
      <c r="J667" s="2" t="s">
        <v>27</v>
      </c>
      <c r="K667" s="2" t="s">
        <v>28</v>
      </c>
      <c r="L667" s="2" t="s">
        <v>29</v>
      </c>
      <c r="M667" s="2" t="s">
        <v>30</v>
      </c>
      <c r="N667" s="2" t="s">
        <v>31</v>
      </c>
    </row>
    <row r="668" s="2" customFormat="1" ht="12" spans="1:14">
      <c r="A668" s="2" t="s">
        <v>18</v>
      </c>
      <c r="B668" s="2" t="s">
        <v>19</v>
      </c>
      <c r="C668" s="2" t="s">
        <v>1797</v>
      </c>
      <c r="D668" s="2" t="s">
        <v>2083</v>
      </c>
      <c r="E668" s="2" t="s">
        <v>2084</v>
      </c>
      <c r="F668" s="2" t="s">
        <v>2091</v>
      </c>
      <c r="G668" s="2" t="s">
        <v>24</v>
      </c>
      <c r="H668" s="2" t="s">
        <v>2092</v>
      </c>
      <c r="I668" s="2" t="s">
        <v>2093</v>
      </c>
      <c r="J668" s="2" t="s">
        <v>27</v>
      </c>
      <c r="K668" s="2" t="s">
        <v>28</v>
      </c>
      <c r="L668" s="2" t="s">
        <v>29</v>
      </c>
      <c r="M668" s="2" t="s">
        <v>30</v>
      </c>
      <c r="N668" s="2" t="s">
        <v>31</v>
      </c>
    </row>
    <row r="669" s="2" customFormat="1" ht="12" spans="1:14">
      <c r="A669" s="2" t="s">
        <v>18</v>
      </c>
      <c r="B669" s="2" t="s">
        <v>19</v>
      </c>
      <c r="C669" s="2" t="s">
        <v>1797</v>
      </c>
      <c r="D669" s="2" t="s">
        <v>1798</v>
      </c>
      <c r="E669" s="2" t="s">
        <v>2094</v>
      </c>
      <c r="F669" s="2" t="s">
        <v>2095</v>
      </c>
      <c r="G669" s="2" t="s">
        <v>24</v>
      </c>
      <c r="H669" s="2" t="s">
        <v>2096</v>
      </c>
      <c r="I669" s="2" t="s">
        <v>2097</v>
      </c>
      <c r="J669" s="2" t="s">
        <v>27</v>
      </c>
      <c r="K669" s="2" t="s">
        <v>28</v>
      </c>
      <c r="L669" s="2" t="s">
        <v>29</v>
      </c>
      <c r="M669" s="2" t="s">
        <v>30</v>
      </c>
      <c r="N669" s="2" t="s">
        <v>31</v>
      </c>
    </row>
    <row r="670" s="2" customFormat="1" ht="12" spans="1:14">
      <c r="A670" s="2" t="s">
        <v>18</v>
      </c>
      <c r="B670" s="2" t="s">
        <v>19</v>
      </c>
      <c r="C670" s="2" t="s">
        <v>1797</v>
      </c>
      <c r="D670" s="2" t="s">
        <v>2098</v>
      </c>
      <c r="E670" s="2" t="s">
        <v>2099</v>
      </c>
      <c r="F670" s="2" t="s">
        <v>2100</v>
      </c>
      <c r="G670" s="2" t="s">
        <v>24</v>
      </c>
      <c r="H670" s="2" t="s">
        <v>2101</v>
      </c>
      <c r="I670" s="2" t="s">
        <v>2102</v>
      </c>
      <c r="J670" s="2" t="s">
        <v>27</v>
      </c>
      <c r="K670" s="2" t="s">
        <v>28</v>
      </c>
      <c r="L670" s="2" t="s">
        <v>29</v>
      </c>
      <c r="M670" s="2" t="s">
        <v>30</v>
      </c>
      <c r="N670" s="2" t="s">
        <v>31</v>
      </c>
    </row>
    <row r="671" s="2" customFormat="1" ht="12" spans="1:14">
      <c r="A671" s="2" t="s">
        <v>18</v>
      </c>
      <c r="B671" s="2" t="s">
        <v>19</v>
      </c>
      <c r="C671" s="2" t="s">
        <v>1797</v>
      </c>
      <c r="D671" s="2" t="s">
        <v>2098</v>
      </c>
      <c r="E671" s="2" t="s">
        <v>2099</v>
      </c>
      <c r="F671" s="2" t="s">
        <v>2103</v>
      </c>
      <c r="G671" s="2" t="s">
        <v>33</v>
      </c>
      <c r="H671" s="2" t="s">
        <v>2104</v>
      </c>
      <c r="I671" s="2" t="s">
        <v>2105</v>
      </c>
      <c r="J671" s="2" t="s">
        <v>27</v>
      </c>
      <c r="K671" s="2" t="s">
        <v>28</v>
      </c>
      <c r="L671" s="2" t="s">
        <v>29</v>
      </c>
      <c r="M671" s="2" t="s">
        <v>30</v>
      </c>
      <c r="N671" s="2" t="s">
        <v>31</v>
      </c>
    </row>
    <row r="672" s="2" customFormat="1" ht="12" spans="1:14">
      <c r="A672" s="2" t="s">
        <v>18</v>
      </c>
      <c r="B672" s="2" t="s">
        <v>19</v>
      </c>
      <c r="C672" s="2" t="s">
        <v>1797</v>
      </c>
      <c r="D672" s="2" t="s">
        <v>2098</v>
      </c>
      <c r="E672" s="2" t="s">
        <v>2099</v>
      </c>
      <c r="F672" s="2" t="s">
        <v>2106</v>
      </c>
      <c r="G672" s="2" t="s">
        <v>33</v>
      </c>
      <c r="H672" s="2" t="s">
        <v>2107</v>
      </c>
      <c r="I672" s="2" t="s">
        <v>2108</v>
      </c>
      <c r="J672" s="2" t="s">
        <v>42</v>
      </c>
      <c r="K672" s="2" t="s">
        <v>28</v>
      </c>
      <c r="L672" s="2" t="s">
        <v>29</v>
      </c>
      <c r="M672" s="2" t="s">
        <v>30</v>
      </c>
      <c r="N672" s="2" t="s">
        <v>31</v>
      </c>
    </row>
    <row r="673" s="2" customFormat="1" ht="12" spans="1:14">
      <c r="A673" s="2" t="s">
        <v>18</v>
      </c>
      <c r="B673" s="2" t="s">
        <v>19</v>
      </c>
      <c r="C673" s="2" t="s">
        <v>1797</v>
      </c>
      <c r="D673" s="2" t="s">
        <v>1798</v>
      </c>
      <c r="E673" s="2" t="s">
        <v>2109</v>
      </c>
      <c r="F673" s="2" t="s">
        <v>2110</v>
      </c>
      <c r="G673" s="2" t="s">
        <v>24</v>
      </c>
      <c r="H673" s="2" t="s">
        <v>2055</v>
      </c>
      <c r="I673" s="2" t="s">
        <v>2111</v>
      </c>
      <c r="J673" s="2" t="s">
        <v>27</v>
      </c>
      <c r="K673" s="2" t="s">
        <v>28</v>
      </c>
      <c r="L673" s="2" t="s">
        <v>29</v>
      </c>
      <c r="M673" s="2" t="s">
        <v>30</v>
      </c>
      <c r="N673" s="2" t="s">
        <v>31</v>
      </c>
    </row>
    <row r="674" s="2" customFormat="1" ht="12" spans="1:14">
      <c r="A674" s="2" t="s">
        <v>18</v>
      </c>
      <c r="B674" s="2" t="s">
        <v>19</v>
      </c>
      <c r="C674" s="2" t="s">
        <v>1797</v>
      </c>
      <c r="D674" s="2" t="s">
        <v>1798</v>
      </c>
      <c r="E674" s="2" t="s">
        <v>2109</v>
      </c>
      <c r="F674" s="2" t="s">
        <v>2112</v>
      </c>
      <c r="G674" s="2" t="s">
        <v>24</v>
      </c>
      <c r="H674" s="2" t="s">
        <v>2113</v>
      </c>
      <c r="I674" s="2" t="s">
        <v>2114</v>
      </c>
      <c r="J674" s="2" t="s">
        <v>27</v>
      </c>
      <c r="K674" s="2" t="s">
        <v>28</v>
      </c>
      <c r="L674" s="2" t="s">
        <v>29</v>
      </c>
      <c r="M674" s="2" t="s">
        <v>30</v>
      </c>
      <c r="N674" s="2" t="s">
        <v>31</v>
      </c>
    </row>
    <row r="675" s="2" customFormat="1" ht="12" spans="1:14">
      <c r="A675" s="2" t="s">
        <v>18</v>
      </c>
      <c r="B675" s="2" t="s">
        <v>19</v>
      </c>
      <c r="C675" s="2" t="s">
        <v>1797</v>
      </c>
      <c r="D675" s="2" t="s">
        <v>1798</v>
      </c>
      <c r="E675" s="2" t="s">
        <v>2109</v>
      </c>
      <c r="F675" s="2" t="s">
        <v>680</v>
      </c>
      <c r="G675" s="2" t="s">
        <v>33</v>
      </c>
      <c r="H675" s="2" t="s">
        <v>2115</v>
      </c>
      <c r="I675" s="2" t="s">
        <v>2116</v>
      </c>
      <c r="J675" s="2" t="s">
        <v>27</v>
      </c>
      <c r="K675" s="2" t="s">
        <v>28</v>
      </c>
      <c r="L675" s="2" t="s">
        <v>29</v>
      </c>
      <c r="M675" s="2" t="s">
        <v>30</v>
      </c>
      <c r="N675" s="2" t="s">
        <v>31</v>
      </c>
    </row>
    <row r="676" s="2" customFormat="1" ht="12" spans="1:14">
      <c r="A676" s="2" t="s">
        <v>18</v>
      </c>
      <c r="B676" s="2" t="s">
        <v>19</v>
      </c>
      <c r="C676" s="2" t="s">
        <v>210</v>
      </c>
      <c r="D676" s="2" t="s">
        <v>1789</v>
      </c>
      <c r="E676" s="2" t="s">
        <v>1977</v>
      </c>
      <c r="F676" s="2" t="s">
        <v>2117</v>
      </c>
      <c r="G676" s="2" t="s">
        <v>33</v>
      </c>
      <c r="H676" s="2" t="s">
        <v>2118</v>
      </c>
      <c r="I676" s="2" t="s">
        <v>2119</v>
      </c>
      <c r="J676" s="2" t="s">
        <v>42</v>
      </c>
      <c r="K676" s="2" t="s">
        <v>28</v>
      </c>
      <c r="L676" s="2" t="s">
        <v>29</v>
      </c>
      <c r="M676" s="2" t="s">
        <v>30</v>
      </c>
      <c r="N676" s="2" t="s">
        <v>31</v>
      </c>
    </row>
    <row r="677" s="2" customFormat="1" ht="12" spans="1:14">
      <c r="A677" s="2" t="s">
        <v>18</v>
      </c>
      <c r="B677" s="2" t="s">
        <v>19</v>
      </c>
      <c r="C677" s="2" t="s">
        <v>1797</v>
      </c>
      <c r="D677" s="2" t="s">
        <v>2120</v>
      </c>
      <c r="E677" s="2" t="s">
        <v>2121</v>
      </c>
      <c r="F677" s="2" t="s">
        <v>2122</v>
      </c>
      <c r="G677" s="2" t="s">
        <v>33</v>
      </c>
      <c r="H677" s="2" t="s">
        <v>2123</v>
      </c>
      <c r="I677" s="2" t="s">
        <v>2124</v>
      </c>
      <c r="J677" s="2" t="s">
        <v>27</v>
      </c>
      <c r="K677" s="2" t="s">
        <v>28</v>
      </c>
      <c r="L677" s="2" t="s">
        <v>29</v>
      </c>
      <c r="M677" s="2" t="s">
        <v>30</v>
      </c>
      <c r="N677" s="2" t="s">
        <v>31</v>
      </c>
    </row>
    <row r="678" s="2" customFormat="1" ht="12" spans="1:14">
      <c r="A678" s="2" t="s">
        <v>18</v>
      </c>
      <c r="B678" s="2" t="s">
        <v>19</v>
      </c>
      <c r="C678" s="2" t="s">
        <v>1797</v>
      </c>
      <c r="D678" s="2" t="s">
        <v>2120</v>
      </c>
      <c r="E678" s="2" t="s">
        <v>2125</v>
      </c>
      <c r="F678" s="2" t="s">
        <v>2126</v>
      </c>
      <c r="G678" s="2" t="s">
        <v>33</v>
      </c>
      <c r="H678" s="2" t="s">
        <v>2127</v>
      </c>
      <c r="I678" s="2" t="s">
        <v>2128</v>
      </c>
      <c r="J678" s="2" t="s">
        <v>42</v>
      </c>
      <c r="K678" s="2" t="s">
        <v>28</v>
      </c>
      <c r="L678" s="2" t="s">
        <v>29</v>
      </c>
      <c r="M678" s="2" t="s">
        <v>30</v>
      </c>
      <c r="N678" s="2" t="s">
        <v>31</v>
      </c>
    </row>
    <row r="679" s="2" customFormat="1" ht="12" spans="1:14">
      <c r="A679" s="2" t="s">
        <v>18</v>
      </c>
      <c r="B679" s="2" t="s">
        <v>19</v>
      </c>
      <c r="C679" s="2" t="s">
        <v>1797</v>
      </c>
      <c r="D679" s="2" t="s">
        <v>2129</v>
      </c>
      <c r="E679" s="2" t="s">
        <v>2130</v>
      </c>
      <c r="F679" s="2" t="s">
        <v>2131</v>
      </c>
      <c r="G679" s="2" t="s">
        <v>33</v>
      </c>
      <c r="H679" s="2" t="s">
        <v>2132</v>
      </c>
      <c r="I679" s="2" t="s">
        <v>2133</v>
      </c>
      <c r="J679" s="2" t="s">
        <v>27</v>
      </c>
      <c r="K679" s="2" t="s">
        <v>28</v>
      </c>
      <c r="L679" s="2" t="s">
        <v>29</v>
      </c>
      <c r="M679" s="2" t="s">
        <v>30</v>
      </c>
      <c r="N679" s="2" t="s">
        <v>31</v>
      </c>
    </row>
    <row r="680" s="2" customFormat="1" ht="12" spans="1:14">
      <c r="A680" s="2" t="s">
        <v>18</v>
      </c>
      <c r="B680" s="2" t="s">
        <v>19</v>
      </c>
      <c r="C680" s="2" t="s">
        <v>1797</v>
      </c>
      <c r="D680" s="2" t="s">
        <v>2134</v>
      </c>
      <c r="E680" s="2" t="s">
        <v>2135</v>
      </c>
      <c r="F680" s="2" t="s">
        <v>2136</v>
      </c>
      <c r="G680" s="2" t="s">
        <v>33</v>
      </c>
      <c r="H680" s="2" t="s">
        <v>2137</v>
      </c>
      <c r="I680" s="2" t="s">
        <v>2138</v>
      </c>
      <c r="J680" s="2" t="s">
        <v>27</v>
      </c>
      <c r="K680" s="2" t="s">
        <v>28</v>
      </c>
      <c r="L680" s="2" t="s">
        <v>29</v>
      </c>
      <c r="M680" s="2" t="s">
        <v>30</v>
      </c>
      <c r="N680" s="2" t="s">
        <v>31</v>
      </c>
    </row>
    <row r="681" s="2" customFormat="1" ht="12" spans="1:14">
      <c r="A681" s="2" t="s">
        <v>18</v>
      </c>
      <c r="B681" s="2" t="s">
        <v>19</v>
      </c>
      <c r="C681" s="2" t="s">
        <v>210</v>
      </c>
      <c r="D681" s="2" t="s">
        <v>1789</v>
      </c>
      <c r="E681" s="2" t="s">
        <v>1996</v>
      </c>
      <c r="F681" s="2" t="s">
        <v>2139</v>
      </c>
      <c r="G681" s="2" t="s">
        <v>33</v>
      </c>
      <c r="H681" s="2" t="s">
        <v>2140</v>
      </c>
      <c r="I681" s="2" t="s">
        <v>2141</v>
      </c>
      <c r="J681" s="2" t="s">
        <v>27</v>
      </c>
      <c r="K681" s="2" t="s">
        <v>28</v>
      </c>
      <c r="L681" s="2" t="s">
        <v>29</v>
      </c>
      <c r="M681" s="2" t="s">
        <v>30</v>
      </c>
      <c r="N681" s="2" t="s">
        <v>31</v>
      </c>
    </row>
    <row r="682" s="2" customFormat="1" ht="12" spans="1:14">
      <c r="A682" s="2" t="s">
        <v>18</v>
      </c>
      <c r="B682" s="2" t="s">
        <v>19</v>
      </c>
      <c r="C682" s="2" t="s">
        <v>210</v>
      </c>
      <c r="D682" s="2" t="s">
        <v>1789</v>
      </c>
      <c r="E682" s="2" t="s">
        <v>1996</v>
      </c>
      <c r="F682" s="2" t="s">
        <v>2142</v>
      </c>
      <c r="G682" s="2" t="s">
        <v>33</v>
      </c>
      <c r="H682" s="2" t="s">
        <v>457</v>
      </c>
      <c r="I682" s="2" t="s">
        <v>2143</v>
      </c>
      <c r="J682" s="2" t="s">
        <v>27</v>
      </c>
      <c r="K682" s="2" t="s">
        <v>28</v>
      </c>
      <c r="L682" s="2" t="s">
        <v>29</v>
      </c>
      <c r="M682" s="2" t="s">
        <v>30</v>
      </c>
      <c r="N682" s="2" t="s">
        <v>31</v>
      </c>
    </row>
    <row r="683" s="2" customFormat="1" ht="12" spans="1:14">
      <c r="A683" s="2" t="s">
        <v>18</v>
      </c>
      <c r="B683" s="2" t="s">
        <v>19</v>
      </c>
      <c r="C683" s="2" t="s">
        <v>210</v>
      </c>
      <c r="D683" s="2" t="s">
        <v>1789</v>
      </c>
      <c r="E683" s="2" t="s">
        <v>1996</v>
      </c>
      <c r="F683" s="2" t="s">
        <v>2144</v>
      </c>
      <c r="G683" s="2" t="s">
        <v>24</v>
      </c>
      <c r="H683" s="2" t="s">
        <v>2145</v>
      </c>
      <c r="I683" s="2" t="s">
        <v>2146</v>
      </c>
      <c r="J683" s="2" t="s">
        <v>27</v>
      </c>
      <c r="K683" s="2" t="s">
        <v>28</v>
      </c>
      <c r="L683" s="2" t="s">
        <v>29</v>
      </c>
      <c r="M683" s="2" t="s">
        <v>30</v>
      </c>
      <c r="N683" s="2" t="s">
        <v>31</v>
      </c>
    </row>
    <row r="684" s="2" customFormat="1" ht="12" spans="1:14">
      <c r="A684" s="2" t="s">
        <v>18</v>
      </c>
      <c r="B684" s="2" t="s">
        <v>19</v>
      </c>
      <c r="C684" s="2" t="s">
        <v>210</v>
      </c>
      <c r="D684" s="2" t="s">
        <v>1789</v>
      </c>
      <c r="E684" s="2" t="s">
        <v>1996</v>
      </c>
      <c r="F684" s="2" t="s">
        <v>2147</v>
      </c>
      <c r="G684" s="2" t="s">
        <v>33</v>
      </c>
      <c r="H684" s="2" t="s">
        <v>2148</v>
      </c>
      <c r="I684" s="2" t="s">
        <v>2149</v>
      </c>
      <c r="J684" s="2" t="s">
        <v>77</v>
      </c>
      <c r="K684" s="2" t="s">
        <v>28</v>
      </c>
      <c r="L684" s="2" t="s">
        <v>29</v>
      </c>
      <c r="M684" s="2" t="s">
        <v>30</v>
      </c>
      <c r="N684" s="2" t="s">
        <v>31</v>
      </c>
    </row>
    <row r="685" s="2" customFormat="1" ht="12" spans="1:14">
      <c r="A685" s="2" t="s">
        <v>18</v>
      </c>
      <c r="B685" s="2" t="s">
        <v>19</v>
      </c>
      <c r="C685" s="2" t="s">
        <v>1797</v>
      </c>
      <c r="D685" s="2" t="s">
        <v>2150</v>
      </c>
      <c r="E685" s="2" t="s">
        <v>2151</v>
      </c>
      <c r="F685" s="2" t="s">
        <v>2152</v>
      </c>
      <c r="G685" s="2" t="s">
        <v>24</v>
      </c>
      <c r="H685" s="2" t="s">
        <v>2153</v>
      </c>
      <c r="I685" s="2" t="s">
        <v>2154</v>
      </c>
      <c r="J685" s="2" t="s">
        <v>27</v>
      </c>
      <c r="K685" s="2" t="s">
        <v>28</v>
      </c>
      <c r="L685" s="2" t="s">
        <v>29</v>
      </c>
      <c r="M685" s="2" t="s">
        <v>30</v>
      </c>
      <c r="N685" s="2" t="s">
        <v>31</v>
      </c>
    </row>
    <row r="686" s="2" customFormat="1" ht="12" spans="1:14">
      <c r="A686" s="2" t="s">
        <v>18</v>
      </c>
      <c r="B686" s="2" t="s">
        <v>19</v>
      </c>
      <c r="C686" s="2" t="s">
        <v>1797</v>
      </c>
      <c r="D686" s="2" t="s">
        <v>2150</v>
      </c>
      <c r="E686" s="2" t="s">
        <v>2151</v>
      </c>
      <c r="F686" s="2" t="s">
        <v>2155</v>
      </c>
      <c r="G686" s="2" t="s">
        <v>24</v>
      </c>
      <c r="H686" s="2" t="s">
        <v>2156</v>
      </c>
      <c r="I686" s="2" t="s">
        <v>2157</v>
      </c>
      <c r="J686" s="2" t="s">
        <v>27</v>
      </c>
      <c r="K686" s="2" t="s">
        <v>28</v>
      </c>
      <c r="L686" s="2" t="s">
        <v>29</v>
      </c>
      <c r="M686" s="2" t="s">
        <v>30</v>
      </c>
      <c r="N686" s="2" t="s">
        <v>31</v>
      </c>
    </row>
    <row r="687" s="2" customFormat="1" ht="12" spans="1:14">
      <c r="A687" s="2" t="s">
        <v>18</v>
      </c>
      <c r="B687" s="2" t="s">
        <v>19</v>
      </c>
      <c r="C687" s="2" t="s">
        <v>1797</v>
      </c>
      <c r="D687" s="2" t="s">
        <v>2150</v>
      </c>
      <c r="E687" s="2" t="s">
        <v>2151</v>
      </c>
      <c r="F687" s="2" t="s">
        <v>2158</v>
      </c>
      <c r="G687" s="2" t="s">
        <v>24</v>
      </c>
      <c r="H687" s="2" t="s">
        <v>2159</v>
      </c>
      <c r="I687" s="2" t="s">
        <v>2160</v>
      </c>
      <c r="J687" s="2" t="s">
        <v>42</v>
      </c>
      <c r="K687" s="2" t="s">
        <v>28</v>
      </c>
      <c r="L687" s="2" t="s">
        <v>29</v>
      </c>
      <c r="M687" s="2" t="s">
        <v>30</v>
      </c>
      <c r="N687" s="2" t="s">
        <v>31</v>
      </c>
    </row>
    <row r="688" s="2" customFormat="1" ht="12" spans="1:14">
      <c r="A688" s="2" t="s">
        <v>18</v>
      </c>
      <c r="B688" s="2" t="s">
        <v>19</v>
      </c>
      <c r="C688" s="2" t="s">
        <v>1797</v>
      </c>
      <c r="D688" s="2" t="s">
        <v>2150</v>
      </c>
      <c r="E688" s="2" t="s">
        <v>2151</v>
      </c>
      <c r="F688" s="2" t="s">
        <v>1516</v>
      </c>
      <c r="G688" s="2" t="s">
        <v>33</v>
      </c>
      <c r="H688" s="2" t="s">
        <v>2161</v>
      </c>
      <c r="I688" s="2" t="s">
        <v>2162</v>
      </c>
      <c r="J688" s="2" t="s">
        <v>27</v>
      </c>
      <c r="K688" s="2" t="s">
        <v>28</v>
      </c>
      <c r="L688" s="2" t="s">
        <v>29</v>
      </c>
      <c r="M688" s="2" t="s">
        <v>30</v>
      </c>
      <c r="N688" s="2" t="s">
        <v>31</v>
      </c>
    </row>
    <row r="689" s="2" customFormat="1" ht="12" spans="1:14">
      <c r="A689" s="2" t="s">
        <v>18</v>
      </c>
      <c r="B689" s="2" t="s">
        <v>19</v>
      </c>
      <c r="C689" s="2" t="s">
        <v>1797</v>
      </c>
      <c r="D689" s="2" t="s">
        <v>1990</v>
      </c>
      <c r="E689" s="2" t="s">
        <v>1991</v>
      </c>
      <c r="F689" s="2" t="s">
        <v>2163</v>
      </c>
      <c r="G689" s="2" t="s">
        <v>33</v>
      </c>
      <c r="H689" s="2" t="s">
        <v>2164</v>
      </c>
      <c r="I689" s="2" t="s">
        <v>2165</v>
      </c>
      <c r="J689" s="2" t="s">
        <v>77</v>
      </c>
      <c r="K689" s="2" t="s">
        <v>28</v>
      </c>
      <c r="L689" s="2" t="s">
        <v>29</v>
      </c>
      <c r="M689" s="2" t="s">
        <v>30</v>
      </c>
      <c r="N689" s="2" t="s">
        <v>31</v>
      </c>
    </row>
    <row r="690" s="2" customFormat="1" ht="12" spans="1:14">
      <c r="A690" s="2" t="s">
        <v>18</v>
      </c>
      <c r="B690" s="2" t="s">
        <v>19</v>
      </c>
      <c r="C690" s="2" t="s">
        <v>1797</v>
      </c>
      <c r="D690" s="2" t="s">
        <v>1990</v>
      </c>
      <c r="E690" s="2" t="s">
        <v>1991</v>
      </c>
      <c r="F690" s="2" t="s">
        <v>2166</v>
      </c>
      <c r="G690" s="2" t="s">
        <v>33</v>
      </c>
      <c r="H690" s="2" t="s">
        <v>2167</v>
      </c>
      <c r="I690" s="2" t="s">
        <v>2168</v>
      </c>
      <c r="J690" s="2" t="s">
        <v>42</v>
      </c>
      <c r="K690" s="2" t="s">
        <v>28</v>
      </c>
      <c r="L690" s="2" t="s">
        <v>29</v>
      </c>
      <c r="M690" s="2" t="s">
        <v>30</v>
      </c>
      <c r="N690" s="2" t="s">
        <v>31</v>
      </c>
    </row>
    <row r="691" s="2" customFormat="1" ht="12" spans="1:14">
      <c r="A691" s="2" t="s">
        <v>18</v>
      </c>
      <c r="B691" s="2" t="s">
        <v>19</v>
      </c>
      <c r="C691" s="2" t="s">
        <v>1797</v>
      </c>
      <c r="D691" s="2" t="s">
        <v>1990</v>
      </c>
      <c r="E691" s="2" t="s">
        <v>1991</v>
      </c>
      <c r="F691" s="2" t="s">
        <v>2169</v>
      </c>
      <c r="G691" s="2" t="s">
        <v>24</v>
      </c>
      <c r="H691" s="2" t="s">
        <v>2170</v>
      </c>
      <c r="I691" s="2" t="s">
        <v>2171</v>
      </c>
      <c r="J691" s="2" t="s">
        <v>77</v>
      </c>
      <c r="K691" s="2" t="s">
        <v>28</v>
      </c>
      <c r="L691" s="2" t="s">
        <v>29</v>
      </c>
      <c r="M691" s="2" t="s">
        <v>30</v>
      </c>
      <c r="N691" s="2" t="s">
        <v>31</v>
      </c>
    </row>
    <row r="692" s="2" customFormat="1" ht="12" spans="1:14">
      <c r="A692" s="2" t="s">
        <v>18</v>
      </c>
      <c r="B692" s="2" t="s">
        <v>19</v>
      </c>
      <c r="C692" s="2" t="s">
        <v>1797</v>
      </c>
      <c r="D692" s="2" t="s">
        <v>1990</v>
      </c>
      <c r="E692" s="2" t="s">
        <v>1991</v>
      </c>
      <c r="F692" s="2" t="s">
        <v>2172</v>
      </c>
      <c r="G692" s="2" t="s">
        <v>24</v>
      </c>
      <c r="H692" s="2" t="s">
        <v>2173</v>
      </c>
      <c r="I692" s="2" t="s">
        <v>2174</v>
      </c>
      <c r="J692" s="2" t="s">
        <v>77</v>
      </c>
      <c r="K692" s="2" t="s">
        <v>28</v>
      </c>
      <c r="L692" s="2" t="s">
        <v>29</v>
      </c>
      <c r="M692" s="2" t="s">
        <v>30</v>
      </c>
      <c r="N692" s="2" t="s">
        <v>31</v>
      </c>
    </row>
    <row r="693" s="2" customFormat="1" ht="12" spans="1:14">
      <c r="A693" s="2" t="s">
        <v>18</v>
      </c>
      <c r="B693" s="2" t="s">
        <v>19</v>
      </c>
      <c r="C693" s="2" t="s">
        <v>210</v>
      </c>
      <c r="D693" s="2" t="s">
        <v>1789</v>
      </c>
      <c r="E693" s="2" t="s">
        <v>2175</v>
      </c>
      <c r="F693" s="2" t="s">
        <v>2176</v>
      </c>
      <c r="G693" s="2" t="s">
        <v>24</v>
      </c>
      <c r="H693" s="2" t="s">
        <v>2177</v>
      </c>
      <c r="I693" s="2" t="s">
        <v>2178</v>
      </c>
      <c r="J693" s="2" t="s">
        <v>42</v>
      </c>
      <c r="K693" s="2" t="s">
        <v>28</v>
      </c>
      <c r="L693" s="2" t="s">
        <v>29</v>
      </c>
      <c r="M693" s="2" t="s">
        <v>30</v>
      </c>
      <c r="N693" s="2" t="s">
        <v>31</v>
      </c>
    </row>
    <row r="694" s="2" customFormat="1" ht="12" spans="1:14">
      <c r="A694" s="2" t="s">
        <v>18</v>
      </c>
      <c r="B694" s="2" t="s">
        <v>19</v>
      </c>
      <c r="C694" s="2" t="s">
        <v>210</v>
      </c>
      <c r="D694" s="2" t="s">
        <v>1789</v>
      </c>
      <c r="E694" s="2" t="s">
        <v>2175</v>
      </c>
      <c r="F694" s="2" t="s">
        <v>2179</v>
      </c>
      <c r="G694" s="2" t="s">
        <v>24</v>
      </c>
      <c r="H694" s="2" t="s">
        <v>916</v>
      </c>
      <c r="I694" s="2" t="s">
        <v>2180</v>
      </c>
      <c r="J694" s="2" t="s">
        <v>42</v>
      </c>
      <c r="K694" s="2" t="s">
        <v>28</v>
      </c>
      <c r="L694" s="2" t="s">
        <v>29</v>
      </c>
      <c r="M694" s="2" t="s">
        <v>30</v>
      </c>
      <c r="N694" s="2" t="s">
        <v>31</v>
      </c>
    </row>
    <row r="695" s="2" customFormat="1" ht="12" spans="1:14">
      <c r="A695" s="2" t="s">
        <v>18</v>
      </c>
      <c r="B695" s="2" t="s">
        <v>19</v>
      </c>
      <c r="C695" s="2" t="s">
        <v>210</v>
      </c>
      <c r="D695" s="2" t="s">
        <v>1789</v>
      </c>
      <c r="E695" s="2" t="s">
        <v>2175</v>
      </c>
      <c r="F695" s="2" t="s">
        <v>2181</v>
      </c>
      <c r="G695" s="2" t="s">
        <v>33</v>
      </c>
      <c r="H695" s="2" t="s">
        <v>2182</v>
      </c>
      <c r="I695" s="2" t="s">
        <v>2183</v>
      </c>
      <c r="J695" s="2" t="s">
        <v>27</v>
      </c>
      <c r="K695" s="2" t="s">
        <v>28</v>
      </c>
      <c r="L695" s="2" t="s">
        <v>29</v>
      </c>
      <c r="M695" s="2" t="s">
        <v>30</v>
      </c>
      <c r="N695" s="2" t="s">
        <v>31</v>
      </c>
    </row>
    <row r="696" s="2" customFormat="1" ht="12" spans="1:14">
      <c r="A696" s="2" t="s">
        <v>18</v>
      </c>
      <c r="B696" s="2" t="s">
        <v>19</v>
      </c>
      <c r="C696" s="2" t="s">
        <v>210</v>
      </c>
      <c r="D696" s="2" t="s">
        <v>1789</v>
      </c>
      <c r="E696" s="2" t="s">
        <v>2175</v>
      </c>
      <c r="F696" s="2" t="s">
        <v>2184</v>
      </c>
      <c r="G696" s="2" t="s">
        <v>24</v>
      </c>
      <c r="H696" s="2" t="s">
        <v>2185</v>
      </c>
      <c r="I696" s="2" t="s">
        <v>2186</v>
      </c>
      <c r="J696" s="2" t="s">
        <v>42</v>
      </c>
      <c r="K696" s="2" t="s">
        <v>28</v>
      </c>
      <c r="L696" s="2" t="s">
        <v>29</v>
      </c>
      <c r="M696" s="2" t="s">
        <v>30</v>
      </c>
      <c r="N696" s="2" t="s">
        <v>31</v>
      </c>
    </row>
    <row r="697" s="2" customFormat="1" ht="12" spans="1:14">
      <c r="A697" s="2" t="s">
        <v>18</v>
      </c>
      <c r="B697" s="2" t="s">
        <v>19</v>
      </c>
      <c r="C697" s="2" t="s">
        <v>210</v>
      </c>
      <c r="D697" s="2" t="s">
        <v>1789</v>
      </c>
      <c r="E697" s="2" t="s">
        <v>2175</v>
      </c>
      <c r="F697" s="2" t="s">
        <v>2187</v>
      </c>
      <c r="G697" s="2" t="s">
        <v>33</v>
      </c>
      <c r="H697" s="2" t="s">
        <v>2188</v>
      </c>
      <c r="I697" s="2" t="s">
        <v>2189</v>
      </c>
      <c r="J697" s="2" t="s">
        <v>42</v>
      </c>
      <c r="K697" s="2" t="s">
        <v>28</v>
      </c>
      <c r="L697" s="2" t="s">
        <v>29</v>
      </c>
      <c r="M697" s="2" t="s">
        <v>30</v>
      </c>
      <c r="N697" s="2" t="s">
        <v>31</v>
      </c>
    </row>
    <row r="698" s="2" customFormat="1" ht="12" spans="1:14">
      <c r="A698" s="2" t="s">
        <v>18</v>
      </c>
      <c r="B698" s="2" t="s">
        <v>19</v>
      </c>
      <c r="C698" s="2" t="s">
        <v>210</v>
      </c>
      <c r="D698" s="2" t="s">
        <v>1789</v>
      </c>
      <c r="E698" s="2" t="s">
        <v>2175</v>
      </c>
      <c r="F698" s="2" t="s">
        <v>2190</v>
      </c>
      <c r="G698" s="2" t="s">
        <v>33</v>
      </c>
      <c r="H698" s="2" t="s">
        <v>2191</v>
      </c>
      <c r="I698" s="2" t="s">
        <v>2192</v>
      </c>
      <c r="J698" s="2" t="s">
        <v>27</v>
      </c>
      <c r="K698" s="2" t="s">
        <v>28</v>
      </c>
      <c r="L698" s="2" t="s">
        <v>29</v>
      </c>
      <c r="M698" s="2" t="s">
        <v>30</v>
      </c>
      <c r="N698" s="2" t="s">
        <v>31</v>
      </c>
    </row>
    <row r="699" s="2" customFormat="1" ht="12" spans="1:14">
      <c r="A699" s="2" t="s">
        <v>18</v>
      </c>
      <c r="B699" s="2" t="s">
        <v>19</v>
      </c>
      <c r="C699" s="2" t="s">
        <v>210</v>
      </c>
      <c r="D699" s="2" t="s">
        <v>1789</v>
      </c>
      <c r="E699" s="2" t="s">
        <v>2175</v>
      </c>
      <c r="F699" s="2" t="s">
        <v>2193</v>
      </c>
      <c r="G699" s="2" t="s">
        <v>33</v>
      </c>
      <c r="H699" s="2" t="s">
        <v>2194</v>
      </c>
      <c r="I699" s="2" t="s">
        <v>2195</v>
      </c>
      <c r="J699" s="2" t="s">
        <v>42</v>
      </c>
      <c r="K699" s="2" t="s">
        <v>28</v>
      </c>
      <c r="L699" s="2" t="s">
        <v>29</v>
      </c>
      <c r="M699" s="2" t="s">
        <v>30</v>
      </c>
      <c r="N699" s="2" t="s">
        <v>31</v>
      </c>
    </row>
    <row r="700" s="2" customFormat="1" ht="12" spans="1:14">
      <c r="A700" s="2" t="s">
        <v>18</v>
      </c>
      <c r="B700" s="2" t="s">
        <v>19</v>
      </c>
      <c r="C700" s="2" t="s">
        <v>1743</v>
      </c>
      <c r="D700" s="2" t="s">
        <v>1882</v>
      </c>
      <c r="E700" s="2" t="s">
        <v>1883</v>
      </c>
      <c r="F700" s="2" t="s">
        <v>2196</v>
      </c>
      <c r="G700" s="2" t="s">
        <v>24</v>
      </c>
      <c r="H700" s="2" t="s">
        <v>2197</v>
      </c>
      <c r="I700" s="2" t="s">
        <v>2198</v>
      </c>
      <c r="J700" s="2" t="s">
        <v>27</v>
      </c>
      <c r="K700" s="2" t="s">
        <v>28</v>
      </c>
      <c r="L700" s="2" t="s">
        <v>56</v>
      </c>
      <c r="M700" s="2" t="s">
        <v>57</v>
      </c>
      <c r="N700" s="2" t="s">
        <v>1887</v>
      </c>
    </row>
    <row r="701" s="2" customFormat="1" ht="12" spans="1:14">
      <c r="A701" s="2" t="s">
        <v>18</v>
      </c>
      <c r="B701" s="2" t="s">
        <v>19</v>
      </c>
      <c r="C701" s="2" t="s">
        <v>1743</v>
      </c>
      <c r="D701" s="2" t="s">
        <v>1882</v>
      </c>
      <c r="E701" s="2" t="s">
        <v>1883</v>
      </c>
      <c r="F701" s="2" t="s">
        <v>2199</v>
      </c>
      <c r="G701" s="2" t="s">
        <v>24</v>
      </c>
      <c r="H701" s="2" t="s">
        <v>2200</v>
      </c>
      <c r="I701" s="2" t="s">
        <v>2201</v>
      </c>
      <c r="J701" s="2" t="s">
        <v>27</v>
      </c>
      <c r="K701" s="2" t="s">
        <v>28</v>
      </c>
      <c r="L701" s="2" t="s">
        <v>56</v>
      </c>
      <c r="M701" s="2" t="s">
        <v>57</v>
      </c>
      <c r="N701" s="2" t="s">
        <v>1887</v>
      </c>
    </row>
    <row r="702" s="2" customFormat="1" ht="12" spans="1:14">
      <c r="A702" s="2" t="s">
        <v>18</v>
      </c>
      <c r="B702" s="2" t="s">
        <v>19</v>
      </c>
      <c r="C702" s="2" t="s">
        <v>1743</v>
      </c>
      <c r="D702" s="2" t="s">
        <v>1882</v>
      </c>
      <c r="E702" s="2" t="s">
        <v>1883</v>
      </c>
      <c r="F702" s="2" t="s">
        <v>2202</v>
      </c>
      <c r="G702" s="2" t="s">
        <v>33</v>
      </c>
      <c r="H702" s="2" t="s">
        <v>2203</v>
      </c>
      <c r="I702" s="2" t="s">
        <v>2204</v>
      </c>
      <c r="J702" s="2" t="s">
        <v>27</v>
      </c>
      <c r="K702" s="2" t="s">
        <v>28</v>
      </c>
      <c r="L702" s="2" t="s">
        <v>56</v>
      </c>
      <c r="M702" s="2" t="s">
        <v>57</v>
      </c>
      <c r="N702" s="2" t="s">
        <v>1887</v>
      </c>
    </row>
    <row r="703" s="2" customFormat="1" ht="12" spans="1:14">
      <c r="A703" s="2" t="s">
        <v>18</v>
      </c>
      <c r="B703" s="2" t="s">
        <v>19</v>
      </c>
      <c r="C703" s="2" t="s">
        <v>1743</v>
      </c>
      <c r="D703" s="2" t="s">
        <v>1882</v>
      </c>
      <c r="E703" s="2" t="s">
        <v>1883</v>
      </c>
      <c r="F703" s="2" t="s">
        <v>2205</v>
      </c>
      <c r="G703" s="2" t="s">
        <v>33</v>
      </c>
      <c r="H703" s="2" t="s">
        <v>2206</v>
      </c>
      <c r="I703" s="2" t="s">
        <v>2207</v>
      </c>
      <c r="J703" s="2" t="s">
        <v>27</v>
      </c>
      <c r="K703" s="2" t="s">
        <v>28</v>
      </c>
      <c r="L703" s="2" t="s">
        <v>56</v>
      </c>
      <c r="M703" s="2" t="s">
        <v>57</v>
      </c>
      <c r="N703" s="2" t="s">
        <v>1887</v>
      </c>
    </row>
    <row r="704" s="2" customFormat="1" ht="12" spans="1:14">
      <c r="A704" s="2" t="s">
        <v>18</v>
      </c>
      <c r="B704" s="2" t="s">
        <v>19</v>
      </c>
      <c r="C704" s="2" t="s">
        <v>1743</v>
      </c>
      <c r="D704" s="2" t="s">
        <v>1882</v>
      </c>
      <c r="E704" s="2" t="s">
        <v>1883</v>
      </c>
      <c r="F704" s="2" t="s">
        <v>2208</v>
      </c>
      <c r="G704" s="2" t="s">
        <v>33</v>
      </c>
      <c r="H704" s="2" t="s">
        <v>2209</v>
      </c>
      <c r="I704" s="2" t="s">
        <v>2210</v>
      </c>
      <c r="J704" s="2" t="s">
        <v>77</v>
      </c>
      <c r="K704" s="2" t="s">
        <v>28</v>
      </c>
      <c r="L704" s="2" t="s">
        <v>56</v>
      </c>
      <c r="M704" s="2" t="s">
        <v>57</v>
      </c>
      <c r="N704" s="2" t="s">
        <v>1887</v>
      </c>
    </row>
    <row r="705" s="2" customFormat="1" ht="12" spans="1:14">
      <c r="A705" s="2" t="s">
        <v>18</v>
      </c>
      <c r="B705" s="2" t="s">
        <v>19</v>
      </c>
      <c r="C705" s="2" t="s">
        <v>1743</v>
      </c>
      <c r="D705" s="2" t="s">
        <v>1882</v>
      </c>
      <c r="E705" s="2" t="s">
        <v>1883</v>
      </c>
      <c r="F705" s="2" t="s">
        <v>2211</v>
      </c>
      <c r="G705" s="2" t="s">
        <v>24</v>
      </c>
      <c r="H705" s="2" t="s">
        <v>2212</v>
      </c>
      <c r="I705" s="2" t="s">
        <v>2213</v>
      </c>
      <c r="J705" s="2" t="s">
        <v>27</v>
      </c>
      <c r="K705" s="2" t="s">
        <v>28</v>
      </c>
      <c r="L705" s="2" t="s">
        <v>56</v>
      </c>
      <c r="M705" s="2" t="s">
        <v>57</v>
      </c>
      <c r="N705" s="2" t="s">
        <v>1887</v>
      </c>
    </row>
    <row r="706" s="2" customFormat="1" ht="12" spans="1:14">
      <c r="A706" s="2" t="s">
        <v>18</v>
      </c>
      <c r="B706" s="2" t="s">
        <v>19</v>
      </c>
      <c r="C706" s="2" t="s">
        <v>1743</v>
      </c>
      <c r="D706" s="2" t="s">
        <v>1882</v>
      </c>
      <c r="E706" s="2" t="s">
        <v>1883</v>
      </c>
      <c r="F706" s="2" t="s">
        <v>2214</v>
      </c>
      <c r="G706" s="2" t="s">
        <v>33</v>
      </c>
      <c r="H706" s="2" t="s">
        <v>2215</v>
      </c>
      <c r="I706" s="2" t="s">
        <v>2216</v>
      </c>
      <c r="J706" s="2" t="s">
        <v>27</v>
      </c>
      <c r="K706" s="2" t="s">
        <v>28</v>
      </c>
      <c r="L706" s="2" t="s">
        <v>56</v>
      </c>
      <c r="M706" s="2" t="s">
        <v>57</v>
      </c>
      <c r="N706" s="2" t="s">
        <v>1887</v>
      </c>
    </row>
    <row r="707" s="3" customFormat="1" ht="12" spans="1:221">
      <c r="A707" s="3" t="s">
        <v>18</v>
      </c>
      <c r="B707" s="3" t="s">
        <v>19</v>
      </c>
      <c r="C707" s="3" t="s">
        <v>1743</v>
      </c>
      <c r="D707" s="3" t="s">
        <v>1882</v>
      </c>
      <c r="E707" s="3" t="s">
        <v>1883</v>
      </c>
      <c r="F707" s="3" t="s">
        <v>2217</v>
      </c>
      <c r="G707" s="3" t="s">
        <v>33</v>
      </c>
      <c r="H707" s="3" t="s">
        <v>2218</v>
      </c>
      <c r="I707" s="3" t="s">
        <v>2219</v>
      </c>
      <c r="J707" s="3" t="s">
        <v>27</v>
      </c>
      <c r="K707" s="3" t="s">
        <v>28</v>
      </c>
      <c r="L707" s="3" t="s">
        <v>56</v>
      </c>
      <c r="M707" s="3" t="s">
        <v>57</v>
      </c>
      <c r="N707" s="3" t="s">
        <v>1887</v>
      </c>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row>
    <row r="708" s="2" customFormat="1" ht="12" spans="1:14">
      <c r="A708" s="2" t="s">
        <v>18</v>
      </c>
      <c r="B708" s="2" t="s">
        <v>19</v>
      </c>
      <c r="C708" s="2" t="s">
        <v>210</v>
      </c>
      <c r="D708" s="2" t="s">
        <v>211</v>
      </c>
      <c r="E708" s="2" t="s">
        <v>1944</v>
      </c>
      <c r="F708" s="2" t="s">
        <v>2220</v>
      </c>
      <c r="G708" s="2" t="s">
        <v>33</v>
      </c>
      <c r="H708" s="2" t="s">
        <v>2221</v>
      </c>
      <c r="I708" s="2" t="s">
        <v>2222</v>
      </c>
      <c r="J708" s="2" t="s">
        <v>42</v>
      </c>
      <c r="K708" s="2" t="s">
        <v>28</v>
      </c>
      <c r="L708" s="2" t="s">
        <v>29</v>
      </c>
      <c r="M708" s="2" t="s">
        <v>30</v>
      </c>
      <c r="N708" s="2" t="s">
        <v>31</v>
      </c>
    </row>
    <row r="709" s="2" customFormat="1" ht="12" spans="1:14">
      <c r="A709" s="2" t="s">
        <v>18</v>
      </c>
      <c r="B709" s="2" t="s">
        <v>19</v>
      </c>
      <c r="C709" s="2" t="s">
        <v>210</v>
      </c>
      <c r="D709" s="2" t="s">
        <v>211</v>
      </c>
      <c r="E709" s="2" t="s">
        <v>1944</v>
      </c>
      <c r="F709" s="2" t="s">
        <v>2223</v>
      </c>
      <c r="G709" s="2" t="s">
        <v>24</v>
      </c>
      <c r="H709" s="2" t="s">
        <v>184</v>
      </c>
      <c r="I709" s="2" t="s">
        <v>2224</v>
      </c>
      <c r="J709" s="2" t="s">
        <v>42</v>
      </c>
      <c r="K709" s="2" t="s">
        <v>28</v>
      </c>
      <c r="L709" s="2" t="s">
        <v>29</v>
      </c>
      <c r="M709" s="2" t="s">
        <v>30</v>
      </c>
      <c r="N709" s="2" t="s">
        <v>31</v>
      </c>
    </row>
    <row r="710" s="2" customFormat="1" ht="12" spans="1:14">
      <c r="A710" s="2" t="s">
        <v>18</v>
      </c>
      <c r="B710" s="2" t="s">
        <v>19</v>
      </c>
      <c r="C710" s="2" t="s">
        <v>210</v>
      </c>
      <c r="D710" s="2" t="s">
        <v>211</v>
      </c>
      <c r="E710" s="2" t="s">
        <v>1944</v>
      </c>
      <c r="F710" s="2" t="s">
        <v>338</v>
      </c>
      <c r="G710" s="2" t="s">
        <v>33</v>
      </c>
      <c r="H710" s="2" t="s">
        <v>2225</v>
      </c>
      <c r="I710" s="2" t="s">
        <v>2226</v>
      </c>
      <c r="J710" s="2" t="s">
        <v>42</v>
      </c>
      <c r="K710" s="2" t="s">
        <v>28</v>
      </c>
      <c r="L710" s="2" t="s">
        <v>29</v>
      </c>
      <c r="M710" s="2" t="s">
        <v>30</v>
      </c>
      <c r="N710" s="2" t="s">
        <v>31</v>
      </c>
    </row>
    <row r="711" s="2" customFormat="1" ht="12" spans="1:14">
      <c r="A711" s="2" t="s">
        <v>18</v>
      </c>
      <c r="B711" s="2" t="s">
        <v>19</v>
      </c>
      <c r="C711" s="2" t="s">
        <v>210</v>
      </c>
      <c r="D711" s="2" t="s">
        <v>211</v>
      </c>
      <c r="E711" s="2" t="s">
        <v>1944</v>
      </c>
      <c r="F711" s="2" t="s">
        <v>2227</v>
      </c>
      <c r="G711" s="2" t="s">
        <v>33</v>
      </c>
      <c r="H711" s="2" t="s">
        <v>2228</v>
      </c>
      <c r="I711" s="2" t="s">
        <v>2229</v>
      </c>
      <c r="J711" s="2" t="s">
        <v>27</v>
      </c>
      <c r="K711" s="2" t="s">
        <v>28</v>
      </c>
      <c r="L711" s="2" t="s">
        <v>29</v>
      </c>
      <c r="M711" s="2" t="s">
        <v>30</v>
      </c>
      <c r="N711" s="2" t="s">
        <v>31</v>
      </c>
    </row>
    <row r="712" s="2" customFormat="1" ht="12" spans="1:14">
      <c r="A712" s="2" t="s">
        <v>18</v>
      </c>
      <c r="B712" s="2" t="s">
        <v>19</v>
      </c>
      <c r="C712" s="2" t="s">
        <v>1743</v>
      </c>
      <c r="D712" s="2" t="s">
        <v>1882</v>
      </c>
      <c r="E712" s="2" t="s">
        <v>1883</v>
      </c>
      <c r="F712" s="2" t="s">
        <v>2230</v>
      </c>
      <c r="G712" s="2" t="s">
        <v>24</v>
      </c>
      <c r="H712" s="2" t="s">
        <v>2231</v>
      </c>
      <c r="I712" s="2" t="s">
        <v>2232</v>
      </c>
      <c r="J712" s="2" t="s">
        <v>27</v>
      </c>
      <c r="K712" s="2" t="s">
        <v>28</v>
      </c>
      <c r="L712" s="2" t="s">
        <v>56</v>
      </c>
      <c r="M712" s="2" t="s">
        <v>57</v>
      </c>
      <c r="N712" s="2" t="s">
        <v>1887</v>
      </c>
    </row>
    <row r="713" s="2" customFormat="1" ht="12" spans="1:14">
      <c r="A713" s="2" t="s">
        <v>18</v>
      </c>
      <c r="B713" s="2" t="s">
        <v>19</v>
      </c>
      <c r="C713" s="2" t="s">
        <v>1743</v>
      </c>
      <c r="D713" s="2" t="s">
        <v>1882</v>
      </c>
      <c r="E713" s="2" t="s">
        <v>1883</v>
      </c>
      <c r="F713" s="2" t="s">
        <v>2233</v>
      </c>
      <c r="G713" s="2" t="s">
        <v>33</v>
      </c>
      <c r="H713" s="2" t="s">
        <v>2234</v>
      </c>
      <c r="I713" s="2" t="s">
        <v>2235</v>
      </c>
      <c r="J713" s="2" t="s">
        <v>27</v>
      </c>
      <c r="K713" s="2" t="s">
        <v>28</v>
      </c>
      <c r="L713" s="2" t="s">
        <v>56</v>
      </c>
      <c r="M713" s="2" t="s">
        <v>57</v>
      </c>
      <c r="N713" s="2" t="s">
        <v>1887</v>
      </c>
    </row>
    <row r="714" s="2" customFormat="1" ht="12" spans="1:14">
      <c r="A714" s="2" t="s">
        <v>18</v>
      </c>
      <c r="B714" s="2" t="s">
        <v>19</v>
      </c>
      <c r="C714" s="2" t="s">
        <v>210</v>
      </c>
      <c r="D714" s="2" t="s">
        <v>211</v>
      </c>
      <c r="E714" s="2" t="s">
        <v>2236</v>
      </c>
      <c r="F714" s="2" t="s">
        <v>2237</v>
      </c>
      <c r="G714" s="2" t="s">
        <v>24</v>
      </c>
      <c r="H714" s="2" t="s">
        <v>2238</v>
      </c>
      <c r="I714" s="2" t="s">
        <v>2239</v>
      </c>
      <c r="J714" s="2" t="s">
        <v>42</v>
      </c>
      <c r="K714" s="2" t="s">
        <v>28</v>
      </c>
      <c r="L714" s="2" t="s">
        <v>29</v>
      </c>
      <c r="M714" s="2" t="s">
        <v>30</v>
      </c>
      <c r="N714" s="2" t="s">
        <v>31</v>
      </c>
    </row>
    <row r="715" s="2" customFormat="1" ht="12" spans="1:14">
      <c r="A715" s="2" t="s">
        <v>18</v>
      </c>
      <c r="B715" s="2" t="s">
        <v>19</v>
      </c>
      <c r="C715" s="2" t="s">
        <v>210</v>
      </c>
      <c r="D715" s="2" t="s">
        <v>211</v>
      </c>
      <c r="E715" s="2" t="s">
        <v>2236</v>
      </c>
      <c r="F715" s="2" t="s">
        <v>2240</v>
      </c>
      <c r="G715" s="2" t="s">
        <v>24</v>
      </c>
      <c r="H715" s="2" t="s">
        <v>2241</v>
      </c>
      <c r="I715" s="2" t="s">
        <v>2242</v>
      </c>
      <c r="J715" s="2" t="s">
        <v>42</v>
      </c>
      <c r="K715" s="2" t="s">
        <v>28</v>
      </c>
      <c r="L715" s="2" t="s">
        <v>29</v>
      </c>
      <c r="M715" s="2" t="s">
        <v>30</v>
      </c>
      <c r="N715" s="2" t="s">
        <v>31</v>
      </c>
    </row>
    <row r="716" s="2" customFormat="1" ht="12" spans="1:14">
      <c r="A716" s="2" t="s">
        <v>18</v>
      </c>
      <c r="B716" s="2" t="s">
        <v>19</v>
      </c>
      <c r="C716" s="2" t="s">
        <v>20</v>
      </c>
      <c r="D716" s="2" t="s">
        <v>21</v>
      </c>
      <c r="E716" s="2" t="s">
        <v>322</v>
      </c>
      <c r="F716" s="2" t="s">
        <v>2243</v>
      </c>
      <c r="G716" s="2" t="s">
        <v>24</v>
      </c>
      <c r="H716" s="2" t="s">
        <v>2244</v>
      </c>
      <c r="I716" s="2" t="s">
        <v>2245</v>
      </c>
      <c r="J716" s="2" t="s">
        <v>42</v>
      </c>
      <c r="K716" s="2" t="s">
        <v>28</v>
      </c>
      <c r="L716" s="2" t="s">
        <v>29</v>
      </c>
      <c r="M716" s="2" t="s">
        <v>30</v>
      </c>
      <c r="N716" s="2" t="s">
        <v>31</v>
      </c>
    </row>
    <row r="717" s="2" customFormat="1" ht="12" spans="1:14">
      <c r="A717" s="2" t="s">
        <v>18</v>
      </c>
      <c r="B717" s="2" t="s">
        <v>19</v>
      </c>
      <c r="C717" s="2" t="s">
        <v>20</v>
      </c>
      <c r="D717" s="2" t="s">
        <v>21</v>
      </c>
      <c r="E717" s="2" t="s">
        <v>322</v>
      </c>
      <c r="F717" s="2" t="s">
        <v>2246</v>
      </c>
      <c r="G717" s="2" t="s">
        <v>24</v>
      </c>
      <c r="H717" s="2" t="s">
        <v>2247</v>
      </c>
      <c r="I717" s="2" t="s">
        <v>2248</v>
      </c>
      <c r="J717" s="2" t="s">
        <v>42</v>
      </c>
      <c r="K717" s="2" t="s">
        <v>28</v>
      </c>
      <c r="L717" s="2" t="s">
        <v>29</v>
      </c>
      <c r="M717" s="2" t="s">
        <v>30</v>
      </c>
      <c r="N717" s="2" t="s">
        <v>31</v>
      </c>
    </row>
    <row r="718" s="2" customFormat="1" ht="12" spans="1:14">
      <c r="A718" s="2" t="s">
        <v>18</v>
      </c>
      <c r="B718" s="2" t="s">
        <v>19</v>
      </c>
      <c r="C718" s="2" t="s">
        <v>20</v>
      </c>
      <c r="D718" s="2" t="s">
        <v>21</v>
      </c>
      <c r="E718" s="2" t="s">
        <v>322</v>
      </c>
      <c r="F718" s="2" t="s">
        <v>2249</v>
      </c>
      <c r="G718" s="2" t="s">
        <v>33</v>
      </c>
      <c r="H718" s="2" t="s">
        <v>2250</v>
      </c>
      <c r="I718" s="2" t="s">
        <v>2251</v>
      </c>
      <c r="J718" s="2" t="s">
        <v>42</v>
      </c>
      <c r="K718" s="2" t="s">
        <v>28</v>
      </c>
      <c r="L718" s="2" t="s">
        <v>29</v>
      </c>
      <c r="M718" s="2" t="s">
        <v>30</v>
      </c>
      <c r="N718" s="2" t="s">
        <v>31</v>
      </c>
    </row>
    <row r="719" s="2" customFormat="1" ht="12" spans="1:14">
      <c r="A719" s="2" t="s">
        <v>18</v>
      </c>
      <c r="B719" s="2" t="s">
        <v>19</v>
      </c>
      <c r="C719" s="2" t="s">
        <v>20</v>
      </c>
      <c r="D719" s="2" t="s">
        <v>21</v>
      </c>
      <c r="E719" s="2" t="s">
        <v>322</v>
      </c>
      <c r="F719" s="2" t="s">
        <v>2252</v>
      </c>
      <c r="G719" s="2" t="s">
        <v>24</v>
      </c>
      <c r="H719" s="2" t="s">
        <v>2253</v>
      </c>
      <c r="I719" s="2" t="s">
        <v>2254</v>
      </c>
      <c r="J719" s="2" t="s">
        <v>42</v>
      </c>
      <c r="K719" s="2" t="s">
        <v>28</v>
      </c>
      <c r="L719" s="2" t="s">
        <v>29</v>
      </c>
      <c r="M719" s="2" t="s">
        <v>30</v>
      </c>
      <c r="N719" s="2" t="s">
        <v>31</v>
      </c>
    </row>
    <row r="720" s="2" customFormat="1" ht="12" spans="1:14">
      <c r="A720" s="2" t="s">
        <v>18</v>
      </c>
      <c r="B720" s="2" t="s">
        <v>19</v>
      </c>
      <c r="C720" s="2" t="s">
        <v>20</v>
      </c>
      <c r="D720" s="2" t="s">
        <v>21</v>
      </c>
      <c r="E720" s="2" t="s">
        <v>322</v>
      </c>
      <c r="F720" s="2" t="s">
        <v>2255</v>
      </c>
      <c r="G720" s="2" t="s">
        <v>24</v>
      </c>
      <c r="H720" s="2" t="s">
        <v>2256</v>
      </c>
      <c r="I720" s="2" t="s">
        <v>2257</v>
      </c>
      <c r="J720" s="2" t="s">
        <v>42</v>
      </c>
      <c r="K720" s="2" t="s">
        <v>28</v>
      </c>
      <c r="L720" s="2" t="s">
        <v>29</v>
      </c>
      <c r="M720" s="2" t="s">
        <v>30</v>
      </c>
      <c r="N720" s="2" t="s">
        <v>31</v>
      </c>
    </row>
    <row r="721" s="2" customFormat="1" ht="12" spans="1:14">
      <c r="A721" s="2" t="s">
        <v>18</v>
      </c>
      <c r="B721" s="2" t="s">
        <v>19</v>
      </c>
      <c r="C721" s="2" t="s">
        <v>20</v>
      </c>
      <c r="D721" s="2" t="s">
        <v>21</v>
      </c>
      <c r="E721" s="2" t="s">
        <v>322</v>
      </c>
      <c r="F721" s="2" t="s">
        <v>2258</v>
      </c>
      <c r="G721" s="2" t="s">
        <v>33</v>
      </c>
      <c r="H721" s="2" t="s">
        <v>2259</v>
      </c>
      <c r="I721" s="2" t="s">
        <v>2260</v>
      </c>
      <c r="J721" s="2" t="s">
        <v>42</v>
      </c>
      <c r="K721" s="2" t="s">
        <v>28</v>
      </c>
      <c r="L721" s="2" t="s">
        <v>29</v>
      </c>
      <c r="M721" s="2" t="s">
        <v>30</v>
      </c>
      <c r="N721" s="2" t="s">
        <v>31</v>
      </c>
    </row>
    <row r="722" s="2" customFormat="1" ht="12" spans="1:14">
      <c r="A722" s="2" t="s">
        <v>18</v>
      </c>
      <c r="B722" s="2" t="s">
        <v>19</v>
      </c>
      <c r="C722" s="2" t="s">
        <v>20</v>
      </c>
      <c r="D722" s="2" t="s">
        <v>21</v>
      </c>
      <c r="E722" s="2" t="s">
        <v>322</v>
      </c>
      <c r="F722" s="2" t="s">
        <v>2261</v>
      </c>
      <c r="G722" s="2" t="s">
        <v>24</v>
      </c>
      <c r="H722" s="2" t="s">
        <v>2262</v>
      </c>
      <c r="I722" s="2" t="s">
        <v>2263</v>
      </c>
      <c r="J722" s="2" t="s">
        <v>42</v>
      </c>
      <c r="K722" s="2" t="s">
        <v>28</v>
      </c>
      <c r="L722" s="2" t="s">
        <v>29</v>
      </c>
      <c r="M722" s="2" t="s">
        <v>30</v>
      </c>
      <c r="N722" s="2" t="s">
        <v>31</v>
      </c>
    </row>
    <row r="723" s="2" customFormat="1" ht="12" spans="1:14">
      <c r="A723" s="2" t="s">
        <v>18</v>
      </c>
      <c r="B723" s="2" t="s">
        <v>19</v>
      </c>
      <c r="C723" s="2" t="s">
        <v>20</v>
      </c>
      <c r="D723" s="2" t="s">
        <v>21</v>
      </c>
      <c r="E723" s="2" t="s">
        <v>322</v>
      </c>
      <c r="F723" s="2" t="s">
        <v>2264</v>
      </c>
      <c r="G723" s="2" t="s">
        <v>33</v>
      </c>
      <c r="H723" s="2" t="s">
        <v>2265</v>
      </c>
      <c r="I723" s="2" t="s">
        <v>2266</v>
      </c>
      <c r="J723" s="2" t="s">
        <v>27</v>
      </c>
      <c r="K723" s="2" t="s">
        <v>28</v>
      </c>
      <c r="L723" s="2" t="s">
        <v>29</v>
      </c>
      <c r="M723" s="2" t="s">
        <v>30</v>
      </c>
      <c r="N723" s="2" t="s">
        <v>31</v>
      </c>
    </row>
    <row r="724" s="2" customFormat="1" ht="12" spans="1:14">
      <c r="A724" s="2" t="s">
        <v>18</v>
      </c>
      <c r="B724" s="2" t="s">
        <v>19</v>
      </c>
      <c r="C724" s="2" t="s">
        <v>20</v>
      </c>
      <c r="D724" s="2" t="s">
        <v>21</v>
      </c>
      <c r="E724" s="2" t="s">
        <v>322</v>
      </c>
      <c r="F724" s="2" t="s">
        <v>2267</v>
      </c>
      <c r="G724" s="2" t="s">
        <v>33</v>
      </c>
      <c r="H724" s="2" t="s">
        <v>2268</v>
      </c>
      <c r="I724" s="2" t="s">
        <v>2269</v>
      </c>
      <c r="J724" s="2" t="s">
        <v>77</v>
      </c>
      <c r="K724" s="2" t="s">
        <v>28</v>
      </c>
      <c r="L724" s="2" t="s">
        <v>29</v>
      </c>
      <c r="M724" s="2" t="s">
        <v>30</v>
      </c>
      <c r="N724" s="2" t="s">
        <v>31</v>
      </c>
    </row>
    <row r="725" s="2" customFormat="1" ht="12" spans="1:14">
      <c r="A725" s="2" t="s">
        <v>18</v>
      </c>
      <c r="B725" s="2" t="s">
        <v>19</v>
      </c>
      <c r="C725" s="2" t="s">
        <v>20</v>
      </c>
      <c r="D725" s="2" t="s">
        <v>21</v>
      </c>
      <c r="E725" s="2" t="s">
        <v>322</v>
      </c>
      <c r="F725" s="2" t="s">
        <v>2270</v>
      </c>
      <c r="G725" s="2" t="s">
        <v>24</v>
      </c>
      <c r="H725" s="2" t="s">
        <v>2271</v>
      </c>
      <c r="I725" s="2" t="s">
        <v>2272</v>
      </c>
      <c r="J725" s="2" t="s">
        <v>77</v>
      </c>
      <c r="K725" s="2" t="s">
        <v>28</v>
      </c>
      <c r="L725" s="2" t="s">
        <v>29</v>
      </c>
      <c r="M725" s="2" t="s">
        <v>30</v>
      </c>
      <c r="N725" s="2" t="s">
        <v>31</v>
      </c>
    </row>
    <row r="726" s="2" customFormat="1" ht="12" spans="1:14">
      <c r="A726" s="2" t="s">
        <v>18</v>
      </c>
      <c r="B726" s="2" t="s">
        <v>19</v>
      </c>
      <c r="C726" s="2" t="s">
        <v>20</v>
      </c>
      <c r="D726" s="2" t="s">
        <v>21</v>
      </c>
      <c r="E726" s="2" t="s">
        <v>322</v>
      </c>
      <c r="F726" s="2" t="s">
        <v>2273</v>
      </c>
      <c r="G726" s="2" t="s">
        <v>24</v>
      </c>
      <c r="H726" s="2" t="s">
        <v>2274</v>
      </c>
      <c r="I726" s="2" t="s">
        <v>2275</v>
      </c>
      <c r="J726" s="2" t="s">
        <v>77</v>
      </c>
      <c r="K726" s="2" t="s">
        <v>28</v>
      </c>
      <c r="L726" s="2" t="s">
        <v>29</v>
      </c>
      <c r="M726" s="2" t="s">
        <v>30</v>
      </c>
      <c r="N726" s="2" t="s">
        <v>31</v>
      </c>
    </row>
    <row r="727" s="2" customFormat="1" ht="12" spans="1:14">
      <c r="A727" s="2" t="s">
        <v>18</v>
      </c>
      <c r="B727" s="2" t="s">
        <v>19</v>
      </c>
      <c r="C727" s="2" t="s">
        <v>1743</v>
      </c>
      <c r="D727" s="2" t="s">
        <v>1744</v>
      </c>
      <c r="E727" s="2" t="s">
        <v>1745</v>
      </c>
      <c r="F727" s="2" t="s">
        <v>2276</v>
      </c>
      <c r="G727" s="2" t="s">
        <v>24</v>
      </c>
      <c r="H727" s="2" t="s">
        <v>2277</v>
      </c>
      <c r="I727" s="2" t="s">
        <v>2278</v>
      </c>
      <c r="J727" s="2" t="s">
        <v>27</v>
      </c>
      <c r="K727" s="2" t="s">
        <v>28</v>
      </c>
      <c r="L727" s="2" t="s">
        <v>56</v>
      </c>
      <c r="M727" s="2" t="s">
        <v>57</v>
      </c>
      <c r="N727" s="2" t="s">
        <v>1749</v>
      </c>
    </row>
    <row r="728" s="2" customFormat="1" ht="12" spans="1:14">
      <c r="A728" s="2" t="s">
        <v>18</v>
      </c>
      <c r="B728" s="2" t="s">
        <v>19</v>
      </c>
      <c r="C728" s="2" t="s">
        <v>1743</v>
      </c>
      <c r="D728" s="2" t="s">
        <v>1744</v>
      </c>
      <c r="E728" s="2" t="s">
        <v>1745</v>
      </c>
      <c r="F728" s="2" t="s">
        <v>2279</v>
      </c>
      <c r="G728" s="2" t="s">
        <v>33</v>
      </c>
      <c r="H728" s="2" t="s">
        <v>2280</v>
      </c>
      <c r="I728" s="2" t="s">
        <v>2281</v>
      </c>
      <c r="J728" s="2" t="s">
        <v>27</v>
      </c>
      <c r="K728" s="2" t="s">
        <v>28</v>
      </c>
      <c r="L728" s="2" t="s">
        <v>56</v>
      </c>
      <c r="M728" s="2" t="s">
        <v>57</v>
      </c>
      <c r="N728" s="2" t="s">
        <v>1749</v>
      </c>
    </row>
    <row r="729" s="2" customFormat="1" ht="12" spans="1:14">
      <c r="A729" s="2" t="s">
        <v>18</v>
      </c>
      <c r="B729" s="2" t="s">
        <v>19</v>
      </c>
      <c r="C729" s="2" t="s">
        <v>1743</v>
      </c>
      <c r="D729" s="2" t="s">
        <v>1744</v>
      </c>
      <c r="E729" s="2" t="s">
        <v>1745</v>
      </c>
      <c r="F729" s="2" t="s">
        <v>2282</v>
      </c>
      <c r="G729" s="2" t="s">
        <v>33</v>
      </c>
      <c r="H729" s="2" t="s">
        <v>2283</v>
      </c>
      <c r="I729" s="2" t="s">
        <v>2284</v>
      </c>
      <c r="J729" s="2" t="s">
        <v>27</v>
      </c>
      <c r="K729" s="2" t="s">
        <v>28</v>
      </c>
      <c r="L729" s="2" t="s">
        <v>56</v>
      </c>
      <c r="M729" s="2" t="s">
        <v>57</v>
      </c>
      <c r="N729" s="2" t="s">
        <v>1749</v>
      </c>
    </row>
    <row r="730" s="2" customFormat="1" ht="12" spans="1:14">
      <c r="A730" s="2" t="s">
        <v>18</v>
      </c>
      <c r="B730" s="2" t="s">
        <v>19</v>
      </c>
      <c r="C730" s="2" t="s">
        <v>1743</v>
      </c>
      <c r="D730" s="2" t="s">
        <v>1744</v>
      </c>
      <c r="E730" s="2" t="s">
        <v>1745</v>
      </c>
      <c r="F730" s="2" t="s">
        <v>2285</v>
      </c>
      <c r="G730" s="2" t="s">
        <v>24</v>
      </c>
      <c r="H730" s="2" t="s">
        <v>2286</v>
      </c>
      <c r="I730" s="2" t="s">
        <v>2287</v>
      </c>
      <c r="J730" s="2" t="s">
        <v>27</v>
      </c>
      <c r="K730" s="2" t="s">
        <v>28</v>
      </c>
      <c r="L730" s="2" t="s">
        <v>56</v>
      </c>
      <c r="M730" s="2" t="s">
        <v>57</v>
      </c>
      <c r="N730" s="2" t="s">
        <v>1749</v>
      </c>
    </row>
    <row r="731" s="2" customFormat="1" ht="12" spans="1:14">
      <c r="A731" s="2" t="s">
        <v>18</v>
      </c>
      <c r="B731" s="2" t="s">
        <v>19</v>
      </c>
      <c r="C731" s="2" t="s">
        <v>1743</v>
      </c>
      <c r="D731" s="2" t="s">
        <v>1744</v>
      </c>
      <c r="E731" s="2" t="s">
        <v>1745</v>
      </c>
      <c r="F731" s="2" t="s">
        <v>2288</v>
      </c>
      <c r="G731" s="2" t="s">
        <v>33</v>
      </c>
      <c r="H731" s="2" t="s">
        <v>2289</v>
      </c>
      <c r="I731" s="2" t="s">
        <v>2290</v>
      </c>
      <c r="J731" s="2" t="s">
        <v>27</v>
      </c>
      <c r="K731" s="2" t="s">
        <v>28</v>
      </c>
      <c r="L731" s="2" t="s">
        <v>56</v>
      </c>
      <c r="M731" s="2" t="s">
        <v>57</v>
      </c>
      <c r="N731" s="2" t="s">
        <v>1749</v>
      </c>
    </row>
    <row r="732" s="2" customFormat="1" ht="12" spans="1:14">
      <c r="A732" s="2" t="s">
        <v>18</v>
      </c>
      <c r="B732" s="2" t="s">
        <v>19</v>
      </c>
      <c r="C732" s="2" t="s">
        <v>20</v>
      </c>
      <c r="D732" s="2" t="s">
        <v>21</v>
      </c>
      <c r="E732" s="2" t="s">
        <v>322</v>
      </c>
      <c r="F732" s="2" t="s">
        <v>2291</v>
      </c>
      <c r="G732" s="2" t="s">
        <v>33</v>
      </c>
      <c r="H732" s="2" t="s">
        <v>2292</v>
      </c>
      <c r="I732" s="2" t="s">
        <v>2293</v>
      </c>
      <c r="J732" s="2" t="s">
        <v>27</v>
      </c>
      <c r="K732" s="2" t="s">
        <v>28</v>
      </c>
      <c r="L732" s="2" t="s">
        <v>29</v>
      </c>
      <c r="M732" s="2" t="s">
        <v>30</v>
      </c>
      <c r="N732" s="2" t="s">
        <v>31</v>
      </c>
    </row>
    <row r="733" s="2" customFormat="1" ht="12" spans="1:14">
      <c r="A733" s="2" t="s">
        <v>18</v>
      </c>
      <c r="B733" s="2" t="s">
        <v>19</v>
      </c>
      <c r="C733" s="2" t="s">
        <v>20</v>
      </c>
      <c r="D733" s="2" t="s">
        <v>21</v>
      </c>
      <c r="E733" s="2" t="s">
        <v>322</v>
      </c>
      <c r="F733" s="2" t="s">
        <v>2294</v>
      </c>
      <c r="G733" s="2" t="s">
        <v>33</v>
      </c>
      <c r="H733" s="2" t="s">
        <v>2295</v>
      </c>
      <c r="I733" s="2" t="s">
        <v>2296</v>
      </c>
      <c r="J733" s="2" t="s">
        <v>42</v>
      </c>
      <c r="K733" s="2" t="s">
        <v>28</v>
      </c>
      <c r="L733" s="2" t="s">
        <v>29</v>
      </c>
      <c r="M733" s="2" t="s">
        <v>30</v>
      </c>
      <c r="N733" s="2" t="s">
        <v>31</v>
      </c>
    </row>
    <row r="734" s="2" customFormat="1" ht="12" spans="1:14">
      <c r="A734" s="2" t="s">
        <v>18</v>
      </c>
      <c r="B734" s="2" t="s">
        <v>19</v>
      </c>
      <c r="C734" s="2" t="s">
        <v>20</v>
      </c>
      <c r="D734" s="2" t="s">
        <v>21</v>
      </c>
      <c r="E734" s="2" t="s">
        <v>322</v>
      </c>
      <c r="F734" s="2" t="s">
        <v>254</v>
      </c>
      <c r="G734" s="2" t="s">
        <v>33</v>
      </c>
      <c r="H734" s="2" t="s">
        <v>2297</v>
      </c>
      <c r="I734" s="2" t="s">
        <v>2298</v>
      </c>
      <c r="J734" s="2" t="s">
        <v>27</v>
      </c>
      <c r="K734" s="2" t="s">
        <v>28</v>
      </c>
      <c r="L734" s="2" t="s">
        <v>29</v>
      </c>
      <c r="M734" s="2" t="s">
        <v>30</v>
      </c>
      <c r="N734" s="2" t="s">
        <v>31</v>
      </c>
    </row>
    <row r="735" s="2" customFormat="1" ht="12" spans="1:14">
      <c r="A735" s="2" t="s">
        <v>18</v>
      </c>
      <c r="B735" s="2" t="s">
        <v>19</v>
      </c>
      <c r="C735" s="2" t="s">
        <v>20</v>
      </c>
      <c r="D735" s="2" t="s">
        <v>21</v>
      </c>
      <c r="E735" s="2" t="s">
        <v>322</v>
      </c>
      <c r="F735" s="2" t="s">
        <v>2299</v>
      </c>
      <c r="G735" s="2" t="s">
        <v>24</v>
      </c>
      <c r="H735" s="2" t="s">
        <v>649</v>
      </c>
      <c r="I735" s="2" t="s">
        <v>2300</v>
      </c>
      <c r="J735" s="2" t="s">
        <v>42</v>
      </c>
      <c r="K735" s="2" t="s">
        <v>28</v>
      </c>
      <c r="L735" s="2" t="s">
        <v>29</v>
      </c>
      <c r="M735" s="2" t="s">
        <v>30</v>
      </c>
      <c r="N735" s="2" t="s">
        <v>31</v>
      </c>
    </row>
    <row r="736" s="2" customFormat="1" ht="12" spans="1:14">
      <c r="A736" s="2" t="s">
        <v>18</v>
      </c>
      <c r="B736" s="2" t="s">
        <v>19</v>
      </c>
      <c r="C736" s="2" t="s">
        <v>20</v>
      </c>
      <c r="D736" s="2" t="s">
        <v>21</v>
      </c>
      <c r="E736" s="2" t="s">
        <v>322</v>
      </c>
      <c r="F736" s="2" t="s">
        <v>2301</v>
      </c>
      <c r="G736" s="2" t="s">
        <v>33</v>
      </c>
      <c r="H736" s="2" t="s">
        <v>2302</v>
      </c>
      <c r="I736" s="2" t="s">
        <v>2303</v>
      </c>
      <c r="J736" s="2" t="s">
        <v>42</v>
      </c>
      <c r="K736" s="2" t="s">
        <v>28</v>
      </c>
      <c r="L736" s="2" t="s">
        <v>29</v>
      </c>
      <c r="M736" s="2" t="s">
        <v>30</v>
      </c>
      <c r="N736" s="2" t="s">
        <v>31</v>
      </c>
    </row>
    <row r="737" s="2" customFormat="1" ht="12" spans="1:14">
      <c r="A737" s="2" t="s">
        <v>18</v>
      </c>
      <c r="B737" s="2" t="s">
        <v>19</v>
      </c>
      <c r="C737" s="2" t="s">
        <v>20</v>
      </c>
      <c r="D737" s="2" t="s">
        <v>21</v>
      </c>
      <c r="E737" s="2" t="s">
        <v>322</v>
      </c>
      <c r="F737" s="2" t="s">
        <v>2304</v>
      </c>
      <c r="G737" s="2" t="s">
        <v>33</v>
      </c>
      <c r="H737" s="2" t="s">
        <v>2305</v>
      </c>
      <c r="I737" s="2" t="s">
        <v>2306</v>
      </c>
      <c r="J737" s="2" t="s">
        <v>42</v>
      </c>
      <c r="K737" s="2" t="s">
        <v>28</v>
      </c>
      <c r="L737" s="2" t="s">
        <v>29</v>
      </c>
      <c r="M737" s="2" t="s">
        <v>30</v>
      </c>
      <c r="N737" s="2" t="s">
        <v>31</v>
      </c>
    </row>
    <row r="738" s="2" customFormat="1" ht="12" spans="1:14">
      <c r="A738" s="2" t="s">
        <v>18</v>
      </c>
      <c r="B738" s="2" t="s">
        <v>19</v>
      </c>
      <c r="C738" s="2" t="s">
        <v>20</v>
      </c>
      <c r="D738" s="2" t="s">
        <v>21</v>
      </c>
      <c r="E738" s="2" t="s">
        <v>322</v>
      </c>
      <c r="F738" s="2" t="s">
        <v>2307</v>
      </c>
      <c r="G738" s="2" t="s">
        <v>24</v>
      </c>
      <c r="H738" s="2" t="s">
        <v>2308</v>
      </c>
      <c r="I738" s="2" t="s">
        <v>2309</v>
      </c>
      <c r="J738" s="2" t="s">
        <v>42</v>
      </c>
      <c r="K738" s="2" t="s">
        <v>28</v>
      </c>
      <c r="L738" s="2" t="s">
        <v>29</v>
      </c>
      <c r="M738" s="2" t="s">
        <v>30</v>
      </c>
      <c r="N738" s="2" t="s">
        <v>31</v>
      </c>
    </row>
    <row r="739" s="3" customFormat="1" ht="12" spans="1:221">
      <c r="A739" s="3" t="s">
        <v>18</v>
      </c>
      <c r="B739" s="3" t="s">
        <v>19</v>
      </c>
      <c r="C739" s="3" t="s">
        <v>20</v>
      </c>
      <c r="D739" s="3" t="s">
        <v>21</v>
      </c>
      <c r="E739" s="3" t="s">
        <v>322</v>
      </c>
      <c r="F739" s="3" t="s">
        <v>2310</v>
      </c>
      <c r="G739" s="3" t="s">
        <v>33</v>
      </c>
      <c r="H739" s="3" t="s">
        <v>2311</v>
      </c>
      <c r="I739" s="3" t="s">
        <v>2312</v>
      </c>
      <c r="J739" s="3" t="s">
        <v>27</v>
      </c>
      <c r="K739" s="3" t="s">
        <v>28</v>
      </c>
      <c r="L739" s="3" t="s">
        <v>29</v>
      </c>
      <c r="M739" s="3" t="s">
        <v>30</v>
      </c>
      <c r="N739" s="3" t="s">
        <v>31</v>
      </c>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row>
    <row r="740" s="3" customFormat="1" ht="12" spans="1:221">
      <c r="A740" s="3" t="s">
        <v>18</v>
      </c>
      <c r="B740" s="3" t="s">
        <v>19</v>
      </c>
      <c r="C740" s="3" t="s">
        <v>20</v>
      </c>
      <c r="D740" s="3" t="s">
        <v>21</v>
      </c>
      <c r="E740" s="3" t="s">
        <v>322</v>
      </c>
      <c r="F740" s="3" t="s">
        <v>2313</v>
      </c>
      <c r="G740" s="3" t="s">
        <v>24</v>
      </c>
      <c r="H740" s="3" t="s">
        <v>2314</v>
      </c>
      <c r="I740" s="3" t="s">
        <v>2315</v>
      </c>
      <c r="J740" s="3" t="s">
        <v>42</v>
      </c>
      <c r="K740" s="3" t="s">
        <v>28</v>
      </c>
      <c r="L740" s="3" t="s">
        <v>29</v>
      </c>
      <c r="M740" s="3" t="s">
        <v>30</v>
      </c>
      <c r="N740" s="3" t="s">
        <v>31</v>
      </c>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row>
    <row r="741" s="3" customFormat="1" ht="12" spans="1:221">
      <c r="A741" s="3" t="s">
        <v>18</v>
      </c>
      <c r="B741" s="3" t="s">
        <v>19</v>
      </c>
      <c r="C741" s="3" t="s">
        <v>20</v>
      </c>
      <c r="D741" s="3" t="s">
        <v>21</v>
      </c>
      <c r="E741" s="3" t="s">
        <v>322</v>
      </c>
      <c r="F741" s="3" t="s">
        <v>2316</v>
      </c>
      <c r="G741" s="3" t="s">
        <v>24</v>
      </c>
      <c r="H741" s="3" t="s">
        <v>2317</v>
      </c>
      <c r="I741" s="3" t="s">
        <v>2318</v>
      </c>
      <c r="J741" s="3" t="s">
        <v>42</v>
      </c>
      <c r="K741" s="3" t="s">
        <v>28</v>
      </c>
      <c r="L741" s="3" t="s">
        <v>29</v>
      </c>
      <c r="M741" s="3" t="s">
        <v>30</v>
      </c>
      <c r="N741" s="3" t="s">
        <v>31</v>
      </c>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row>
    <row r="742" s="3" customFormat="1" ht="12" spans="1:221">
      <c r="A742" s="3" t="s">
        <v>18</v>
      </c>
      <c r="B742" s="3" t="s">
        <v>19</v>
      </c>
      <c r="C742" s="3" t="s">
        <v>20</v>
      </c>
      <c r="D742" s="3" t="s">
        <v>21</v>
      </c>
      <c r="E742" s="3" t="s">
        <v>322</v>
      </c>
      <c r="F742" s="3" t="s">
        <v>2319</v>
      </c>
      <c r="G742" s="3" t="s">
        <v>24</v>
      </c>
      <c r="H742" s="3" t="s">
        <v>2320</v>
      </c>
      <c r="I742" s="3" t="s">
        <v>2321</v>
      </c>
      <c r="J742" s="3" t="s">
        <v>42</v>
      </c>
      <c r="K742" s="3" t="s">
        <v>28</v>
      </c>
      <c r="L742" s="3" t="s">
        <v>29</v>
      </c>
      <c r="M742" s="3" t="s">
        <v>30</v>
      </c>
      <c r="N742" s="3" t="s">
        <v>31</v>
      </c>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row>
    <row r="743" s="2" customFormat="1" ht="12" spans="1:14">
      <c r="A743" s="2" t="s">
        <v>18</v>
      </c>
      <c r="B743" s="2" t="s">
        <v>19</v>
      </c>
      <c r="C743" s="2" t="s">
        <v>1743</v>
      </c>
      <c r="D743" s="2" t="s">
        <v>1744</v>
      </c>
      <c r="E743" s="2" t="s">
        <v>1745</v>
      </c>
      <c r="F743" s="2" t="s">
        <v>2322</v>
      </c>
      <c r="G743" s="2" t="s">
        <v>33</v>
      </c>
      <c r="H743" s="2" t="s">
        <v>2323</v>
      </c>
      <c r="I743" s="2" t="s">
        <v>2324</v>
      </c>
      <c r="J743" s="2" t="s">
        <v>27</v>
      </c>
      <c r="K743" s="2" t="s">
        <v>28</v>
      </c>
      <c r="L743" s="2" t="s">
        <v>56</v>
      </c>
      <c r="M743" s="2" t="s">
        <v>57</v>
      </c>
      <c r="N743" s="2" t="s">
        <v>1749</v>
      </c>
    </row>
    <row r="744" s="2" customFormat="1" ht="12" spans="1:14">
      <c r="A744" s="2" t="s">
        <v>18</v>
      </c>
      <c r="B744" s="2" t="s">
        <v>19</v>
      </c>
      <c r="C744" s="2" t="s">
        <v>1743</v>
      </c>
      <c r="D744" s="2" t="s">
        <v>1744</v>
      </c>
      <c r="E744" s="2" t="s">
        <v>1745</v>
      </c>
      <c r="F744" s="2" t="s">
        <v>2325</v>
      </c>
      <c r="G744" s="2" t="s">
        <v>33</v>
      </c>
      <c r="H744" s="2" t="s">
        <v>2326</v>
      </c>
      <c r="I744" s="2" t="s">
        <v>2327</v>
      </c>
      <c r="J744" s="2" t="s">
        <v>27</v>
      </c>
      <c r="K744" s="2" t="s">
        <v>28</v>
      </c>
      <c r="L744" s="2" t="s">
        <v>56</v>
      </c>
      <c r="M744" s="2" t="s">
        <v>57</v>
      </c>
      <c r="N744" s="2" t="s">
        <v>1749</v>
      </c>
    </row>
    <row r="745" s="2" customFormat="1" ht="12" spans="1:14">
      <c r="A745" s="2" t="s">
        <v>18</v>
      </c>
      <c r="B745" s="2" t="s">
        <v>19</v>
      </c>
      <c r="C745" s="2" t="s">
        <v>20</v>
      </c>
      <c r="D745" s="2" t="s">
        <v>21</v>
      </c>
      <c r="E745" s="2" t="s">
        <v>322</v>
      </c>
      <c r="F745" s="2" t="s">
        <v>2328</v>
      </c>
      <c r="G745" s="2" t="s">
        <v>24</v>
      </c>
      <c r="H745" s="2" t="s">
        <v>2329</v>
      </c>
      <c r="I745" s="2" t="s">
        <v>2330</v>
      </c>
      <c r="J745" s="2" t="s">
        <v>27</v>
      </c>
      <c r="K745" s="2" t="s">
        <v>28</v>
      </c>
      <c r="L745" s="2" t="s">
        <v>29</v>
      </c>
      <c r="M745" s="2" t="s">
        <v>30</v>
      </c>
      <c r="N745" s="2" t="s">
        <v>31</v>
      </c>
    </row>
    <row r="746" s="2" customFormat="1" ht="12" spans="1:14">
      <c r="A746" s="2" t="s">
        <v>18</v>
      </c>
      <c r="B746" s="2" t="s">
        <v>19</v>
      </c>
      <c r="C746" s="2" t="s">
        <v>1743</v>
      </c>
      <c r="D746" s="2" t="s">
        <v>1744</v>
      </c>
      <c r="E746" s="2" t="s">
        <v>2032</v>
      </c>
      <c r="F746" s="2" t="s">
        <v>2331</v>
      </c>
      <c r="G746" s="2" t="s">
        <v>24</v>
      </c>
      <c r="H746" s="2" t="s">
        <v>2332</v>
      </c>
      <c r="I746" s="2" t="s">
        <v>2333</v>
      </c>
      <c r="J746" s="2" t="s">
        <v>27</v>
      </c>
      <c r="K746" s="2" t="s">
        <v>28</v>
      </c>
      <c r="L746" s="2" t="s">
        <v>56</v>
      </c>
      <c r="M746" s="2" t="s">
        <v>57</v>
      </c>
      <c r="N746" s="2" t="s">
        <v>1749</v>
      </c>
    </row>
    <row r="747" s="2" customFormat="1" ht="12" spans="1:14">
      <c r="A747" s="2" t="s">
        <v>18</v>
      </c>
      <c r="B747" s="2" t="s">
        <v>19</v>
      </c>
      <c r="C747" s="2" t="s">
        <v>1743</v>
      </c>
      <c r="D747" s="2" t="s">
        <v>1744</v>
      </c>
      <c r="E747" s="2" t="s">
        <v>2032</v>
      </c>
      <c r="F747" s="2" t="s">
        <v>2334</v>
      </c>
      <c r="G747" s="2" t="s">
        <v>33</v>
      </c>
      <c r="H747" s="2" t="s">
        <v>2335</v>
      </c>
      <c r="I747" s="2" t="s">
        <v>2336</v>
      </c>
      <c r="J747" s="2" t="s">
        <v>27</v>
      </c>
      <c r="K747" s="2" t="s">
        <v>28</v>
      </c>
      <c r="L747" s="2" t="s">
        <v>56</v>
      </c>
      <c r="M747" s="2" t="s">
        <v>57</v>
      </c>
      <c r="N747" s="2" t="s">
        <v>1749</v>
      </c>
    </row>
    <row r="748" s="2" customFormat="1" ht="12" spans="1:14">
      <c r="A748" s="2" t="s">
        <v>18</v>
      </c>
      <c r="B748" s="2" t="s">
        <v>19</v>
      </c>
      <c r="C748" s="2" t="s">
        <v>1743</v>
      </c>
      <c r="D748" s="2" t="s">
        <v>1744</v>
      </c>
      <c r="E748" s="2" t="s">
        <v>2032</v>
      </c>
      <c r="F748" s="2" t="s">
        <v>2337</v>
      </c>
      <c r="G748" s="2" t="s">
        <v>33</v>
      </c>
      <c r="H748" s="2" t="s">
        <v>2338</v>
      </c>
      <c r="I748" s="2" t="s">
        <v>2339</v>
      </c>
      <c r="J748" s="2" t="s">
        <v>27</v>
      </c>
      <c r="K748" s="2" t="s">
        <v>28</v>
      </c>
      <c r="L748" s="2" t="s">
        <v>56</v>
      </c>
      <c r="M748" s="2" t="s">
        <v>57</v>
      </c>
      <c r="N748" s="2" t="s">
        <v>1749</v>
      </c>
    </row>
    <row r="749" s="2" customFormat="1" ht="12" spans="1:14">
      <c r="A749" s="2" t="s">
        <v>18</v>
      </c>
      <c r="B749" s="2" t="s">
        <v>19</v>
      </c>
      <c r="C749" s="2" t="s">
        <v>20</v>
      </c>
      <c r="D749" s="2" t="s">
        <v>21</v>
      </c>
      <c r="E749" s="2" t="s">
        <v>322</v>
      </c>
      <c r="F749" s="2" t="s">
        <v>2155</v>
      </c>
      <c r="G749" s="2" t="s">
        <v>24</v>
      </c>
      <c r="H749" s="2" t="s">
        <v>2340</v>
      </c>
      <c r="I749" s="2" t="s">
        <v>2341</v>
      </c>
      <c r="J749" s="2" t="s">
        <v>42</v>
      </c>
      <c r="K749" s="2" t="s">
        <v>28</v>
      </c>
      <c r="L749" s="2" t="s">
        <v>29</v>
      </c>
      <c r="M749" s="2" t="s">
        <v>30</v>
      </c>
      <c r="N749" s="2" t="s">
        <v>31</v>
      </c>
    </row>
    <row r="750" s="2" customFormat="1" ht="12" spans="1:14">
      <c r="A750" s="2" t="s">
        <v>18</v>
      </c>
      <c r="B750" s="2" t="s">
        <v>19</v>
      </c>
      <c r="C750" s="2" t="s">
        <v>20</v>
      </c>
      <c r="D750" s="2" t="s">
        <v>21</v>
      </c>
      <c r="E750" s="2" t="s">
        <v>322</v>
      </c>
      <c r="F750" s="2" t="s">
        <v>2342</v>
      </c>
      <c r="G750" s="2" t="s">
        <v>33</v>
      </c>
      <c r="H750" s="2" t="s">
        <v>2343</v>
      </c>
      <c r="I750" s="2" t="s">
        <v>2344</v>
      </c>
      <c r="J750" s="2" t="s">
        <v>42</v>
      </c>
      <c r="K750" s="2" t="s">
        <v>28</v>
      </c>
      <c r="L750" s="2" t="s">
        <v>29</v>
      </c>
      <c r="M750" s="2" t="s">
        <v>30</v>
      </c>
      <c r="N750" s="2" t="s">
        <v>31</v>
      </c>
    </row>
    <row r="751" s="2" customFormat="1" ht="12" spans="1:14">
      <c r="A751" s="2" t="s">
        <v>18</v>
      </c>
      <c r="B751" s="2" t="s">
        <v>19</v>
      </c>
      <c r="C751" s="2" t="s">
        <v>20</v>
      </c>
      <c r="D751" s="2" t="s">
        <v>21</v>
      </c>
      <c r="E751" s="2" t="s">
        <v>322</v>
      </c>
      <c r="F751" s="2" t="s">
        <v>2345</v>
      </c>
      <c r="G751" s="2" t="s">
        <v>24</v>
      </c>
      <c r="H751" s="2" t="s">
        <v>2346</v>
      </c>
      <c r="I751" s="2" t="s">
        <v>2347</v>
      </c>
      <c r="J751" s="2" t="s">
        <v>42</v>
      </c>
      <c r="K751" s="2" t="s">
        <v>28</v>
      </c>
      <c r="L751" s="2" t="s">
        <v>29</v>
      </c>
      <c r="M751" s="2" t="s">
        <v>30</v>
      </c>
      <c r="N751" s="2" t="s">
        <v>31</v>
      </c>
    </row>
    <row r="752" s="2" customFormat="1" ht="12" spans="1:14">
      <c r="A752" s="2" t="s">
        <v>18</v>
      </c>
      <c r="B752" s="2" t="s">
        <v>19</v>
      </c>
      <c r="C752" s="2" t="s">
        <v>20</v>
      </c>
      <c r="D752" s="2" t="s">
        <v>21</v>
      </c>
      <c r="E752" s="2" t="s">
        <v>322</v>
      </c>
      <c r="F752" s="2" t="s">
        <v>2348</v>
      </c>
      <c r="G752" s="2" t="s">
        <v>33</v>
      </c>
      <c r="H752" s="2" t="s">
        <v>2349</v>
      </c>
      <c r="I752" s="2" t="s">
        <v>2350</v>
      </c>
      <c r="J752" s="2" t="s">
        <v>42</v>
      </c>
      <c r="K752" s="2" t="s">
        <v>28</v>
      </c>
      <c r="L752" s="2" t="s">
        <v>29</v>
      </c>
      <c r="M752" s="2" t="s">
        <v>30</v>
      </c>
      <c r="N752" s="2" t="s">
        <v>31</v>
      </c>
    </row>
    <row r="753" s="2" customFormat="1" ht="12" spans="1:14">
      <c r="A753" s="2" t="s">
        <v>18</v>
      </c>
      <c r="B753" s="2" t="s">
        <v>19</v>
      </c>
      <c r="C753" s="2" t="s">
        <v>1743</v>
      </c>
      <c r="D753" s="2" t="s">
        <v>1744</v>
      </c>
      <c r="E753" s="2" t="s">
        <v>2032</v>
      </c>
      <c r="F753" s="2" t="s">
        <v>2351</v>
      </c>
      <c r="G753" s="2" t="s">
        <v>33</v>
      </c>
      <c r="H753" s="2" t="s">
        <v>2352</v>
      </c>
      <c r="I753" s="2" t="s">
        <v>2353</v>
      </c>
      <c r="J753" s="2" t="s">
        <v>27</v>
      </c>
      <c r="K753" s="2" t="s">
        <v>28</v>
      </c>
      <c r="L753" s="2" t="s">
        <v>56</v>
      </c>
      <c r="M753" s="2" t="s">
        <v>57</v>
      </c>
      <c r="N753" s="2" t="s">
        <v>1749</v>
      </c>
    </row>
    <row r="754" s="2" customFormat="1" ht="12" spans="1:14">
      <c r="A754" s="2" t="s">
        <v>18</v>
      </c>
      <c r="B754" s="2" t="s">
        <v>19</v>
      </c>
      <c r="C754" s="2" t="s">
        <v>1797</v>
      </c>
      <c r="D754" s="2" t="s">
        <v>2354</v>
      </c>
      <c r="E754" s="2" t="s">
        <v>2355</v>
      </c>
      <c r="F754" s="2" t="s">
        <v>2356</v>
      </c>
      <c r="G754" s="2" t="s">
        <v>33</v>
      </c>
      <c r="H754" s="2" t="s">
        <v>2357</v>
      </c>
      <c r="I754" s="2" t="s">
        <v>2358</v>
      </c>
      <c r="J754" s="2" t="s">
        <v>42</v>
      </c>
      <c r="K754" s="2" t="s">
        <v>28</v>
      </c>
      <c r="L754" s="2" t="s">
        <v>29</v>
      </c>
      <c r="M754" s="2" t="s">
        <v>30</v>
      </c>
      <c r="N754" s="2" t="s">
        <v>31</v>
      </c>
    </row>
    <row r="755" s="3" customFormat="1" ht="12" spans="1:221">
      <c r="A755" s="3" t="s">
        <v>18</v>
      </c>
      <c r="B755" s="3" t="s">
        <v>19</v>
      </c>
      <c r="C755" s="3" t="s">
        <v>1797</v>
      </c>
      <c r="D755" s="3" t="s">
        <v>2354</v>
      </c>
      <c r="E755" s="3" t="s">
        <v>2359</v>
      </c>
      <c r="F755" s="3" t="s">
        <v>347</v>
      </c>
      <c r="G755" s="3" t="s">
        <v>33</v>
      </c>
      <c r="H755" s="3" t="s">
        <v>2360</v>
      </c>
      <c r="I755" s="3" t="s">
        <v>2361</v>
      </c>
      <c r="J755" s="3" t="s">
        <v>27</v>
      </c>
      <c r="K755" s="3" t="s">
        <v>28</v>
      </c>
      <c r="L755" s="3" t="s">
        <v>29</v>
      </c>
      <c r="M755" s="3" t="s">
        <v>30</v>
      </c>
      <c r="N755" s="3" t="s">
        <v>31</v>
      </c>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row>
    <row r="756" s="2" customFormat="1" ht="12" spans="1:14">
      <c r="A756" s="2" t="s">
        <v>18</v>
      </c>
      <c r="B756" s="2" t="s">
        <v>19</v>
      </c>
      <c r="C756" s="2" t="s">
        <v>1797</v>
      </c>
      <c r="D756" s="2" t="s">
        <v>2083</v>
      </c>
      <c r="E756" s="2" t="s">
        <v>2084</v>
      </c>
      <c r="F756" s="2" t="s">
        <v>2362</v>
      </c>
      <c r="G756" s="2" t="s">
        <v>24</v>
      </c>
      <c r="H756" s="2" t="s">
        <v>2363</v>
      </c>
      <c r="I756" s="2" t="s">
        <v>2364</v>
      </c>
      <c r="J756" s="2" t="s">
        <v>27</v>
      </c>
      <c r="K756" s="2" t="s">
        <v>28</v>
      </c>
      <c r="L756" s="2" t="s">
        <v>29</v>
      </c>
      <c r="M756" s="2" t="s">
        <v>30</v>
      </c>
      <c r="N756" s="2" t="s">
        <v>31</v>
      </c>
    </row>
    <row r="757" s="2" customFormat="1" ht="12" spans="1:14">
      <c r="A757" s="2" t="s">
        <v>18</v>
      </c>
      <c r="B757" s="2" t="s">
        <v>19</v>
      </c>
      <c r="C757" s="2" t="s">
        <v>1797</v>
      </c>
      <c r="D757" s="2" t="s">
        <v>2083</v>
      </c>
      <c r="E757" s="2" t="s">
        <v>2084</v>
      </c>
      <c r="F757" s="2" t="s">
        <v>2365</v>
      </c>
      <c r="G757" s="2" t="s">
        <v>24</v>
      </c>
      <c r="H757" s="2" t="s">
        <v>2366</v>
      </c>
      <c r="I757" s="2" t="s">
        <v>2367</v>
      </c>
      <c r="J757" s="2" t="s">
        <v>27</v>
      </c>
      <c r="K757" s="2" t="s">
        <v>28</v>
      </c>
      <c r="L757" s="2" t="s">
        <v>29</v>
      </c>
      <c r="M757" s="2" t="s">
        <v>30</v>
      </c>
      <c r="N757" s="2" t="s">
        <v>31</v>
      </c>
    </row>
    <row r="758" s="2" customFormat="1" ht="12" spans="1:14">
      <c r="A758" s="2" t="s">
        <v>18</v>
      </c>
      <c r="B758" s="2" t="s">
        <v>19</v>
      </c>
      <c r="C758" s="2" t="s">
        <v>1797</v>
      </c>
      <c r="D758" s="2" t="s">
        <v>2083</v>
      </c>
      <c r="E758" s="2" t="s">
        <v>2084</v>
      </c>
      <c r="F758" s="2" t="s">
        <v>2368</v>
      </c>
      <c r="G758" s="2" t="s">
        <v>33</v>
      </c>
      <c r="H758" s="2" t="s">
        <v>2369</v>
      </c>
      <c r="I758" s="2" t="s">
        <v>2370</v>
      </c>
      <c r="J758" s="2" t="s">
        <v>27</v>
      </c>
      <c r="K758" s="2" t="s">
        <v>28</v>
      </c>
      <c r="L758" s="2" t="s">
        <v>29</v>
      </c>
      <c r="M758" s="2" t="s">
        <v>30</v>
      </c>
      <c r="N758" s="2" t="s">
        <v>31</v>
      </c>
    </row>
    <row r="759" s="3" customFormat="1" ht="12" spans="1:221">
      <c r="A759" s="3" t="s">
        <v>18</v>
      </c>
      <c r="B759" s="3" t="s">
        <v>19</v>
      </c>
      <c r="C759" s="3" t="s">
        <v>1797</v>
      </c>
      <c r="D759" s="3" t="s">
        <v>2129</v>
      </c>
      <c r="E759" s="3" t="s">
        <v>2371</v>
      </c>
      <c r="F759" s="3" t="s">
        <v>2372</v>
      </c>
      <c r="G759" s="3" t="s">
        <v>33</v>
      </c>
      <c r="H759" s="3" t="s">
        <v>2373</v>
      </c>
      <c r="I759" s="3" t="s">
        <v>2374</v>
      </c>
      <c r="J759" s="3" t="s">
        <v>27</v>
      </c>
      <c r="K759" s="3" t="s">
        <v>28</v>
      </c>
      <c r="L759" s="3" t="s">
        <v>29</v>
      </c>
      <c r="M759" s="3" t="s">
        <v>30</v>
      </c>
      <c r="N759" s="3" t="s">
        <v>31</v>
      </c>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row>
    <row r="760" s="3" customFormat="1" ht="12" spans="1:221">
      <c r="A760" s="3" t="s">
        <v>18</v>
      </c>
      <c r="B760" s="3" t="s">
        <v>19</v>
      </c>
      <c r="C760" s="3" t="s">
        <v>1797</v>
      </c>
      <c r="D760" s="3" t="s">
        <v>2129</v>
      </c>
      <c r="E760" s="3" t="s">
        <v>2375</v>
      </c>
      <c r="F760" s="3" t="s">
        <v>2376</v>
      </c>
      <c r="G760" s="3" t="s">
        <v>33</v>
      </c>
      <c r="H760" s="3" t="s">
        <v>2377</v>
      </c>
      <c r="I760" s="3" t="s">
        <v>2378</v>
      </c>
      <c r="J760" s="3" t="s">
        <v>42</v>
      </c>
      <c r="K760" s="3" t="s">
        <v>28</v>
      </c>
      <c r="L760" s="3" t="s">
        <v>29</v>
      </c>
      <c r="M760" s="3" t="s">
        <v>30</v>
      </c>
      <c r="N760" s="3" t="s">
        <v>31</v>
      </c>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row>
    <row r="761" s="2" customFormat="1" ht="12" spans="1:14">
      <c r="A761" s="2" t="s">
        <v>18</v>
      </c>
      <c r="B761" s="2" t="s">
        <v>19</v>
      </c>
      <c r="C761" s="2" t="s">
        <v>1797</v>
      </c>
      <c r="D761" s="2" t="s">
        <v>2098</v>
      </c>
      <c r="E761" s="2" t="s">
        <v>2099</v>
      </c>
      <c r="F761" s="2" t="s">
        <v>2379</v>
      </c>
      <c r="G761" s="2" t="s">
        <v>24</v>
      </c>
      <c r="H761" s="2" t="s">
        <v>2380</v>
      </c>
      <c r="I761" s="2" t="s">
        <v>2381</v>
      </c>
      <c r="J761" s="2" t="s">
        <v>27</v>
      </c>
      <c r="K761" s="2" t="s">
        <v>28</v>
      </c>
      <c r="L761" s="2" t="s">
        <v>29</v>
      </c>
      <c r="M761" s="2" t="s">
        <v>30</v>
      </c>
      <c r="N761" s="2" t="s">
        <v>31</v>
      </c>
    </row>
    <row r="762" s="2" customFormat="1" ht="12" spans="1:14">
      <c r="A762" s="2" t="s">
        <v>18</v>
      </c>
      <c r="B762" s="2" t="s">
        <v>19</v>
      </c>
      <c r="C762" s="2" t="s">
        <v>1797</v>
      </c>
      <c r="D762" s="2" t="s">
        <v>2098</v>
      </c>
      <c r="E762" s="2" t="s">
        <v>2099</v>
      </c>
      <c r="F762" s="2" t="s">
        <v>2227</v>
      </c>
      <c r="G762" s="2" t="s">
        <v>33</v>
      </c>
      <c r="H762" s="2" t="s">
        <v>2382</v>
      </c>
      <c r="I762" s="2" t="s">
        <v>2383</v>
      </c>
      <c r="J762" s="2" t="s">
        <v>27</v>
      </c>
      <c r="K762" s="2" t="s">
        <v>28</v>
      </c>
      <c r="L762" s="2" t="s">
        <v>29</v>
      </c>
      <c r="M762" s="2" t="s">
        <v>30</v>
      </c>
      <c r="N762" s="2" t="s">
        <v>31</v>
      </c>
    </row>
    <row r="763" s="2" customFormat="1" ht="12" spans="1:14">
      <c r="A763" s="2" t="s">
        <v>18</v>
      </c>
      <c r="B763" s="2" t="s">
        <v>19</v>
      </c>
      <c r="C763" s="2" t="s">
        <v>1797</v>
      </c>
      <c r="D763" s="2" t="s">
        <v>2098</v>
      </c>
      <c r="E763" s="2" t="s">
        <v>2099</v>
      </c>
      <c r="F763" s="2" t="s">
        <v>2384</v>
      </c>
      <c r="G763" s="2" t="s">
        <v>33</v>
      </c>
      <c r="H763" s="2" t="s">
        <v>2385</v>
      </c>
      <c r="I763" s="2" t="s">
        <v>2386</v>
      </c>
      <c r="J763" s="2" t="s">
        <v>77</v>
      </c>
      <c r="K763" s="2" t="s">
        <v>28</v>
      </c>
      <c r="L763" s="2" t="s">
        <v>29</v>
      </c>
      <c r="M763" s="2" t="s">
        <v>30</v>
      </c>
      <c r="N763" s="2" t="s">
        <v>31</v>
      </c>
    </row>
    <row r="764" s="2" customFormat="1" ht="12" spans="1:14">
      <c r="A764" s="2" t="s">
        <v>18</v>
      </c>
      <c r="B764" s="2" t="s">
        <v>19</v>
      </c>
      <c r="C764" s="2" t="s">
        <v>1797</v>
      </c>
      <c r="D764" s="2" t="s">
        <v>2098</v>
      </c>
      <c r="E764" s="2" t="s">
        <v>2099</v>
      </c>
      <c r="F764" s="2" t="s">
        <v>2387</v>
      </c>
      <c r="G764" s="2" t="s">
        <v>33</v>
      </c>
      <c r="H764" s="2" t="s">
        <v>2388</v>
      </c>
      <c r="I764" s="2" t="s">
        <v>2389</v>
      </c>
      <c r="J764" s="2" t="s">
        <v>42</v>
      </c>
      <c r="K764" s="2" t="s">
        <v>28</v>
      </c>
      <c r="L764" s="2" t="s">
        <v>29</v>
      </c>
      <c r="M764" s="2" t="s">
        <v>30</v>
      </c>
      <c r="N764" s="2" t="s">
        <v>31</v>
      </c>
    </row>
    <row r="765" s="2" customFormat="1" ht="12" spans="1:14">
      <c r="A765" s="2" t="s">
        <v>18</v>
      </c>
      <c r="B765" s="2" t="s">
        <v>19</v>
      </c>
      <c r="C765" s="2" t="s">
        <v>1797</v>
      </c>
      <c r="D765" s="2" t="s">
        <v>2390</v>
      </c>
      <c r="E765" s="2" t="s">
        <v>2391</v>
      </c>
      <c r="F765" s="2" t="s">
        <v>2392</v>
      </c>
      <c r="G765" s="2" t="s">
        <v>33</v>
      </c>
      <c r="H765" s="2" t="s">
        <v>2393</v>
      </c>
      <c r="I765" s="2" t="s">
        <v>2394</v>
      </c>
      <c r="J765" s="2" t="s">
        <v>27</v>
      </c>
      <c r="K765" s="2" t="s">
        <v>28</v>
      </c>
      <c r="L765" s="2" t="s">
        <v>29</v>
      </c>
      <c r="M765" s="2" t="s">
        <v>30</v>
      </c>
      <c r="N765" s="2" t="s">
        <v>31</v>
      </c>
    </row>
    <row r="766" s="2" customFormat="1" ht="12" spans="1:14">
      <c r="A766" s="2" t="s">
        <v>18</v>
      </c>
      <c r="B766" s="2" t="s">
        <v>19</v>
      </c>
      <c r="C766" s="2" t="s">
        <v>1797</v>
      </c>
      <c r="D766" s="2" t="s">
        <v>2390</v>
      </c>
      <c r="E766" s="2" t="s">
        <v>2391</v>
      </c>
      <c r="F766" s="2" t="s">
        <v>2395</v>
      </c>
      <c r="G766" s="2" t="s">
        <v>33</v>
      </c>
      <c r="H766" s="2" t="s">
        <v>2396</v>
      </c>
      <c r="I766" s="2" t="s">
        <v>2397</v>
      </c>
      <c r="J766" s="2" t="s">
        <v>27</v>
      </c>
      <c r="K766" s="2" t="s">
        <v>28</v>
      </c>
      <c r="L766" s="2" t="s">
        <v>29</v>
      </c>
      <c r="M766" s="2" t="s">
        <v>30</v>
      </c>
      <c r="N766" s="2" t="s">
        <v>31</v>
      </c>
    </row>
    <row r="767" s="2" customFormat="1" ht="12" spans="1:14">
      <c r="A767" s="2" t="s">
        <v>18</v>
      </c>
      <c r="B767" s="2" t="s">
        <v>19</v>
      </c>
      <c r="C767" s="2" t="s">
        <v>1797</v>
      </c>
      <c r="D767" s="2" t="s">
        <v>2390</v>
      </c>
      <c r="E767" s="2" t="s">
        <v>2391</v>
      </c>
      <c r="F767" s="2" t="s">
        <v>2398</v>
      </c>
      <c r="G767" s="2" t="s">
        <v>33</v>
      </c>
      <c r="H767" s="2" t="s">
        <v>2399</v>
      </c>
      <c r="I767" s="2" t="s">
        <v>2400</v>
      </c>
      <c r="J767" s="2" t="s">
        <v>27</v>
      </c>
      <c r="K767" s="2" t="s">
        <v>28</v>
      </c>
      <c r="L767" s="2" t="s">
        <v>29</v>
      </c>
      <c r="M767" s="2" t="s">
        <v>30</v>
      </c>
      <c r="N767" s="2" t="s">
        <v>31</v>
      </c>
    </row>
    <row r="768" s="2" customFormat="1" ht="15" customHeight="1" spans="1:14">
      <c r="A768" s="2" t="s">
        <v>18</v>
      </c>
      <c r="B768" s="2" t="s">
        <v>19</v>
      </c>
      <c r="C768" s="2" t="s">
        <v>210</v>
      </c>
      <c r="D768" s="2" t="s">
        <v>211</v>
      </c>
      <c r="E768" s="2" t="s">
        <v>1944</v>
      </c>
      <c r="F768" s="2" t="s">
        <v>2401</v>
      </c>
      <c r="G768" s="2" t="s">
        <v>24</v>
      </c>
      <c r="H768" s="2" t="s">
        <v>2402</v>
      </c>
      <c r="I768" s="2" t="s">
        <v>2403</v>
      </c>
      <c r="J768" s="2" t="s">
        <v>42</v>
      </c>
      <c r="K768" s="2" t="s">
        <v>28</v>
      </c>
      <c r="L768" s="2" t="s">
        <v>29</v>
      </c>
      <c r="M768" s="2" t="s">
        <v>30</v>
      </c>
      <c r="N768" s="2" t="s">
        <v>31</v>
      </c>
    </row>
    <row r="769" s="2" customFormat="1" ht="12" spans="1:14">
      <c r="A769" s="2" t="s">
        <v>18</v>
      </c>
      <c r="B769" s="2" t="s">
        <v>19</v>
      </c>
      <c r="C769" s="2" t="s">
        <v>210</v>
      </c>
      <c r="D769" s="2" t="s">
        <v>211</v>
      </c>
      <c r="E769" s="2" t="s">
        <v>1944</v>
      </c>
      <c r="F769" s="2" t="s">
        <v>2404</v>
      </c>
      <c r="G769" s="2" t="s">
        <v>33</v>
      </c>
      <c r="H769" s="2" t="s">
        <v>2405</v>
      </c>
      <c r="I769" s="2" t="s">
        <v>2406</v>
      </c>
      <c r="J769" s="2" t="s">
        <v>42</v>
      </c>
      <c r="K769" s="2" t="s">
        <v>28</v>
      </c>
      <c r="L769" s="2" t="s">
        <v>29</v>
      </c>
      <c r="M769" s="2" t="s">
        <v>30</v>
      </c>
      <c r="N769" s="2" t="s">
        <v>31</v>
      </c>
    </row>
    <row r="770" s="2" customFormat="1" ht="12" spans="1:14">
      <c r="A770" s="2" t="s">
        <v>18</v>
      </c>
      <c r="B770" s="2" t="s">
        <v>19</v>
      </c>
      <c r="C770" s="2" t="s">
        <v>210</v>
      </c>
      <c r="D770" s="2" t="s">
        <v>211</v>
      </c>
      <c r="E770" s="2" t="s">
        <v>1944</v>
      </c>
      <c r="F770" s="2" t="s">
        <v>2407</v>
      </c>
      <c r="G770" s="2" t="s">
        <v>24</v>
      </c>
      <c r="H770" s="2" t="s">
        <v>2408</v>
      </c>
      <c r="I770" s="2" t="s">
        <v>2409</v>
      </c>
      <c r="J770" s="2" t="s">
        <v>42</v>
      </c>
      <c r="K770" s="2" t="s">
        <v>28</v>
      </c>
      <c r="L770" s="2" t="s">
        <v>29</v>
      </c>
      <c r="M770" s="2" t="s">
        <v>30</v>
      </c>
      <c r="N770" s="2" t="s">
        <v>31</v>
      </c>
    </row>
    <row r="771" s="2" customFormat="1" ht="12" spans="1:14">
      <c r="A771" s="2" t="s">
        <v>18</v>
      </c>
      <c r="B771" s="2" t="s">
        <v>19</v>
      </c>
      <c r="C771" s="2" t="s">
        <v>210</v>
      </c>
      <c r="D771" s="2" t="s">
        <v>211</v>
      </c>
      <c r="E771" s="2" t="s">
        <v>1944</v>
      </c>
      <c r="F771" s="2" t="s">
        <v>2410</v>
      </c>
      <c r="G771" s="2" t="s">
        <v>33</v>
      </c>
      <c r="H771" s="2" t="s">
        <v>2411</v>
      </c>
      <c r="I771" s="2" t="s">
        <v>2412</v>
      </c>
      <c r="J771" s="2" t="s">
        <v>42</v>
      </c>
      <c r="K771" s="2" t="s">
        <v>28</v>
      </c>
      <c r="L771" s="2" t="s">
        <v>29</v>
      </c>
      <c r="M771" s="2" t="s">
        <v>30</v>
      </c>
      <c r="N771" s="2" t="s">
        <v>31</v>
      </c>
    </row>
    <row r="772" s="2" customFormat="1" ht="12" spans="1:14">
      <c r="A772" s="2" t="s">
        <v>18</v>
      </c>
      <c r="B772" s="2" t="s">
        <v>19</v>
      </c>
      <c r="C772" s="2" t="s">
        <v>210</v>
      </c>
      <c r="D772" s="2" t="s">
        <v>211</v>
      </c>
      <c r="E772" s="2" t="s">
        <v>1944</v>
      </c>
      <c r="F772" s="2" t="s">
        <v>2413</v>
      </c>
      <c r="G772" s="2" t="s">
        <v>24</v>
      </c>
      <c r="H772" s="2" t="s">
        <v>2414</v>
      </c>
      <c r="I772" s="2" t="s">
        <v>2415</v>
      </c>
      <c r="J772" s="2" t="s">
        <v>42</v>
      </c>
      <c r="K772" s="2" t="s">
        <v>28</v>
      </c>
      <c r="L772" s="2" t="s">
        <v>29</v>
      </c>
      <c r="M772" s="2" t="s">
        <v>30</v>
      </c>
      <c r="N772" s="2" t="s">
        <v>31</v>
      </c>
    </row>
    <row r="773" s="2" customFormat="1" ht="12" spans="1:14">
      <c r="A773" s="2" t="s">
        <v>18</v>
      </c>
      <c r="B773" s="2" t="s">
        <v>19</v>
      </c>
      <c r="C773" s="2" t="s">
        <v>1743</v>
      </c>
      <c r="D773" s="2" t="s">
        <v>1744</v>
      </c>
      <c r="E773" s="2" t="s">
        <v>1745</v>
      </c>
      <c r="F773" s="2" t="s">
        <v>2416</v>
      </c>
      <c r="G773" s="2" t="s">
        <v>24</v>
      </c>
      <c r="H773" s="2" t="s">
        <v>2417</v>
      </c>
      <c r="I773" s="2" t="s">
        <v>2418</v>
      </c>
      <c r="J773" s="2" t="s">
        <v>27</v>
      </c>
      <c r="K773" s="2" t="s">
        <v>28</v>
      </c>
      <c r="L773" s="2" t="s">
        <v>56</v>
      </c>
      <c r="M773" s="2" t="s">
        <v>57</v>
      </c>
      <c r="N773" s="2" t="s">
        <v>1749</v>
      </c>
    </row>
    <row r="774" s="2" customFormat="1" ht="12" spans="1:14">
      <c r="A774" s="2" t="s">
        <v>18</v>
      </c>
      <c r="B774" s="2" t="s">
        <v>19</v>
      </c>
      <c r="C774" s="2" t="s">
        <v>1743</v>
      </c>
      <c r="D774" s="2" t="s">
        <v>1744</v>
      </c>
      <c r="E774" s="2" t="s">
        <v>1745</v>
      </c>
      <c r="F774" s="2" t="s">
        <v>2419</v>
      </c>
      <c r="G774" s="2" t="s">
        <v>24</v>
      </c>
      <c r="H774" s="2" t="s">
        <v>2420</v>
      </c>
      <c r="I774" s="2" t="s">
        <v>2421</v>
      </c>
      <c r="J774" s="2" t="s">
        <v>27</v>
      </c>
      <c r="K774" s="2" t="s">
        <v>28</v>
      </c>
      <c r="L774" s="2" t="s">
        <v>56</v>
      </c>
      <c r="M774" s="2" t="s">
        <v>57</v>
      </c>
      <c r="N774" s="2" t="s">
        <v>1749</v>
      </c>
    </row>
    <row r="775" s="2" customFormat="1" ht="12" spans="1:14">
      <c r="A775" s="2" t="s">
        <v>18</v>
      </c>
      <c r="B775" s="2" t="s">
        <v>19</v>
      </c>
      <c r="C775" s="2" t="s">
        <v>1743</v>
      </c>
      <c r="D775" s="2" t="s">
        <v>1744</v>
      </c>
      <c r="E775" s="2" t="s">
        <v>1745</v>
      </c>
      <c r="F775" s="2" t="s">
        <v>2422</v>
      </c>
      <c r="G775" s="2" t="s">
        <v>33</v>
      </c>
      <c r="H775" s="2" t="s">
        <v>2423</v>
      </c>
      <c r="I775" s="2" t="s">
        <v>2424</v>
      </c>
      <c r="J775" s="2" t="s">
        <v>27</v>
      </c>
      <c r="K775" s="2" t="s">
        <v>28</v>
      </c>
      <c r="L775" s="2" t="s">
        <v>56</v>
      </c>
      <c r="M775" s="2" t="s">
        <v>57</v>
      </c>
      <c r="N775" s="2" t="s">
        <v>1749</v>
      </c>
    </row>
    <row r="776" s="2" customFormat="1" ht="12" spans="1:14">
      <c r="A776" s="2" t="s">
        <v>18</v>
      </c>
      <c r="B776" s="2" t="s">
        <v>19</v>
      </c>
      <c r="C776" s="2" t="s">
        <v>210</v>
      </c>
      <c r="D776" s="2" t="s">
        <v>211</v>
      </c>
      <c r="E776" s="2" t="s">
        <v>1944</v>
      </c>
      <c r="F776" s="2" t="s">
        <v>2425</v>
      </c>
      <c r="G776" s="2" t="s">
        <v>24</v>
      </c>
      <c r="H776" s="2" t="s">
        <v>2426</v>
      </c>
      <c r="I776" s="2" t="s">
        <v>2427</v>
      </c>
      <c r="J776" s="2" t="s">
        <v>42</v>
      </c>
      <c r="K776" s="2" t="s">
        <v>28</v>
      </c>
      <c r="L776" s="2" t="s">
        <v>29</v>
      </c>
      <c r="M776" s="2" t="s">
        <v>30</v>
      </c>
      <c r="N776" s="2" t="s">
        <v>31</v>
      </c>
    </row>
    <row r="777" s="2" customFormat="1" ht="12" spans="1:14">
      <c r="A777" s="2" t="s">
        <v>18</v>
      </c>
      <c r="B777" s="2" t="s">
        <v>19</v>
      </c>
      <c r="C777" s="2" t="s">
        <v>210</v>
      </c>
      <c r="D777" s="2" t="s">
        <v>211</v>
      </c>
      <c r="E777" s="2" t="s">
        <v>1944</v>
      </c>
      <c r="F777" s="2" t="s">
        <v>2428</v>
      </c>
      <c r="G777" s="2" t="s">
        <v>24</v>
      </c>
      <c r="H777" s="2" t="s">
        <v>2429</v>
      </c>
      <c r="I777" s="2" t="s">
        <v>2430</v>
      </c>
      <c r="J777" s="2" t="s">
        <v>42</v>
      </c>
      <c r="K777" s="2" t="s">
        <v>28</v>
      </c>
      <c r="L777" s="2" t="s">
        <v>29</v>
      </c>
      <c r="M777" s="2" t="s">
        <v>30</v>
      </c>
      <c r="N777" s="2" t="s">
        <v>31</v>
      </c>
    </row>
    <row r="778" s="2" customFormat="1" ht="12" spans="1:14">
      <c r="A778" s="2" t="s">
        <v>18</v>
      </c>
      <c r="B778" s="2" t="s">
        <v>19</v>
      </c>
      <c r="C778" s="2" t="s">
        <v>210</v>
      </c>
      <c r="D778" s="2" t="s">
        <v>211</v>
      </c>
      <c r="E778" s="2" t="s">
        <v>1944</v>
      </c>
      <c r="F778" s="2" t="s">
        <v>2431</v>
      </c>
      <c r="G778" s="2" t="s">
        <v>33</v>
      </c>
      <c r="H778" s="2" t="s">
        <v>2432</v>
      </c>
      <c r="I778" s="2" t="s">
        <v>2433</v>
      </c>
      <c r="J778" s="2" t="s">
        <v>27</v>
      </c>
      <c r="K778" s="2" t="s">
        <v>28</v>
      </c>
      <c r="L778" s="2" t="s">
        <v>29</v>
      </c>
      <c r="M778" s="2" t="s">
        <v>30</v>
      </c>
      <c r="N778" s="2" t="s">
        <v>31</v>
      </c>
    </row>
    <row r="779" s="2" customFormat="1" ht="12" spans="1:14">
      <c r="A779" s="2" t="s">
        <v>18</v>
      </c>
      <c r="B779" s="2" t="s">
        <v>19</v>
      </c>
      <c r="C779" s="2" t="s">
        <v>210</v>
      </c>
      <c r="D779" s="2" t="s">
        <v>211</v>
      </c>
      <c r="E779" s="2" t="s">
        <v>1944</v>
      </c>
      <c r="F779" s="2" t="s">
        <v>2434</v>
      </c>
      <c r="G779" s="2" t="s">
        <v>24</v>
      </c>
      <c r="H779" s="2" t="s">
        <v>2435</v>
      </c>
      <c r="I779" s="2" t="s">
        <v>2436</v>
      </c>
      <c r="J779" s="2" t="s">
        <v>42</v>
      </c>
      <c r="K779" s="2" t="s">
        <v>28</v>
      </c>
      <c r="L779" s="2" t="s">
        <v>29</v>
      </c>
      <c r="M779" s="2" t="s">
        <v>30</v>
      </c>
      <c r="N779" s="2" t="s">
        <v>31</v>
      </c>
    </row>
    <row r="780" s="2" customFormat="1" ht="12" spans="1:14">
      <c r="A780" s="2" t="s">
        <v>18</v>
      </c>
      <c r="B780" s="2" t="s">
        <v>19</v>
      </c>
      <c r="C780" s="2" t="s">
        <v>210</v>
      </c>
      <c r="D780" s="2" t="s">
        <v>211</v>
      </c>
      <c r="E780" s="2" t="s">
        <v>1944</v>
      </c>
      <c r="F780" s="2" t="s">
        <v>2437</v>
      </c>
      <c r="G780" s="2" t="s">
        <v>24</v>
      </c>
      <c r="H780" s="2" t="s">
        <v>2438</v>
      </c>
      <c r="I780" s="2" t="s">
        <v>2439</v>
      </c>
      <c r="J780" s="2" t="s">
        <v>42</v>
      </c>
      <c r="K780" s="2" t="s">
        <v>28</v>
      </c>
      <c r="L780" s="2" t="s">
        <v>29</v>
      </c>
      <c r="M780" s="2" t="s">
        <v>30</v>
      </c>
      <c r="N780" s="2" t="s">
        <v>31</v>
      </c>
    </row>
    <row r="781" s="2" customFormat="1" ht="12" spans="1:14">
      <c r="A781" s="2" t="s">
        <v>18</v>
      </c>
      <c r="B781" s="2" t="s">
        <v>19</v>
      </c>
      <c r="C781" s="2" t="s">
        <v>210</v>
      </c>
      <c r="D781" s="2" t="s">
        <v>211</v>
      </c>
      <c r="E781" s="2" t="s">
        <v>1944</v>
      </c>
      <c r="F781" s="2" t="s">
        <v>2440</v>
      </c>
      <c r="G781" s="2" t="s">
        <v>24</v>
      </c>
      <c r="H781" s="2" t="s">
        <v>2441</v>
      </c>
      <c r="I781" s="2" t="s">
        <v>2442</v>
      </c>
      <c r="J781" s="2" t="s">
        <v>42</v>
      </c>
      <c r="K781" s="2" t="s">
        <v>28</v>
      </c>
      <c r="L781" s="2" t="s">
        <v>29</v>
      </c>
      <c r="M781" s="2" t="s">
        <v>30</v>
      </c>
      <c r="N781" s="2" t="s">
        <v>31</v>
      </c>
    </row>
    <row r="782" s="2" customFormat="1" ht="12" spans="1:14">
      <c r="A782" s="2" t="s">
        <v>18</v>
      </c>
      <c r="B782" s="2" t="s">
        <v>19</v>
      </c>
      <c r="C782" s="2" t="s">
        <v>210</v>
      </c>
      <c r="D782" s="2" t="s">
        <v>211</v>
      </c>
      <c r="E782" s="2" t="s">
        <v>1944</v>
      </c>
      <c r="F782" s="2" t="s">
        <v>2443</v>
      </c>
      <c r="G782" s="2" t="s">
        <v>33</v>
      </c>
      <c r="H782" s="2" t="s">
        <v>2444</v>
      </c>
      <c r="I782" s="2" t="s">
        <v>2445</v>
      </c>
      <c r="J782" s="2" t="s">
        <v>77</v>
      </c>
      <c r="K782" s="2" t="s">
        <v>28</v>
      </c>
      <c r="L782" s="2" t="s">
        <v>29</v>
      </c>
      <c r="M782" s="2" t="s">
        <v>30</v>
      </c>
      <c r="N782" s="2" t="s">
        <v>31</v>
      </c>
    </row>
    <row r="783" s="2" customFormat="1" ht="12" spans="1:14">
      <c r="A783" s="2" t="s">
        <v>18</v>
      </c>
      <c r="B783" s="2" t="s">
        <v>19</v>
      </c>
      <c r="C783" s="2" t="s">
        <v>1743</v>
      </c>
      <c r="D783" s="2" t="s">
        <v>1744</v>
      </c>
      <c r="E783" s="2" t="s">
        <v>1745</v>
      </c>
      <c r="F783" s="2" t="s">
        <v>2446</v>
      </c>
      <c r="G783" s="2" t="s">
        <v>33</v>
      </c>
      <c r="H783" s="2" t="s">
        <v>2447</v>
      </c>
      <c r="I783" s="2" t="s">
        <v>2448</v>
      </c>
      <c r="J783" s="2" t="s">
        <v>77</v>
      </c>
      <c r="K783" s="2" t="s">
        <v>28</v>
      </c>
      <c r="L783" s="2" t="s">
        <v>56</v>
      </c>
      <c r="M783" s="2" t="s">
        <v>57</v>
      </c>
      <c r="N783" s="2" t="s">
        <v>1749</v>
      </c>
    </row>
    <row r="784" s="2" customFormat="1" ht="12" spans="1:14">
      <c r="A784" s="2" t="s">
        <v>18</v>
      </c>
      <c r="B784" s="2" t="s">
        <v>19</v>
      </c>
      <c r="C784" s="2" t="s">
        <v>210</v>
      </c>
      <c r="D784" s="2" t="s">
        <v>211</v>
      </c>
      <c r="E784" s="2" t="s">
        <v>1944</v>
      </c>
      <c r="F784" s="2" t="s">
        <v>2449</v>
      </c>
      <c r="G784" s="2" t="s">
        <v>33</v>
      </c>
      <c r="H784" s="2" t="s">
        <v>2450</v>
      </c>
      <c r="I784" s="2" t="s">
        <v>2451</v>
      </c>
      <c r="J784" s="2" t="s">
        <v>27</v>
      </c>
      <c r="K784" s="2" t="s">
        <v>28</v>
      </c>
      <c r="L784" s="2" t="s">
        <v>29</v>
      </c>
      <c r="M784" s="2" t="s">
        <v>30</v>
      </c>
      <c r="N784" s="2" t="s">
        <v>31</v>
      </c>
    </row>
    <row r="785" s="2" customFormat="1" ht="12" spans="1:14">
      <c r="A785" s="2" t="s">
        <v>18</v>
      </c>
      <c r="B785" s="2" t="s">
        <v>19</v>
      </c>
      <c r="C785" s="2" t="s">
        <v>210</v>
      </c>
      <c r="D785" s="2" t="s">
        <v>211</v>
      </c>
      <c r="E785" s="2" t="s">
        <v>1944</v>
      </c>
      <c r="F785" s="2" t="s">
        <v>2452</v>
      </c>
      <c r="G785" s="2" t="s">
        <v>24</v>
      </c>
      <c r="H785" s="2" t="s">
        <v>2453</v>
      </c>
      <c r="I785" s="2" t="s">
        <v>2454</v>
      </c>
      <c r="J785" s="2" t="s">
        <v>42</v>
      </c>
      <c r="K785" s="2" t="s">
        <v>28</v>
      </c>
      <c r="L785" s="2" t="s">
        <v>29</v>
      </c>
      <c r="M785" s="2" t="s">
        <v>30</v>
      </c>
      <c r="N785" s="2" t="s">
        <v>31</v>
      </c>
    </row>
    <row r="786" s="2" customFormat="1" ht="12" spans="1:14">
      <c r="A786" s="2" t="s">
        <v>18</v>
      </c>
      <c r="B786" s="2" t="s">
        <v>19</v>
      </c>
      <c r="C786" s="2" t="s">
        <v>1743</v>
      </c>
      <c r="D786" s="2" t="s">
        <v>1882</v>
      </c>
      <c r="E786" s="2" t="s">
        <v>1883</v>
      </c>
      <c r="F786" s="2" t="s">
        <v>2455</v>
      </c>
      <c r="G786" s="2" t="s">
        <v>24</v>
      </c>
      <c r="H786" s="2" t="s">
        <v>2456</v>
      </c>
      <c r="I786" s="2" t="s">
        <v>2457</v>
      </c>
      <c r="J786" s="2" t="s">
        <v>27</v>
      </c>
      <c r="K786" s="2" t="s">
        <v>28</v>
      </c>
      <c r="L786" s="2" t="s">
        <v>56</v>
      </c>
      <c r="M786" s="2" t="s">
        <v>57</v>
      </c>
      <c r="N786" s="2" t="s">
        <v>1887</v>
      </c>
    </row>
    <row r="787" s="2" customFormat="1" ht="12" spans="1:14">
      <c r="A787" s="2" t="s">
        <v>18</v>
      </c>
      <c r="B787" s="2" t="s">
        <v>19</v>
      </c>
      <c r="C787" s="2" t="s">
        <v>1743</v>
      </c>
      <c r="D787" s="2" t="s">
        <v>1882</v>
      </c>
      <c r="E787" s="2" t="s">
        <v>1883</v>
      </c>
      <c r="F787" s="2" t="s">
        <v>2458</v>
      </c>
      <c r="G787" s="2" t="s">
        <v>33</v>
      </c>
      <c r="H787" s="2" t="s">
        <v>2326</v>
      </c>
      <c r="I787" s="2" t="s">
        <v>2459</v>
      </c>
      <c r="J787" s="2" t="s">
        <v>27</v>
      </c>
      <c r="K787" s="2" t="s">
        <v>28</v>
      </c>
      <c r="L787" s="2" t="s">
        <v>56</v>
      </c>
      <c r="M787" s="2" t="s">
        <v>57</v>
      </c>
      <c r="N787" s="2" t="s">
        <v>1887</v>
      </c>
    </row>
    <row r="788" s="2" customFormat="1" ht="12" spans="1:14">
      <c r="A788" s="2" t="s">
        <v>18</v>
      </c>
      <c r="B788" s="2" t="s">
        <v>19</v>
      </c>
      <c r="C788" s="2" t="s">
        <v>210</v>
      </c>
      <c r="D788" s="2" t="s">
        <v>211</v>
      </c>
      <c r="E788" s="2" t="s">
        <v>1944</v>
      </c>
      <c r="F788" s="2" t="s">
        <v>2460</v>
      </c>
      <c r="G788" s="2" t="s">
        <v>33</v>
      </c>
      <c r="H788" s="2" t="s">
        <v>2461</v>
      </c>
      <c r="I788" s="2" t="s">
        <v>2462</v>
      </c>
      <c r="J788" s="2" t="s">
        <v>27</v>
      </c>
      <c r="K788" s="2" t="s">
        <v>28</v>
      </c>
      <c r="L788" s="2" t="s">
        <v>29</v>
      </c>
      <c r="M788" s="2" t="s">
        <v>30</v>
      </c>
      <c r="N788" s="2" t="s">
        <v>31</v>
      </c>
    </row>
    <row r="789" s="2" customFormat="1" ht="12" spans="1:14">
      <c r="A789" s="2" t="s">
        <v>18</v>
      </c>
      <c r="B789" s="2" t="s">
        <v>19</v>
      </c>
      <c r="C789" s="2" t="s">
        <v>210</v>
      </c>
      <c r="D789" s="2" t="s">
        <v>211</v>
      </c>
      <c r="E789" s="2" t="s">
        <v>1944</v>
      </c>
      <c r="F789" s="2" t="s">
        <v>2463</v>
      </c>
      <c r="G789" s="2" t="s">
        <v>24</v>
      </c>
      <c r="H789" s="2" t="s">
        <v>2464</v>
      </c>
      <c r="I789" s="2" t="s">
        <v>2465</v>
      </c>
      <c r="J789" s="2" t="s">
        <v>42</v>
      </c>
      <c r="K789" s="2" t="s">
        <v>28</v>
      </c>
      <c r="L789" s="2" t="s">
        <v>29</v>
      </c>
      <c r="M789" s="2" t="s">
        <v>30</v>
      </c>
      <c r="N789" s="2" t="s">
        <v>31</v>
      </c>
    </row>
    <row r="790" s="2" customFormat="1" ht="12" spans="1:14">
      <c r="A790" s="2" t="s">
        <v>18</v>
      </c>
      <c r="B790" s="2" t="s">
        <v>19</v>
      </c>
      <c r="C790" s="2" t="s">
        <v>210</v>
      </c>
      <c r="D790" s="2" t="s">
        <v>211</v>
      </c>
      <c r="E790" s="2" t="s">
        <v>1944</v>
      </c>
      <c r="F790" s="2" t="s">
        <v>2466</v>
      </c>
      <c r="G790" s="2" t="s">
        <v>24</v>
      </c>
      <c r="H790" s="2" t="s">
        <v>2467</v>
      </c>
      <c r="I790" s="2" t="s">
        <v>2468</v>
      </c>
      <c r="J790" s="2" t="s">
        <v>42</v>
      </c>
      <c r="K790" s="2" t="s">
        <v>28</v>
      </c>
      <c r="L790" s="2" t="s">
        <v>29</v>
      </c>
      <c r="M790" s="2" t="s">
        <v>30</v>
      </c>
      <c r="N790" s="2" t="s">
        <v>31</v>
      </c>
    </row>
    <row r="791" s="2" customFormat="1" ht="12" spans="1:14">
      <c r="A791" s="2" t="s">
        <v>18</v>
      </c>
      <c r="B791" s="2" t="s">
        <v>19</v>
      </c>
      <c r="C791" s="2" t="s">
        <v>210</v>
      </c>
      <c r="D791" s="2" t="s">
        <v>211</v>
      </c>
      <c r="E791" s="2" t="s">
        <v>1944</v>
      </c>
      <c r="F791" s="2" t="s">
        <v>2469</v>
      </c>
      <c r="G791" s="2" t="s">
        <v>24</v>
      </c>
      <c r="H791" s="2" t="s">
        <v>2470</v>
      </c>
      <c r="I791" s="2" t="s">
        <v>2471</v>
      </c>
      <c r="J791" s="2" t="s">
        <v>42</v>
      </c>
      <c r="K791" s="2" t="s">
        <v>28</v>
      </c>
      <c r="L791" s="2" t="s">
        <v>29</v>
      </c>
      <c r="M791" s="2" t="s">
        <v>30</v>
      </c>
      <c r="N791" s="2" t="s">
        <v>31</v>
      </c>
    </row>
    <row r="792" s="2" customFormat="1" ht="12" spans="1:14">
      <c r="A792" s="2" t="s">
        <v>18</v>
      </c>
      <c r="B792" s="2" t="s">
        <v>19</v>
      </c>
      <c r="C792" s="2" t="s">
        <v>210</v>
      </c>
      <c r="D792" s="2" t="s">
        <v>211</v>
      </c>
      <c r="E792" s="2" t="s">
        <v>1944</v>
      </c>
      <c r="F792" s="2" t="s">
        <v>2472</v>
      </c>
      <c r="G792" s="2" t="s">
        <v>33</v>
      </c>
      <c r="H792" s="2" t="s">
        <v>2473</v>
      </c>
      <c r="I792" s="2" t="s">
        <v>2474</v>
      </c>
      <c r="J792" s="2" t="s">
        <v>77</v>
      </c>
      <c r="K792" s="2" t="s">
        <v>28</v>
      </c>
      <c r="L792" s="2" t="s">
        <v>29</v>
      </c>
      <c r="M792" s="2" t="s">
        <v>30</v>
      </c>
      <c r="N792" s="2" t="s">
        <v>31</v>
      </c>
    </row>
    <row r="793" s="2" customFormat="1" ht="12" spans="1:14">
      <c r="A793" s="2" t="s">
        <v>18</v>
      </c>
      <c r="B793" s="2" t="s">
        <v>19</v>
      </c>
      <c r="C793" s="2" t="s">
        <v>210</v>
      </c>
      <c r="D793" s="2" t="s">
        <v>211</v>
      </c>
      <c r="E793" s="2" t="s">
        <v>2475</v>
      </c>
      <c r="F793" s="2" t="s">
        <v>2476</v>
      </c>
      <c r="G793" s="2" t="s">
        <v>33</v>
      </c>
      <c r="H793" s="2" t="s">
        <v>2477</v>
      </c>
      <c r="I793" s="2" t="s">
        <v>2478</v>
      </c>
      <c r="J793" s="2" t="s">
        <v>42</v>
      </c>
      <c r="K793" s="2" t="s">
        <v>28</v>
      </c>
      <c r="L793" s="2" t="s">
        <v>29</v>
      </c>
      <c r="M793" s="2" t="s">
        <v>30</v>
      </c>
      <c r="N793" s="2" t="s">
        <v>31</v>
      </c>
    </row>
    <row r="794" s="3" customFormat="1" ht="12" spans="1:221">
      <c r="A794" s="3" t="s">
        <v>18</v>
      </c>
      <c r="B794" s="3" t="s">
        <v>19</v>
      </c>
      <c r="C794" s="3" t="s">
        <v>210</v>
      </c>
      <c r="D794" s="3" t="s">
        <v>211</v>
      </c>
      <c r="E794" s="3" t="s">
        <v>1944</v>
      </c>
      <c r="F794" s="3" t="s">
        <v>2479</v>
      </c>
      <c r="G794" s="3" t="s">
        <v>33</v>
      </c>
      <c r="H794" s="3" t="s">
        <v>2480</v>
      </c>
      <c r="I794" s="3" t="s">
        <v>2481</v>
      </c>
      <c r="J794" s="3" t="s">
        <v>77</v>
      </c>
      <c r="K794" s="3" t="s">
        <v>28</v>
      </c>
      <c r="L794" s="3" t="s">
        <v>29</v>
      </c>
      <c r="M794" s="3" t="s">
        <v>30</v>
      </c>
      <c r="N794" s="3" t="s">
        <v>31</v>
      </c>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row>
    <row r="795" s="3" customFormat="1" ht="12" spans="1:221">
      <c r="A795" s="3" t="s">
        <v>18</v>
      </c>
      <c r="B795" s="3" t="s">
        <v>19</v>
      </c>
      <c r="C795" s="3" t="s">
        <v>210</v>
      </c>
      <c r="D795" s="3" t="s">
        <v>211</v>
      </c>
      <c r="E795" s="3" t="s">
        <v>1944</v>
      </c>
      <c r="F795" s="3" t="s">
        <v>2482</v>
      </c>
      <c r="G795" s="3" t="s">
        <v>24</v>
      </c>
      <c r="H795" s="3" t="s">
        <v>2483</v>
      </c>
      <c r="I795" s="3" t="s">
        <v>2484</v>
      </c>
      <c r="J795" s="3" t="s">
        <v>42</v>
      </c>
      <c r="K795" s="3" t="s">
        <v>28</v>
      </c>
      <c r="L795" s="3" t="s">
        <v>29</v>
      </c>
      <c r="M795" s="3" t="s">
        <v>30</v>
      </c>
      <c r="N795" s="3" t="s">
        <v>31</v>
      </c>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row>
    <row r="796" s="2" customFormat="1" ht="12" spans="1:14">
      <c r="A796" s="2" t="s">
        <v>18</v>
      </c>
      <c r="B796" s="2" t="s">
        <v>19</v>
      </c>
      <c r="C796" s="2" t="s">
        <v>1743</v>
      </c>
      <c r="D796" s="2" t="s">
        <v>1744</v>
      </c>
      <c r="E796" s="2" t="s">
        <v>1745</v>
      </c>
      <c r="F796" s="2" t="s">
        <v>2485</v>
      </c>
      <c r="G796" s="2" t="s">
        <v>24</v>
      </c>
      <c r="H796" s="2" t="s">
        <v>2486</v>
      </c>
      <c r="I796" s="2" t="s">
        <v>2487</v>
      </c>
      <c r="J796" s="2" t="s">
        <v>27</v>
      </c>
      <c r="K796" s="2" t="s">
        <v>28</v>
      </c>
      <c r="L796" s="2" t="s">
        <v>56</v>
      </c>
      <c r="M796" s="2" t="s">
        <v>57</v>
      </c>
      <c r="N796" s="2" t="s">
        <v>1749</v>
      </c>
    </row>
    <row r="797" s="2" customFormat="1" ht="12" spans="1:14">
      <c r="A797" s="2" t="s">
        <v>18</v>
      </c>
      <c r="B797" s="2" t="s">
        <v>19</v>
      </c>
      <c r="C797" s="2" t="s">
        <v>1743</v>
      </c>
      <c r="D797" s="2" t="s">
        <v>1744</v>
      </c>
      <c r="E797" s="2" t="s">
        <v>1745</v>
      </c>
      <c r="F797" s="2" t="s">
        <v>2488</v>
      </c>
      <c r="G797" s="2" t="s">
        <v>24</v>
      </c>
      <c r="H797" s="2" t="s">
        <v>2489</v>
      </c>
      <c r="I797" s="2" t="s">
        <v>2490</v>
      </c>
      <c r="J797" s="2" t="s">
        <v>27</v>
      </c>
      <c r="K797" s="2" t="s">
        <v>28</v>
      </c>
      <c r="L797" s="2" t="s">
        <v>56</v>
      </c>
      <c r="M797" s="2" t="s">
        <v>57</v>
      </c>
      <c r="N797" s="2" t="s">
        <v>1749</v>
      </c>
    </row>
    <row r="798" s="2" customFormat="1" ht="12" spans="1:14">
      <c r="A798" s="2" t="s">
        <v>18</v>
      </c>
      <c r="B798" s="2" t="s">
        <v>19</v>
      </c>
      <c r="C798" s="2" t="s">
        <v>1743</v>
      </c>
      <c r="D798" s="2" t="s">
        <v>1882</v>
      </c>
      <c r="E798" s="2" t="s">
        <v>1883</v>
      </c>
      <c r="F798" s="2" t="s">
        <v>2491</v>
      </c>
      <c r="G798" s="2" t="s">
        <v>33</v>
      </c>
      <c r="H798" s="2" t="s">
        <v>2492</v>
      </c>
      <c r="I798" s="2" t="s">
        <v>2493</v>
      </c>
      <c r="J798" s="2" t="s">
        <v>42</v>
      </c>
      <c r="K798" s="2" t="s">
        <v>28</v>
      </c>
      <c r="L798" s="2" t="s">
        <v>56</v>
      </c>
      <c r="M798" s="2" t="s">
        <v>57</v>
      </c>
      <c r="N798" s="2" t="s">
        <v>1887</v>
      </c>
    </row>
    <row r="799" s="2" customFormat="1" ht="12" spans="1:14">
      <c r="A799" s="2" t="s">
        <v>18</v>
      </c>
      <c r="B799" s="2" t="s">
        <v>19</v>
      </c>
      <c r="C799" s="2" t="s">
        <v>1743</v>
      </c>
      <c r="D799" s="2" t="s">
        <v>1882</v>
      </c>
      <c r="E799" s="2" t="s">
        <v>1883</v>
      </c>
      <c r="F799" s="2" t="s">
        <v>2494</v>
      </c>
      <c r="G799" s="2" t="s">
        <v>33</v>
      </c>
      <c r="H799" s="2" t="s">
        <v>2495</v>
      </c>
      <c r="I799" s="2" t="s">
        <v>2496</v>
      </c>
      <c r="J799" s="2" t="s">
        <v>27</v>
      </c>
      <c r="K799" s="2" t="s">
        <v>28</v>
      </c>
      <c r="L799" s="2" t="s">
        <v>56</v>
      </c>
      <c r="M799" s="2" t="s">
        <v>57</v>
      </c>
      <c r="N799" s="2" t="s">
        <v>1887</v>
      </c>
    </row>
    <row r="800" s="2" customFormat="1" ht="12" spans="1:14">
      <c r="A800" s="2" t="s">
        <v>18</v>
      </c>
      <c r="B800" s="2" t="s">
        <v>19</v>
      </c>
      <c r="C800" s="2" t="s">
        <v>1743</v>
      </c>
      <c r="D800" s="2" t="s">
        <v>1882</v>
      </c>
      <c r="E800" s="2" t="s">
        <v>1883</v>
      </c>
      <c r="F800" s="2" t="s">
        <v>2497</v>
      </c>
      <c r="G800" s="2" t="s">
        <v>24</v>
      </c>
      <c r="H800" s="2" t="s">
        <v>2498</v>
      </c>
      <c r="I800" s="2" t="s">
        <v>2499</v>
      </c>
      <c r="J800" s="2" t="s">
        <v>27</v>
      </c>
      <c r="K800" s="2" t="s">
        <v>28</v>
      </c>
      <c r="L800" s="2" t="s">
        <v>56</v>
      </c>
      <c r="M800" s="2" t="s">
        <v>57</v>
      </c>
      <c r="N800" s="2" t="s">
        <v>1887</v>
      </c>
    </row>
    <row r="801" s="2" customFormat="1" ht="12" spans="1:14">
      <c r="A801" s="2" t="s">
        <v>18</v>
      </c>
      <c r="B801" s="2" t="s">
        <v>19</v>
      </c>
      <c r="C801" s="2" t="s">
        <v>1743</v>
      </c>
      <c r="D801" s="2" t="s">
        <v>1882</v>
      </c>
      <c r="E801" s="2" t="s">
        <v>1883</v>
      </c>
      <c r="F801" s="2" t="s">
        <v>2500</v>
      </c>
      <c r="G801" s="2" t="s">
        <v>24</v>
      </c>
      <c r="H801" s="2" t="s">
        <v>2501</v>
      </c>
      <c r="I801" s="2" t="s">
        <v>2502</v>
      </c>
      <c r="J801" s="2" t="s">
        <v>27</v>
      </c>
      <c r="K801" s="2" t="s">
        <v>28</v>
      </c>
      <c r="L801" s="2" t="s">
        <v>56</v>
      </c>
      <c r="M801" s="2" t="s">
        <v>57</v>
      </c>
      <c r="N801" s="2" t="s">
        <v>1887</v>
      </c>
    </row>
    <row r="802" s="2" customFormat="1" ht="12" spans="1:14">
      <c r="A802" s="2" t="s">
        <v>18</v>
      </c>
      <c r="B802" s="2" t="s">
        <v>19</v>
      </c>
      <c r="C802" s="2" t="s">
        <v>1743</v>
      </c>
      <c r="D802" s="2" t="s">
        <v>1744</v>
      </c>
      <c r="E802" s="2" t="s">
        <v>2032</v>
      </c>
      <c r="F802" s="2" t="s">
        <v>2503</v>
      </c>
      <c r="G802" s="2" t="s">
        <v>24</v>
      </c>
      <c r="H802" s="2" t="s">
        <v>2504</v>
      </c>
      <c r="I802" s="2" t="s">
        <v>2505</v>
      </c>
      <c r="J802" s="2" t="s">
        <v>27</v>
      </c>
      <c r="K802" s="2" t="s">
        <v>28</v>
      </c>
      <c r="L802" s="2" t="s">
        <v>56</v>
      </c>
      <c r="M802" s="2" t="s">
        <v>57</v>
      </c>
      <c r="N802" s="2" t="s">
        <v>1749</v>
      </c>
    </row>
    <row r="803" s="2" customFormat="1" ht="12" spans="1:14">
      <c r="A803" s="2" t="s">
        <v>18</v>
      </c>
      <c r="B803" s="2" t="s">
        <v>19</v>
      </c>
      <c r="C803" s="2" t="s">
        <v>1743</v>
      </c>
      <c r="D803" s="2" t="s">
        <v>1744</v>
      </c>
      <c r="E803" s="2" t="s">
        <v>1745</v>
      </c>
      <c r="F803" s="2" t="s">
        <v>2506</v>
      </c>
      <c r="G803" s="2" t="s">
        <v>24</v>
      </c>
      <c r="H803" s="2" t="s">
        <v>2507</v>
      </c>
      <c r="I803" s="2" t="s">
        <v>2508</v>
      </c>
      <c r="J803" s="2" t="s">
        <v>27</v>
      </c>
      <c r="K803" s="2" t="s">
        <v>28</v>
      </c>
      <c r="L803" s="2" t="s">
        <v>56</v>
      </c>
      <c r="M803" s="2" t="s">
        <v>57</v>
      </c>
      <c r="N803" s="2" t="s">
        <v>1749</v>
      </c>
    </row>
    <row r="804" s="2" customFormat="1" ht="12" spans="1:14">
      <c r="A804" s="2" t="s">
        <v>18</v>
      </c>
      <c r="B804" s="2" t="s">
        <v>19</v>
      </c>
      <c r="C804" s="2" t="s">
        <v>1743</v>
      </c>
      <c r="D804" s="2" t="s">
        <v>1744</v>
      </c>
      <c r="E804" s="2" t="s">
        <v>1745</v>
      </c>
      <c r="F804" s="2" t="s">
        <v>2509</v>
      </c>
      <c r="G804" s="2" t="s">
        <v>33</v>
      </c>
      <c r="H804" s="2" t="s">
        <v>2510</v>
      </c>
      <c r="I804" s="2" t="s">
        <v>2511</v>
      </c>
      <c r="J804" s="2" t="s">
        <v>27</v>
      </c>
      <c r="K804" s="2" t="s">
        <v>28</v>
      </c>
      <c r="L804" s="2" t="s">
        <v>56</v>
      </c>
      <c r="M804" s="2" t="s">
        <v>57</v>
      </c>
      <c r="N804" s="2" t="s">
        <v>2512</v>
      </c>
    </row>
    <row r="805" s="2" customFormat="1" ht="12" spans="1:14">
      <c r="A805" s="2" t="s">
        <v>18</v>
      </c>
      <c r="B805" s="2" t="s">
        <v>19</v>
      </c>
      <c r="C805" s="2" t="s">
        <v>1743</v>
      </c>
      <c r="D805" s="2" t="s">
        <v>1744</v>
      </c>
      <c r="E805" s="2" t="s">
        <v>1745</v>
      </c>
      <c r="F805" s="2" t="s">
        <v>2513</v>
      </c>
      <c r="G805" s="2" t="s">
        <v>33</v>
      </c>
      <c r="H805" s="2" t="s">
        <v>2514</v>
      </c>
      <c r="I805" s="2" t="s">
        <v>2515</v>
      </c>
      <c r="J805" s="2" t="s">
        <v>27</v>
      </c>
      <c r="K805" s="2" t="s">
        <v>28</v>
      </c>
      <c r="L805" s="2" t="s">
        <v>56</v>
      </c>
      <c r="M805" s="2" t="s">
        <v>57</v>
      </c>
      <c r="N805" s="2" t="s">
        <v>1749</v>
      </c>
    </row>
    <row r="806" s="2" customFormat="1" ht="12" spans="1:14">
      <c r="A806" s="2" t="s">
        <v>18</v>
      </c>
      <c r="B806" s="2" t="s">
        <v>19</v>
      </c>
      <c r="C806" s="2" t="s">
        <v>1743</v>
      </c>
      <c r="D806" s="2" t="s">
        <v>1744</v>
      </c>
      <c r="E806" s="2" t="s">
        <v>1745</v>
      </c>
      <c r="F806" s="2" t="s">
        <v>2516</v>
      </c>
      <c r="G806" s="2" t="s">
        <v>24</v>
      </c>
      <c r="H806" s="2" t="s">
        <v>2517</v>
      </c>
      <c r="I806" s="2" t="s">
        <v>2518</v>
      </c>
      <c r="J806" s="2" t="s">
        <v>27</v>
      </c>
      <c r="K806" s="2" t="s">
        <v>28</v>
      </c>
      <c r="L806" s="2" t="s">
        <v>56</v>
      </c>
      <c r="M806" s="2" t="s">
        <v>57</v>
      </c>
      <c r="N806" s="2" t="s">
        <v>1749</v>
      </c>
    </row>
    <row r="807" s="3" customFormat="1" ht="12" spans="1:221">
      <c r="A807" s="3" t="s">
        <v>18</v>
      </c>
      <c r="B807" s="3" t="s">
        <v>19</v>
      </c>
      <c r="C807" s="3" t="s">
        <v>1743</v>
      </c>
      <c r="D807" s="3" t="s">
        <v>1744</v>
      </c>
      <c r="E807" s="3" t="s">
        <v>1745</v>
      </c>
      <c r="F807" s="3" t="s">
        <v>2519</v>
      </c>
      <c r="G807" s="3" t="s">
        <v>33</v>
      </c>
      <c r="H807" s="3" t="s">
        <v>2520</v>
      </c>
      <c r="I807" s="3" t="s">
        <v>2521</v>
      </c>
      <c r="J807" s="3" t="s">
        <v>27</v>
      </c>
      <c r="K807" s="3" t="s">
        <v>28</v>
      </c>
      <c r="L807" s="3" t="s">
        <v>56</v>
      </c>
      <c r="M807" s="3" t="s">
        <v>57</v>
      </c>
      <c r="N807" s="3" t="s">
        <v>1749</v>
      </c>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row>
    <row r="808" s="2" customFormat="1" ht="12" spans="1:14">
      <c r="A808" s="2" t="s">
        <v>18</v>
      </c>
      <c r="B808" s="2" t="s">
        <v>19</v>
      </c>
      <c r="C808" s="2" t="s">
        <v>1743</v>
      </c>
      <c r="D808" s="2" t="s">
        <v>1744</v>
      </c>
      <c r="E808" s="2" t="s">
        <v>1745</v>
      </c>
      <c r="F808" s="2" t="s">
        <v>2522</v>
      </c>
      <c r="G808" s="2" t="s">
        <v>33</v>
      </c>
      <c r="H808" s="2" t="s">
        <v>2523</v>
      </c>
      <c r="I808" s="2" t="s">
        <v>2524</v>
      </c>
      <c r="J808" s="2" t="s">
        <v>27</v>
      </c>
      <c r="K808" s="2" t="s">
        <v>28</v>
      </c>
      <c r="L808" s="2" t="s">
        <v>56</v>
      </c>
      <c r="M808" s="2" t="s">
        <v>57</v>
      </c>
      <c r="N808" s="2" t="s">
        <v>1749</v>
      </c>
    </row>
    <row r="809" s="2" customFormat="1" ht="12" spans="1:14">
      <c r="A809" s="2" t="s">
        <v>18</v>
      </c>
      <c r="B809" s="2" t="s">
        <v>19</v>
      </c>
      <c r="C809" s="2" t="s">
        <v>1743</v>
      </c>
      <c r="D809" s="2" t="s">
        <v>1744</v>
      </c>
      <c r="E809" s="2" t="s">
        <v>1745</v>
      </c>
      <c r="F809" s="2" t="s">
        <v>2525</v>
      </c>
      <c r="G809" s="2" t="s">
        <v>33</v>
      </c>
      <c r="H809" s="2" t="s">
        <v>2526</v>
      </c>
      <c r="I809" s="2" t="s">
        <v>2527</v>
      </c>
      <c r="J809" s="2" t="s">
        <v>27</v>
      </c>
      <c r="K809" s="2" t="s">
        <v>28</v>
      </c>
      <c r="L809" s="2" t="s">
        <v>56</v>
      </c>
      <c r="M809" s="2" t="s">
        <v>57</v>
      </c>
      <c r="N809" s="2" t="s">
        <v>1749</v>
      </c>
    </row>
    <row r="810" s="2" customFormat="1" ht="12" spans="1:14">
      <c r="A810" s="2" t="s">
        <v>18</v>
      </c>
      <c r="B810" s="2" t="s">
        <v>19</v>
      </c>
      <c r="C810" s="2" t="s">
        <v>1743</v>
      </c>
      <c r="D810" s="2" t="s">
        <v>1744</v>
      </c>
      <c r="E810" s="2" t="s">
        <v>1745</v>
      </c>
      <c r="F810" s="2" t="s">
        <v>2528</v>
      </c>
      <c r="G810" s="2" t="s">
        <v>24</v>
      </c>
      <c r="H810" s="2" t="s">
        <v>2529</v>
      </c>
      <c r="I810" s="2" t="s">
        <v>2530</v>
      </c>
      <c r="J810" s="2" t="s">
        <v>27</v>
      </c>
      <c r="K810" s="2" t="s">
        <v>28</v>
      </c>
      <c r="L810" s="2" t="s">
        <v>56</v>
      </c>
      <c r="M810" s="2" t="s">
        <v>57</v>
      </c>
      <c r="N810" s="2" t="s">
        <v>1749</v>
      </c>
    </row>
    <row r="811" s="2" customFormat="1" ht="12" spans="1:14">
      <c r="A811" s="2" t="s">
        <v>18</v>
      </c>
      <c r="B811" s="2" t="s">
        <v>19</v>
      </c>
      <c r="C811" s="2" t="s">
        <v>1743</v>
      </c>
      <c r="D811" s="2" t="s">
        <v>1744</v>
      </c>
      <c r="E811" s="2" t="s">
        <v>1745</v>
      </c>
      <c r="F811" s="2" t="s">
        <v>2531</v>
      </c>
      <c r="G811" s="2" t="s">
        <v>24</v>
      </c>
      <c r="H811" s="2" t="s">
        <v>2532</v>
      </c>
      <c r="I811" s="2" t="s">
        <v>2533</v>
      </c>
      <c r="J811" s="2" t="s">
        <v>27</v>
      </c>
      <c r="K811" s="2" t="s">
        <v>28</v>
      </c>
      <c r="L811" s="2" t="s">
        <v>56</v>
      </c>
      <c r="M811" s="2" t="s">
        <v>57</v>
      </c>
      <c r="N811" s="2" t="s">
        <v>1749</v>
      </c>
    </row>
    <row r="812" s="2" customFormat="1" ht="12" spans="1:14">
      <c r="A812" s="2" t="s">
        <v>18</v>
      </c>
      <c r="B812" s="2" t="s">
        <v>19</v>
      </c>
      <c r="C812" s="2" t="s">
        <v>1743</v>
      </c>
      <c r="D812" s="2" t="s">
        <v>1744</v>
      </c>
      <c r="E812" s="2" t="s">
        <v>1745</v>
      </c>
      <c r="F812" s="2" t="s">
        <v>2534</v>
      </c>
      <c r="G812" s="2" t="s">
        <v>24</v>
      </c>
      <c r="H812" s="2" t="s">
        <v>2535</v>
      </c>
      <c r="I812" s="2" t="s">
        <v>2536</v>
      </c>
      <c r="J812" s="2" t="s">
        <v>27</v>
      </c>
      <c r="K812" s="2" t="s">
        <v>28</v>
      </c>
      <c r="L812" s="2" t="s">
        <v>56</v>
      </c>
      <c r="M812" s="2" t="s">
        <v>57</v>
      </c>
      <c r="N812" s="2" t="s">
        <v>1749</v>
      </c>
    </row>
    <row r="813" s="2" customFormat="1" ht="12" spans="1:14">
      <c r="A813" s="2" t="s">
        <v>18</v>
      </c>
      <c r="B813" s="2" t="s">
        <v>19</v>
      </c>
      <c r="C813" s="2" t="s">
        <v>210</v>
      </c>
      <c r="D813" s="2" t="s">
        <v>211</v>
      </c>
      <c r="E813" s="2" t="s">
        <v>212</v>
      </c>
      <c r="F813" s="2" t="s">
        <v>2537</v>
      </c>
      <c r="G813" s="2" t="s">
        <v>33</v>
      </c>
      <c r="H813" s="2" t="s">
        <v>2538</v>
      </c>
      <c r="I813" s="2" t="s">
        <v>2539</v>
      </c>
      <c r="J813" s="2" t="s">
        <v>42</v>
      </c>
      <c r="K813" s="2" t="s">
        <v>28</v>
      </c>
      <c r="L813" s="2" t="s">
        <v>29</v>
      </c>
      <c r="M813" s="2" t="s">
        <v>30</v>
      </c>
      <c r="N813" s="2" t="s">
        <v>31</v>
      </c>
    </row>
    <row r="814" s="2" customFormat="1" ht="12" spans="1:14">
      <c r="A814" s="2" t="s">
        <v>18</v>
      </c>
      <c r="B814" s="2" t="s">
        <v>19</v>
      </c>
      <c r="C814" s="2" t="s">
        <v>210</v>
      </c>
      <c r="D814" s="2" t="s">
        <v>211</v>
      </c>
      <c r="E814" s="2" t="s">
        <v>2540</v>
      </c>
      <c r="F814" s="2" t="s">
        <v>2541</v>
      </c>
      <c r="G814" s="2" t="s">
        <v>24</v>
      </c>
      <c r="H814" s="2" t="s">
        <v>1362</v>
      </c>
      <c r="I814" s="2" t="s">
        <v>2542</v>
      </c>
      <c r="J814" s="2" t="s">
        <v>42</v>
      </c>
      <c r="K814" s="2" t="s">
        <v>28</v>
      </c>
      <c r="L814" s="2" t="s">
        <v>29</v>
      </c>
      <c r="M814" s="2" t="s">
        <v>30</v>
      </c>
      <c r="N814" s="2" t="s">
        <v>31</v>
      </c>
    </row>
    <row r="815" s="2" customFormat="1" ht="12" spans="1:14">
      <c r="A815" s="2" t="s">
        <v>18</v>
      </c>
      <c r="B815" s="2" t="s">
        <v>19</v>
      </c>
      <c r="C815" s="2" t="s">
        <v>1797</v>
      </c>
      <c r="D815" s="2" t="s">
        <v>2083</v>
      </c>
      <c r="E815" s="2" t="s">
        <v>2543</v>
      </c>
      <c r="F815" s="2" t="s">
        <v>2544</v>
      </c>
      <c r="G815" s="2" t="s">
        <v>33</v>
      </c>
      <c r="H815" s="2" t="s">
        <v>2545</v>
      </c>
      <c r="I815" s="2" t="s">
        <v>2546</v>
      </c>
      <c r="J815" s="2" t="s">
        <v>42</v>
      </c>
      <c r="K815" s="2" t="s">
        <v>28</v>
      </c>
      <c r="L815" s="2" t="s">
        <v>29</v>
      </c>
      <c r="M815" s="2" t="s">
        <v>30</v>
      </c>
      <c r="N815" s="2" t="s">
        <v>31</v>
      </c>
    </row>
    <row r="816" s="2" customFormat="1" ht="12" spans="1:14">
      <c r="A816" s="2" t="s">
        <v>18</v>
      </c>
      <c r="B816" s="2" t="s">
        <v>19</v>
      </c>
      <c r="C816" s="2" t="s">
        <v>1797</v>
      </c>
      <c r="D816" s="2" t="s">
        <v>2150</v>
      </c>
      <c r="E816" s="2" t="s">
        <v>2547</v>
      </c>
      <c r="F816" s="2" t="s">
        <v>2548</v>
      </c>
      <c r="G816" s="2" t="s">
        <v>33</v>
      </c>
      <c r="H816" s="2" t="s">
        <v>2549</v>
      </c>
      <c r="I816" s="2" t="s">
        <v>2550</v>
      </c>
      <c r="J816" s="2" t="s">
        <v>42</v>
      </c>
      <c r="K816" s="2" t="s">
        <v>28</v>
      </c>
      <c r="L816" s="2" t="s">
        <v>29</v>
      </c>
      <c r="M816" s="2" t="s">
        <v>30</v>
      </c>
      <c r="N816" s="2" t="s">
        <v>31</v>
      </c>
    </row>
    <row r="817" s="2" customFormat="1" ht="12" spans="1:14">
      <c r="A817" s="2" t="s">
        <v>18</v>
      </c>
      <c r="B817" s="2" t="s">
        <v>19</v>
      </c>
      <c r="C817" s="2" t="s">
        <v>1797</v>
      </c>
      <c r="D817" s="2" t="s">
        <v>2150</v>
      </c>
      <c r="E817" s="2" t="s">
        <v>2151</v>
      </c>
      <c r="F817" s="2" t="s">
        <v>2551</v>
      </c>
      <c r="G817" s="2" t="s">
        <v>24</v>
      </c>
      <c r="H817" s="2" t="s">
        <v>2552</v>
      </c>
      <c r="I817" s="2" t="s">
        <v>2553</v>
      </c>
      <c r="J817" s="2" t="s">
        <v>42</v>
      </c>
      <c r="K817" s="2" t="s">
        <v>28</v>
      </c>
      <c r="L817" s="2" t="s">
        <v>29</v>
      </c>
      <c r="M817" s="2" t="s">
        <v>30</v>
      </c>
      <c r="N817" s="2" t="s">
        <v>31</v>
      </c>
    </row>
    <row r="818" s="2" customFormat="1" ht="12" spans="1:14">
      <c r="A818" s="2" t="s">
        <v>18</v>
      </c>
      <c r="B818" s="2" t="s">
        <v>19</v>
      </c>
      <c r="C818" s="2" t="s">
        <v>1797</v>
      </c>
      <c r="D818" s="2" t="s">
        <v>2150</v>
      </c>
      <c r="E818" s="2" t="s">
        <v>2151</v>
      </c>
      <c r="F818" s="2" t="s">
        <v>2554</v>
      </c>
      <c r="G818" s="2" t="s">
        <v>33</v>
      </c>
      <c r="H818" s="2" t="s">
        <v>2286</v>
      </c>
      <c r="I818" s="2" t="s">
        <v>2555</v>
      </c>
      <c r="J818" s="2" t="s">
        <v>42</v>
      </c>
      <c r="K818" s="2" t="s">
        <v>28</v>
      </c>
      <c r="L818" s="2" t="s">
        <v>29</v>
      </c>
      <c r="M818" s="2" t="s">
        <v>30</v>
      </c>
      <c r="N818" s="2" t="s">
        <v>31</v>
      </c>
    </row>
    <row r="819" s="2" customFormat="1" ht="12" spans="1:14">
      <c r="A819" s="2" t="s">
        <v>18</v>
      </c>
      <c r="B819" s="2" t="s">
        <v>19</v>
      </c>
      <c r="C819" s="2" t="s">
        <v>1797</v>
      </c>
      <c r="D819" s="2" t="s">
        <v>2150</v>
      </c>
      <c r="E819" s="2" t="s">
        <v>2151</v>
      </c>
      <c r="F819" s="2" t="s">
        <v>2556</v>
      </c>
      <c r="G819" s="2" t="s">
        <v>24</v>
      </c>
      <c r="H819" s="2" t="s">
        <v>2557</v>
      </c>
      <c r="I819" s="2" t="s">
        <v>2558</v>
      </c>
      <c r="J819" s="2" t="s">
        <v>42</v>
      </c>
      <c r="K819" s="2" t="s">
        <v>28</v>
      </c>
      <c r="L819" s="2" t="s">
        <v>29</v>
      </c>
      <c r="M819" s="2" t="s">
        <v>30</v>
      </c>
      <c r="N819" s="2" t="s">
        <v>31</v>
      </c>
    </row>
    <row r="820" s="2" customFormat="1" ht="12" spans="1:14">
      <c r="A820" s="2" t="s">
        <v>18</v>
      </c>
      <c r="B820" s="2" t="s">
        <v>19</v>
      </c>
      <c r="C820" s="2" t="s">
        <v>20</v>
      </c>
      <c r="D820" s="2" t="s">
        <v>21</v>
      </c>
      <c r="E820" s="2" t="s">
        <v>2559</v>
      </c>
      <c r="F820" s="2" t="s">
        <v>2560</v>
      </c>
      <c r="G820" s="2" t="s">
        <v>24</v>
      </c>
      <c r="H820" s="2" t="s">
        <v>2561</v>
      </c>
      <c r="I820" s="2" t="s">
        <v>2562</v>
      </c>
      <c r="J820" s="2" t="s">
        <v>42</v>
      </c>
      <c r="K820" s="2" t="s">
        <v>28</v>
      </c>
      <c r="L820" s="2" t="s">
        <v>29</v>
      </c>
      <c r="M820" s="2" t="s">
        <v>30</v>
      </c>
      <c r="N820" s="2" t="s">
        <v>31</v>
      </c>
    </row>
    <row r="821" s="2" customFormat="1" ht="12" spans="1:14">
      <c r="A821" s="2" t="s">
        <v>18</v>
      </c>
      <c r="B821" s="2" t="s">
        <v>19</v>
      </c>
      <c r="C821" s="2" t="s">
        <v>20</v>
      </c>
      <c r="D821" s="2" t="s">
        <v>21</v>
      </c>
      <c r="E821" s="2" t="s">
        <v>2559</v>
      </c>
      <c r="F821" s="2" t="s">
        <v>2563</v>
      </c>
      <c r="G821" s="2" t="s">
        <v>24</v>
      </c>
      <c r="H821" s="2" t="s">
        <v>2564</v>
      </c>
      <c r="I821" s="2" t="s">
        <v>2565</v>
      </c>
      <c r="J821" s="2" t="s">
        <v>42</v>
      </c>
      <c r="K821" s="2" t="s">
        <v>28</v>
      </c>
      <c r="L821" s="2" t="s">
        <v>29</v>
      </c>
      <c r="M821" s="2" t="s">
        <v>30</v>
      </c>
      <c r="N821" s="2" t="s">
        <v>31</v>
      </c>
    </row>
    <row r="822" s="2" customFormat="1" ht="12" spans="1:14">
      <c r="A822" s="2" t="s">
        <v>18</v>
      </c>
      <c r="B822" s="2" t="s">
        <v>19</v>
      </c>
      <c r="C822" s="2" t="s">
        <v>20</v>
      </c>
      <c r="D822" s="2" t="s">
        <v>21</v>
      </c>
      <c r="E822" s="2" t="s">
        <v>2559</v>
      </c>
      <c r="F822" s="2" t="s">
        <v>2566</v>
      </c>
      <c r="G822" s="2" t="s">
        <v>33</v>
      </c>
      <c r="H822" s="2" t="s">
        <v>2567</v>
      </c>
      <c r="I822" s="2" t="s">
        <v>2568</v>
      </c>
      <c r="J822" s="2" t="s">
        <v>42</v>
      </c>
      <c r="K822" s="2" t="s">
        <v>28</v>
      </c>
      <c r="L822" s="2" t="s">
        <v>29</v>
      </c>
      <c r="M822" s="2" t="s">
        <v>30</v>
      </c>
      <c r="N822" s="2" t="s">
        <v>31</v>
      </c>
    </row>
    <row r="823" s="2" customFormat="1" ht="12" spans="1:14">
      <c r="A823" s="2" t="s">
        <v>18</v>
      </c>
      <c r="B823" s="2" t="s">
        <v>19</v>
      </c>
      <c r="C823" s="2" t="s">
        <v>20</v>
      </c>
      <c r="D823" s="2" t="s">
        <v>21</v>
      </c>
      <c r="E823" s="2" t="s">
        <v>2559</v>
      </c>
      <c r="F823" s="2" t="s">
        <v>2569</v>
      </c>
      <c r="G823" s="2" t="s">
        <v>33</v>
      </c>
      <c r="H823" s="2" t="s">
        <v>1124</v>
      </c>
      <c r="I823" s="2" t="s">
        <v>2570</v>
      </c>
      <c r="J823" s="2" t="s">
        <v>27</v>
      </c>
      <c r="K823" s="2" t="s">
        <v>28</v>
      </c>
      <c r="L823" s="2" t="s">
        <v>29</v>
      </c>
      <c r="M823" s="2" t="s">
        <v>30</v>
      </c>
      <c r="N823" s="2" t="s">
        <v>31</v>
      </c>
    </row>
    <row r="824" s="2" customFormat="1" ht="12" spans="1:14">
      <c r="A824" s="2" t="s">
        <v>18</v>
      </c>
      <c r="B824" s="2" t="s">
        <v>19</v>
      </c>
      <c r="C824" s="2" t="s">
        <v>20</v>
      </c>
      <c r="D824" s="2" t="s">
        <v>21</v>
      </c>
      <c r="E824" s="2" t="s">
        <v>2571</v>
      </c>
      <c r="F824" s="2" t="s">
        <v>2572</v>
      </c>
      <c r="G824" s="2" t="s">
        <v>33</v>
      </c>
      <c r="H824" s="2" t="s">
        <v>2573</v>
      </c>
      <c r="I824" s="2" t="s">
        <v>2574</v>
      </c>
      <c r="J824" s="2" t="s">
        <v>27</v>
      </c>
      <c r="K824" s="2" t="s">
        <v>28</v>
      </c>
      <c r="L824" s="2" t="s">
        <v>29</v>
      </c>
      <c r="M824" s="2" t="s">
        <v>30</v>
      </c>
      <c r="N824" s="2" t="s">
        <v>31</v>
      </c>
    </row>
    <row r="825" s="2" customFormat="1" ht="12" spans="1:14">
      <c r="A825" s="2" t="s">
        <v>18</v>
      </c>
      <c r="B825" s="2" t="s">
        <v>19</v>
      </c>
      <c r="C825" s="2" t="s">
        <v>20</v>
      </c>
      <c r="D825" s="2" t="s">
        <v>21</v>
      </c>
      <c r="E825" s="2" t="s">
        <v>2571</v>
      </c>
      <c r="F825" s="2" t="s">
        <v>2575</v>
      </c>
      <c r="G825" s="2" t="s">
        <v>33</v>
      </c>
      <c r="H825" s="2" t="s">
        <v>2576</v>
      </c>
      <c r="I825" s="2" t="s">
        <v>2577</v>
      </c>
      <c r="J825" s="2" t="s">
        <v>42</v>
      </c>
      <c r="K825" s="2" t="s">
        <v>28</v>
      </c>
      <c r="L825" s="2" t="s">
        <v>29</v>
      </c>
      <c r="M825" s="2" t="s">
        <v>30</v>
      </c>
      <c r="N825" s="2" t="s">
        <v>31</v>
      </c>
    </row>
    <row r="826" s="2" customFormat="1" ht="12" spans="1:14">
      <c r="A826" s="2" t="s">
        <v>18</v>
      </c>
      <c r="B826" s="2" t="s">
        <v>19</v>
      </c>
      <c r="C826" s="2" t="s">
        <v>20</v>
      </c>
      <c r="D826" s="2" t="s">
        <v>21</v>
      </c>
      <c r="E826" s="2" t="s">
        <v>2571</v>
      </c>
      <c r="F826" s="2" t="s">
        <v>2578</v>
      </c>
      <c r="G826" s="2" t="s">
        <v>24</v>
      </c>
      <c r="H826" s="2" t="s">
        <v>1898</v>
      </c>
      <c r="I826" s="2" t="s">
        <v>2579</v>
      </c>
      <c r="J826" s="2" t="s">
        <v>42</v>
      </c>
      <c r="K826" s="2" t="s">
        <v>28</v>
      </c>
      <c r="L826" s="2" t="s">
        <v>29</v>
      </c>
      <c r="M826" s="2" t="s">
        <v>30</v>
      </c>
      <c r="N826" s="2" t="s">
        <v>31</v>
      </c>
    </row>
    <row r="827" s="2" customFormat="1" ht="12" spans="1:14">
      <c r="A827" s="2" t="s">
        <v>18</v>
      </c>
      <c r="B827" s="2" t="s">
        <v>19</v>
      </c>
      <c r="C827" s="2" t="s">
        <v>20</v>
      </c>
      <c r="D827" s="2" t="s">
        <v>21</v>
      </c>
      <c r="E827" s="2" t="s">
        <v>2571</v>
      </c>
      <c r="F827" s="2" t="s">
        <v>2580</v>
      </c>
      <c r="G827" s="2" t="s">
        <v>24</v>
      </c>
      <c r="H827" s="2" t="s">
        <v>2581</v>
      </c>
      <c r="I827" s="2" t="s">
        <v>2582</v>
      </c>
      <c r="J827" s="2" t="s">
        <v>42</v>
      </c>
      <c r="K827" s="2" t="s">
        <v>28</v>
      </c>
      <c r="L827" s="2" t="s">
        <v>29</v>
      </c>
      <c r="M827" s="2" t="s">
        <v>30</v>
      </c>
      <c r="N827" s="2" t="s">
        <v>31</v>
      </c>
    </row>
    <row r="828" s="2" customFormat="1" ht="12" spans="1:14">
      <c r="A828" s="2" t="s">
        <v>18</v>
      </c>
      <c r="B828" s="2" t="s">
        <v>19</v>
      </c>
      <c r="C828" s="2" t="s">
        <v>20</v>
      </c>
      <c r="D828" s="2" t="s">
        <v>21</v>
      </c>
      <c r="E828" s="2" t="s">
        <v>2571</v>
      </c>
      <c r="F828" s="2" t="s">
        <v>2583</v>
      </c>
      <c r="G828" s="2" t="s">
        <v>33</v>
      </c>
      <c r="H828" s="2" t="s">
        <v>2584</v>
      </c>
      <c r="I828" s="2" t="s">
        <v>2585</v>
      </c>
      <c r="J828" s="2" t="s">
        <v>42</v>
      </c>
      <c r="K828" s="2" t="s">
        <v>28</v>
      </c>
      <c r="L828" s="2" t="s">
        <v>29</v>
      </c>
      <c r="M828" s="2" t="s">
        <v>30</v>
      </c>
      <c r="N828" s="2" t="s">
        <v>31</v>
      </c>
    </row>
    <row r="829" s="2" customFormat="1" ht="12" spans="1:14">
      <c r="A829" s="2" t="s">
        <v>18</v>
      </c>
      <c r="B829" s="2" t="s">
        <v>19</v>
      </c>
      <c r="C829" s="2" t="s">
        <v>20</v>
      </c>
      <c r="D829" s="2" t="s">
        <v>21</v>
      </c>
      <c r="E829" s="2" t="s">
        <v>2571</v>
      </c>
      <c r="F829" s="2" t="s">
        <v>2586</v>
      </c>
      <c r="G829" s="2" t="s">
        <v>33</v>
      </c>
      <c r="H829" s="2" t="s">
        <v>2587</v>
      </c>
      <c r="I829" s="2" t="s">
        <v>2588</v>
      </c>
      <c r="J829" s="2" t="s">
        <v>27</v>
      </c>
      <c r="K829" s="2" t="s">
        <v>28</v>
      </c>
      <c r="L829" s="2" t="s">
        <v>29</v>
      </c>
      <c r="M829" s="2" t="s">
        <v>30</v>
      </c>
      <c r="N829" s="2" t="s">
        <v>31</v>
      </c>
    </row>
    <row r="830" s="2" customFormat="1" ht="12" spans="1:14">
      <c r="A830" s="2" t="s">
        <v>18</v>
      </c>
      <c r="B830" s="2" t="s">
        <v>19</v>
      </c>
      <c r="C830" s="2" t="s">
        <v>20</v>
      </c>
      <c r="D830" s="2" t="s">
        <v>21</v>
      </c>
      <c r="E830" s="2" t="s">
        <v>2571</v>
      </c>
      <c r="F830" s="2" t="s">
        <v>2589</v>
      </c>
      <c r="G830" s="2" t="s">
        <v>24</v>
      </c>
      <c r="H830" s="2" t="s">
        <v>2590</v>
      </c>
      <c r="I830" s="2" t="s">
        <v>2591</v>
      </c>
      <c r="J830" s="2" t="s">
        <v>27</v>
      </c>
      <c r="K830" s="2" t="s">
        <v>28</v>
      </c>
      <c r="L830" s="2" t="s">
        <v>29</v>
      </c>
      <c r="M830" s="2" t="s">
        <v>30</v>
      </c>
      <c r="N830" s="2" t="s">
        <v>31</v>
      </c>
    </row>
    <row r="831" s="2" customFormat="1" ht="12" spans="1:14">
      <c r="A831" s="2" t="s">
        <v>18</v>
      </c>
      <c r="B831" s="2" t="s">
        <v>19</v>
      </c>
      <c r="C831" s="2" t="s">
        <v>20</v>
      </c>
      <c r="D831" s="2" t="s">
        <v>21</v>
      </c>
      <c r="E831" s="2" t="s">
        <v>2571</v>
      </c>
      <c r="F831" s="2" t="s">
        <v>2592</v>
      </c>
      <c r="G831" s="2" t="s">
        <v>33</v>
      </c>
      <c r="H831" s="2" t="s">
        <v>2593</v>
      </c>
      <c r="I831" s="2" t="s">
        <v>2594</v>
      </c>
      <c r="J831" s="2" t="s">
        <v>42</v>
      </c>
      <c r="K831" s="2" t="s">
        <v>28</v>
      </c>
      <c r="L831" s="2" t="s">
        <v>29</v>
      </c>
      <c r="M831" s="2" t="s">
        <v>30</v>
      </c>
      <c r="N831" s="2" t="s">
        <v>31</v>
      </c>
    </row>
    <row r="832" s="2" customFormat="1" ht="12" spans="1:14">
      <c r="A832" s="2" t="s">
        <v>18</v>
      </c>
      <c r="B832" s="2" t="s">
        <v>19</v>
      </c>
      <c r="C832" s="2" t="s">
        <v>20</v>
      </c>
      <c r="D832" s="2" t="s">
        <v>21</v>
      </c>
      <c r="E832" s="2" t="s">
        <v>2571</v>
      </c>
      <c r="F832" s="2" t="s">
        <v>2595</v>
      </c>
      <c r="G832" s="2" t="s">
        <v>24</v>
      </c>
      <c r="H832" s="2" t="s">
        <v>2596</v>
      </c>
      <c r="I832" s="2" t="s">
        <v>2597</v>
      </c>
      <c r="J832" s="2" t="s">
        <v>27</v>
      </c>
      <c r="K832" s="2" t="s">
        <v>28</v>
      </c>
      <c r="L832" s="2" t="s">
        <v>29</v>
      </c>
      <c r="M832" s="2" t="s">
        <v>30</v>
      </c>
      <c r="N832" s="2" t="s">
        <v>31</v>
      </c>
    </row>
    <row r="833" s="2" customFormat="1" ht="12" spans="1:14">
      <c r="A833" s="2" t="s">
        <v>18</v>
      </c>
      <c r="B833" s="2" t="s">
        <v>19</v>
      </c>
      <c r="C833" s="2" t="s">
        <v>20</v>
      </c>
      <c r="D833" s="2" t="s">
        <v>2598</v>
      </c>
      <c r="E833" s="2" t="s">
        <v>2599</v>
      </c>
      <c r="F833" s="2" t="s">
        <v>2600</v>
      </c>
      <c r="G833" s="2" t="s">
        <v>33</v>
      </c>
      <c r="H833" s="2" t="s">
        <v>2601</v>
      </c>
      <c r="I833" s="2" t="s">
        <v>2602</v>
      </c>
      <c r="J833" s="2" t="s">
        <v>27</v>
      </c>
      <c r="K833" s="2" t="s">
        <v>28</v>
      </c>
      <c r="L833" s="2" t="s">
        <v>29</v>
      </c>
      <c r="M833" s="2" t="s">
        <v>30</v>
      </c>
      <c r="N833" s="2" t="s">
        <v>31</v>
      </c>
    </row>
    <row r="834" s="2" customFormat="1" ht="12" spans="1:14">
      <c r="A834" s="2" t="s">
        <v>18</v>
      </c>
      <c r="B834" s="2" t="s">
        <v>19</v>
      </c>
      <c r="C834" s="2" t="s">
        <v>1797</v>
      </c>
      <c r="D834" s="2" t="s">
        <v>2098</v>
      </c>
      <c r="E834" s="2" t="s">
        <v>2603</v>
      </c>
      <c r="F834" s="2" t="s">
        <v>2604</v>
      </c>
      <c r="G834" s="2" t="s">
        <v>24</v>
      </c>
      <c r="H834" s="2" t="s">
        <v>2605</v>
      </c>
      <c r="I834" s="2" t="s">
        <v>2606</v>
      </c>
      <c r="J834" s="2" t="s">
        <v>27</v>
      </c>
      <c r="K834" s="2" t="s">
        <v>28</v>
      </c>
      <c r="L834" s="2" t="s">
        <v>29</v>
      </c>
      <c r="M834" s="2" t="s">
        <v>30</v>
      </c>
      <c r="N834" s="2" t="s">
        <v>31</v>
      </c>
    </row>
    <row r="835" s="2" customFormat="1" ht="12" spans="1:14">
      <c r="A835" s="2" t="s">
        <v>18</v>
      </c>
      <c r="B835" s="2" t="s">
        <v>19</v>
      </c>
      <c r="C835" s="2" t="s">
        <v>1797</v>
      </c>
      <c r="D835" s="2" t="s">
        <v>2098</v>
      </c>
      <c r="E835" s="2" t="s">
        <v>2603</v>
      </c>
      <c r="F835" s="2" t="s">
        <v>2607</v>
      </c>
      <c r="G835" s="2" t="s">
        <v>24</v>
      </c>
      <c r="H835" s="2" t="s">
        <v>2608</v>
      </c>
      <c r="I835" s="2" t="s">
        <v>2609</v>
      </c>
      <c r="J835" s="2" t="s">
        <v>27</v>
      </c>
      <c r="K835" s="2" t="s">
        <v>28</v>
      </c>
      <c r="L835" s="2" t="s">
        <v>29</v>
      </c>
      <c r="M835" s="2" t="s">
        <v>30</v>
      </c>
      <c r="N835" s="2" t="s">
        <v>31</v>
      </c>
    </row>
    <row r="836" s="2" customFormat="1" ht="12" spans="1:14">
      <c r="A836" s="2" t="s">
        <v>18</v>
      </c>
      <c r="B836" s="2" t="s">
        <v>19</v>
      </c>
      <c r="C836" s="2" t="s">
        <v>1797</v>
      </c>
      <c r="D836" s="2" t="s">
        <v>2098</v>
      </c>
      <c r="E836" s="2" t="s">
        <v>2603</v>
      </c>
      <c r="F836" s="2" t="s">
        <v>2610</v>
      </c>
      <c r="G836" s="2" t="s">
        <v>33</v>
      </c>
      <c r="H836" s="2" t="s">
        <v>2611</v>
      </c>
      <c r="I836" s="2" t="s">
        <v>2612</v>
      </c>
      <c r="J836" s="2" t="s">
        <v>42</v>
      </c>
      <c r="K836" s="2" t="s">
        <v>28</v>
      </c>
      <c r="L836" s="2" t="s">
        <v>29</v>
      </c>
      <c r="M836" s="2" t="s">
        <v>30</v>
      </c>
      <c r="N836" s="2" t="s">
        <v>31</v>
      </c>
    </row>
    <row r="837" s="2" customFormat="1" ht="12" spans="1:14">
      <c r="A837" s="2" t="s">
        <v>18</v>
      </c>
      <c r="B837" s="2" t="s">
        <v>19</v>
      </c>
      <c r="C837" s="2" t="s">
        <v>50</v>
      </c>
      <c r="D837" s="2" t="s">
        <v>1847</v>
      </c>
      <c r="E837" s="2" t="s">
        <v>1848</v>
      </c>
      <c r="F837" s="2" t="s">
        <v>2613</v>
      </c>
      <c r="G837" s="2" t="s">
        <v>33</v>
      </c>
      <c r="H837" s="2" t="s">
        <v>2614</v>
      </c>
      <c r="I837" s="2" t="s">
        <v>2615</v>
      </c>
      <c r="J837" s="2" t="s">
        <v>77</v>
      </c>
      <c r="K837" s="2" t="s">
        <v>28</v>
      </c>
      <c r="L837" s="2" t="s">
        <v>56</v>
      </c>
      <c r="M837" s="2" t="s">
        <v>57</v>
      </c>
      <c r="N837" s="2" t="s">
        <v>1852</v>
      </c>
    </row>
    <row r="838" s="2" customFormat="1" ht="12" spans="1:14">
      <c r="A838" s="2" t="s">
        <v>18</v>
      </c>
      <c r="B838" s="2" t="s">
        <v>19</v>
      </c>
      <c r="C838" s="2" t="s">
        <v>50</v>
      </c>
      <c r="D838" s="2" t="s">
        <v>1847</v>
      </c>
      <c r="E838" s="2" t="s">
        <v>1848</v>
      </c>
      <c r="F838" s="2" t="s">
        <v>2616</v>
      </c>
      <c r="G838" s="2" t="s">
        <v>24</v>
      </c>
      <c r="H838" s="2" t="s">
        <v>2614</v>
      </c>
      <c r="I838" s="2" t="s">
        <v>2617</v>
      </c>
      <c r="J838" s="2" t="s">
        <v>77</v>
      </c>
      <c r="K838" s="2" t="s">
        <v>28</v>
      </c>
      <c r="L838" s="2" t="s">
        <v>56</v>
      </c>
      <c r="M838" s="2" t="s">
        <v>57</v>
      </c>
      <c r="N838" s="2" t="s">
        <v>1852</v>
      </c>
    </row>
    <row r="839" s="2" customFormat="1" ht="12" spans="1:14">
      <c r="A839" s="2" t="s">
        <v>18</v>
      </c>
      <c r="B839" s="2" t="s">
        <v>19</v>
      </c>
      <c r="C839" s="2" t="s">
        <v>50</v>
      </c>
      <c r="D839" s="2" t="s">
        <v>1847</v>
      </c>
      <c r="E839" s="2" t="s">
        <v>1848</v>
      </c>
      <c r="F839" s="2" t="s">
        <v>2618</v>
      </c>
      <c r="G839" s="2" t="s">
        <v>33</v>
      </c>
      <c r="H839" s="2" t="s">
        <v>2619</v>
      </c>
      <c r="I839" s="2" t="s">
        <v>2620</v>
      </c>
      <c r="J839" s="2" t="s">
        <v>77</v>
      </c>
      <c r="K839" s="2" t="s">
        <v>28</v>
      </c>
      <c r="L839" s="2" t="s">
        <v>56</v>
      </c>
      <c r="M839" s="2" t="s">
        <v>57</v>
      </c>
      <c r="N839" s="2" t="s">
        <v>1852</v>
      </c>
    </row>
    <row r="840" s="2" customFormat="1" ht="12" spans="1:14">
      <c r="A840" s="2" t="s">
        <v>18</v>
      </c>
      <c r="B840" s="2" t="s">
        <v>19</v>
      </c>
      <c r="C840" s="2" t="s">
        <v>1797</v>
      </c>
      <c r="D840" s="2" t="s">
        <v>2129</v>
      </c>
      <c r="E840" s="2" t="s">
        <v>2130</v>
      </c>
      <c r="F840" s="2" t="s">
        <v>2621</v>
      </c>
      <c r="G840" s="2" t="s">
        <v>33</v>
      </c>
      <c r="H840" s="2" t="s">
        <v>2622</v>
      </c>
      <c r="I840" s="2" t="s">
        <v>2623</v>
      </c>
      <c r="J840" s="2" t="s">
        <v>42</v>
      </c>
      <c r="K840" s="2" t="s">
        <v>28</v>
      </c>
      <c r="L840" s="2" t="s">
        <v>29</v>
      </c>
      <c r="M840" s="2" t="s">
        <v>30</v>
      </c>
      <c r="N840" s="2" t="s">
        <v>31</v>
      </c>
    </row>
    <row r="841" s="2" customFormat="1" ht="12" spans="1:14">
      <c r="A841" s="2" t="s">
        <v>18</v>
      </c>
      <c r="B841" s="2" t="s">
        <v>19</v>
      </c>
      <c r="C841" s="2" t="s">
        <v>1797</v>
      </c>
      <c r="D841" s="2" t="s">
        <v>1963</v>
      </c>
      <c r="E841" s="2" t="s">
        <v>1964</v>
      </c>
      <c r="F841" s="2" t="s">
        <v>2624</v>
      </c>
      <c r="G841" s="2" t="s">
        <v>33</v>
      </c>
      <c r="H841" s="2" t="s">
        <v>2625</v>
      </c>
      <c r="I841" s="2" t="s">
        <v>2626</v>
      </c>
      <c r="J841" s="2" t="s">
        <v>42</v>
      </c>
      <c r="K841" s="2" t="s">
        <v>28</v>
      </c>
      <c r="L841" s="2" t="s">
        <v>29</v>
      </c>
      <c r="M841" s="2" t="s">
        <v>30</v>
      </c>
      <c r="N841" s="2" t="s">
        <v>31</v>
      </c>
    </row>
    <row r="842" s="2" customFormat="1" ht="12" spans="1:14">
      <c r="A842" s="2" t="s">
        <v>18</v>
      </c>
      <c r="B842" s="2" t="s">
        <v>19</v>
      </c>
      <c r="C842" s="2" t="s">
        <v>1797</v>
      </c>
      <c r="D842" s="2" t="s">
        <v>1963</v>
      </c>
      <c r="E842" s="2" t="s">
        <v>1964</v>
      </c>
      <c r="F842" s="2" t="s">
        <v>2627</v>
      </c>
      <c r="G842" s="2" t="s">
        <v>24</v>
      </c>
      <c r="H842" s="2" t="s">
        <v>2628</v>
      </c>
      <c r="I842" s="2" t="s">
        <v>2629</v>
      </c>
      <c r="J842" s="2" t="s">
        <v>42</v>
      </c>
      <c r="K842" s="2" t="s">
        <v>28</v>
      </c>
      <c r="L842" s="2" t="s">
        <v>29</v>
      </c>
      <c r="M842" s="2" t="s">
        <v>30</v>
      </c>
      <c r="N842" s="2" t="s">
        <v>31</v>
      </c>
    </row>
    <row r="843" s="2" customFormat="1" ht="12" spans="1:14">
      <c r="A843" s="2" t="s">
        <v>18</v>
      </c>
      <c r="B843" s="2" t="s">
        <v>19</v>
      </c>
      <c r="C843" s="2" t="s">
        <v>1797</v>
      </c>
      <c r="D843" s="2" t="s">
        <v>1963</v>
      </c>
      <c r="E843" s="2" t="s">
        <v>1964</v>
      </c>
      <c r="F843" s="2" t="s">
        <v>2630</v>
      </c>
      <c r="G843" s="2" t="s">
        <v>24</v>
      </c>
      <c r="H843" s="2" t="s">
        <v>2631</v>
      </c>
      <c r="I843" s="2" t="s">
        <v>2632</v>
      </c>
      <c r="J843" s="2" t="s">
        <v>42</v>
      </c>
      <c r="K843" s="2" t="s">
        <v>28</v>
      </c>
      <c r="L843" s="2" t="s">
        <v>29</v>
      </c>
      <c r="M843" s="2" t="s">
        <v>30</v>
      </c>
      <c r="N843" s="2" t="s">
        <v>31</v>
      </c>
    </row>
    <row r="844" s="2" customFormat="1" ht="12" spans="1:14">
      <c r="A844" s="2" t="s">
        <v>18</v>
      </c>
      <c r="B844" s="2" t="s">
        <v>19</v>
      </c>
      <c r="C844" s="2" t="s">
        <v>1797</v>
      </c>
      <c r="D844" s="2" t="s">
        <v>1963</v>
      </c>
      <c r="E844" s="2" t="s">
        <v>1964</v>
      </c>
      <c r="F844" s="2" t="s">
        <v>2633</v>
      </c>
      <c r="G844" s="2" t="s">
        <v>33</v>
      </c>
      <c r="H844" s="2" t="s">
        <v>2634</v>
      </c>
      <c r="I844" s="2" t="s">
        <v>2635</v>
      </c>
      <c r="J844" s="2" t="s">
        <v>42</v>
      </c>
      <c r="K844" s="2" t="s">
        <v>28</v>
      </c>
      <c r="L844" s="2" t="s">
        <v>29</v>
      </c>
      <c r="M844" s="2" t="s">
        <v>30</v>
      </c>
      <c r="N844" s="2" t="s">
        <v>31</v>
      </c>
    </row>
    <row r="845" s="2" customFormat="1" ht="12" spans="1:14">
      <c r="A845" s="2" t="s">
        <v>18</v>
      </c>
      <c r="B845" s="2" t="s">
        <v>19</v>
      </c>
      <c r="C845" s="2" t="s">
        <v>1797</v>
      </c>
      <c r="D845" s="2" t="s">
        <v>1963</v>
      </c>
      <c r="E845" s="2" t="s">
        <v>1964</v>
      </c>
      <c r="F845" s="2" t="s">
        <v>2636</v>
      </c>
      <c r="G845" s="2" t="s">
        <v>33</v>
      </c>
      <c r="H845" s="2" t="s">
        <v>2637</v>
      </c>
      <c r="I845" s="2" t="s">
        <v>2638</v>
      </c>
      <c r="J845" s="2" t="s">
        <v>42</v>
      </c>
      <c r="K845" s="2" t="s">
        <v>28</v>
      </c>
      <c r="L845" s="2" t="s">
        <v>29</v>
      </c>
      <c r="M845" s="2" t="s">
        <v>30</v>
      </c>
      <c r="N845" s="2" t="s">
        <v>31</v>
      </c>
    </row>
    <row r="846" s="3" customFormat="1" ht="12" spans="1:221">
      <c r="A846" s="3" t="s">
        <v>18</v>
      </c>
      <c r="B846" s="3" t="s">
        <v>19</v>
      </c>
      <c r="C846" s="3" t="s">
        <v>1797</v>
      </c>
      <c r="D846" s="3" t="s">
        <v>1990</v>
      </c>
      <c r="E846" s="3" t="s">
        <v>1991</v>
      </c>
      <c r="F846" s="3" t="s">
        <v>2639</v>
      </c>
      <c r="G846" s="3" t="s">
        <v>33</v>
      </c>
      <c r="H846" s="3" t="s">
        <v>2640</v>
      </c>
      <c r="I846" s="3" t="s">
        <v>2641</v>
      </c>
      <c r="J846" s="3" t="s">
        <v>27</v>
      </c>
      <c r="K846" s="3" t="s">
        <v>28</v>
      </c>
      <c r="L846" s="3" t="s">
        <v>29</v>
      </c>
      <c r="M846" s="3" t="s">
        <v>30</v>
      </c>
      <c r="N846" s="3" t="s">
        <v>31</v>
      </c>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row>
    <row r="847" s="3" customFormat="1" ht="12" spans="1:221">
      <c r="A847" s="3" t="s">
        <v>18</v>
      </c>
      <c r="B847" s="3" t="s">
        <v>19</v>
      </c>
      <c r="C847" s="3" t="s">
        <v>1797</v>
      </c>
      <c r="D847" s="3" t="s">
        <v>1990</v>
      </c>
      <c r="E847" s="3" t="s">
        <v>1991</v>
      </c>
      <c r="F847" s="3" t="s">
        <v>2642</v>
      </c>
      <c r="G847" s="3" t="s">
        <v>24</v>
      </c>
      <c r="H847" s="3" t="s">
        <v>2643</v>
      </c>
      <c r="I847" s="3" t="s">
        <v>2644</v>
      </c>
      <c r="J847" s="3" t="s">
        <v>27</v>
      </c>
      <c r="K847" s="3" t="s">
        <v>28</v>
      </c>
      <c r="L847" s="3" t="s">
        <v>29</v>
      </c>
      <c r="M847" s="3" t="s">
        <v>30</v>
      </c>
      <c r="N847" s="3" t="s">
        <v>31</v>
      </c>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row>
    <row r="848" s="3" customFormat="1" ht="12" spans="1:221">
      <c r="A848" s="3" t="s">
        <v>18</v>
      </c>
      <c r="B848" s="3" t="s">
        <v>19</v>
      </c>
      <c r="C848" s="3" t="s">
        <v>1797</v>
      </c>
      <c r="D848" s="3" t="s">
        <v>1990</v>
      </c>
      <c r="E848" s="3" t="s">
        <v>1991</v>
      </c>
      <c r="F848" s="3" t="s">
        <v>2645</v>
      </c>
      <c r="G848" s="3" t="s">
        <v>33</v>
      </c>
      <c r="H848" s="3" t="s">
        <v>2646</v>
      </c>
      <c r="I848" s="3" t="s">
        <v>2647</v>
      </c>
      <c r="J848" s="3" t="s">
        <v>27</v>
      </c>
      <c r="K848" s="3" t="s">
        <v>28</v>
      </c>
      <c r="L848" s="3" t="s">
        <v>29</v>
      </c>
      <c r="M848" s="3" t="s">
        <v>30</v>
      </c>
      <c r="N848" s="3" t="s">
        <v>31</v>
      </c>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row>
    <row r="849" s="3" customFormat="1" ht="12" spans="1:221">
      <c r="A849" s="3" t="s">
        <v>18</v>
      </c>
      <c r="B849" s="3" t="s">
        <v>19</v>
      </c>
      <c r="C849" s="3" t="s">
        <v>1797</v>
      </c>
      <c r="D849" s="3" t="s">
        <v>1990</v>
      </c>
      <c r="E849" s="3" t="s">
        <v>1991</v>
      </c>
      <c r="F849" s="3" t="s">
        <v>2648</v>
      </c>
      <c r="G849" s="3" t="s">
        <v>33</v>
      </c>
      <c r="H849" s="3" t="s">
        <v>2649</v>
      </c>
      <c r="I849" s="3" t="s">
        <v>2650</v>
      </c>
      <c r="J849" s="3" t="s">
        <v>27</v>
      </c>
      <c r="K849" s="3" t="s">
        <v>28</v>
      </c>
      <c r="L849" s="3" t="s">
        <v>29</v>
      </c>
      <c r="M849" s="3" t="s">
        <v>30</v>
      </c>
      <c r="N849" s="3" t="s">
        <v>31</v>
      </c>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row>
    <row r="850" s="3" customFormat="1" ht="12" spans="1:221">
      <c r="A850" s="3" t="s">
        <v>18</v>
      </c>
      <c r="B850" s="3" t="s">
        <v>19</v>
      </c>
      <c r="C850" s="3" t="s">
        <v>1797</v>
      </c>
      <c r="D850" s="3" t="s">
        <v>1990</v>
      </c>
      <c r="E850" s="3" t="s">
        <v>1991</v>
      </c>
      <c r="F850" s="3" t="s">
        <v>2651</v>
      </c>
      <c r="G850" s="3" t="s">
        <v>24</v>
      </c>
      <c r="H850" s="3" t="s">
        <v>2652</v>
      </c>
      <c r="I850" s="3" t="s">
        <v>2653</v>
      </c>
      <c r="J850" s="3" t="s">
        <v>27</v>
      </c>
      <c r="K850" s="3" t="s">
        <v>28</v>
      </c>
      <c r="L850" s="3" t="s">
        <v>29</v>
      </c>
      <c r="M850" s="3" t="s">
        <v>30</v>
      </c>
      <c r="N850" s="3" t="s">
        <v>31</v>
      </c>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row>
    <row r="851" s="3" customFormat="1" ht="12" spans="1:221">
      <c r="A851" s="3" t="s">
        <v>18</v>
      </c>
      <c r="B851" s="3" t="s">
        <v>19</v>
      </c>
      <c r="C851" s="3" t="s">
        <v>1797</v>
      </c>
      <c r="D851" s="3" t="s">
        <v>1990</v>
      </c>
      <c r="E851" s="3" t="s">
        <v>1991</v>
      </c>
      <c r="F851" s="3" t="s">
        <v>2654</v>
      </c>
      <c r="G851" s="3" t="s">
        <v>33</v>
      </c>
      <c r="H851" s="3" t="s">
        <v>2655</v>
      </c>
      <c r="I851" s="3" t="s">
        <v>2656</v>
      </c>
      <c r="J851" s="3" t="s">
        <v>27</v>
      </c>
      <c r="K851" s="3" t="s">
        <v>28</v>
      </c>
      <c r="L851" s="3" t="s">
        <v>29</v>
      </c>
      <c r="M851" s="3" t="s">
        <v>30</v>
      </c>
      <c r="N851" s="3" t="s">
        <v>31</v>
      </c>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row>
    <row r="852" s="3" customFormat="1" ht="12" spans="1:221">
      <c r="A852" s="3" t="s">
        <v>18</v>
      </c>
      <c r="B852" s="3" t="s">
        <v>19</v>
      </c>
      <c r="C852" s="3" t="s">
        <v>1797</v>
      </c>
      <c r="D852" s="3" t="s">
        <v>1990</v>
      </c>
      <c r="E852" s="3" t="s">
        <v>1991</v>
      </c>
      <c r="F852" s="3" t="s">
        <v>2407</v>
      </c>
      <c r="G852" s="3" t="s">
        <v>24</v>
      </c>
      <c r="H852" s="3" t="s">
        <v>2657</v>
      </c>
      <c r="I852" s="3" t="s">
        <v>2658</v>
      </c>
      <c r="J852" s="3" t="s">
        <v>27</v>
      </c>
      <c r="K852" s="3" t="s">
        <v>28</v>
      </c>
      <c r="L852" s="3" t="s">
        <v>29</v>
      </c>
      <c r="M852" s="3" t="s">
        <v>30</v>
      </c>
      <c r="N852" s="3" t="s">
        <v>31</v>
      </c>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row>
    <row r="853" s="2" customFormat="1" ht="12" spans="1:14">
      <c r="A853" s="2" t="s">
        <v>18</v>
      </c>
      <c r="B853" s="2" t="s">
        <v>19</v>
      </c>
      <c r="C853" s="2" t="s">
        <v>1797</v>
      </c>
      <c r="D853" s="2" t="s">
        <v>1990</v>
      </c>
      <c r="E853" s="2" t="s">
        <v>2659</v>
      </c>
      <c r="F853" s="2" t="s">
        <v>2660</v>
      </c>
      <c r="G853" s="2" t="s">
        <v>24</v>
      </c>
      <c r="H853" s="2" t="s">
        <v>2661</v>
      </c>
      <c r="I853" s="2" t="s">
        <v>2662</v>
      </c>
      <c r="J853" s="2" t="s">
        <v>27</v>
      </c>
      <c r="K853" s="2" t="s">
        <v>28</v>
      </c>
      <c r="L853" s="2" t="s">
        <v>29</v>
      </c>
      <c r="M853" s="2" t="s">
        <v>30</v>
      </c>
      <c r="N853" s="2" t="s">
        <v>31</v>
      </c>
    </row>
    <row r="854" s="2" customFormat="1" ht="12" spans="1:14">
      <c r="A854" s="2" t="s">
        <v>18</v>
      </c>
      <c r="B854" s="2" t="s">
        <v>19</v>
      </c>
      <c r="C854" s="2" t="s">
        <v>1797</v>
      </c>
      <c r="D854" s="2" t="s">
        <v>1990</v>
      </c>
      <c r="E854" s="2" t="s">
        <v>2659</v>
      </c>
      <c r="F854" s="2" t="s">
        <v>2663</v>
      </c>
      <c r="G854" s="2" t="s">
        <v>33</v>
      </c>
      <c r="H854" s="2" t="s">
        <v>2664</v>
      </c>
      <c r="I854" s="2" t="s">
        <v>2665</v>
      </c>
      <c r="J854" s="2" t="s">
        <v>42</v>
      </c>
      <c r="K854" s="2" t="s">
        <v>28</v>
      </c>
      <c r="L854" s="2" t="s">
        <v>29</v>
      </c>
      <c r="M854" s="2" t="s">
        <v>30</v>
      </c>
      <c r="N854" s="2" t="s">
        <v>31</v>
      </c>
    </row>
    <row r="855" s="2" customFormat="1" ht="12" spans="1:14">
      <c r="A855" s="2" t="s">
        <v>18</v>
      </c>
      <c r="B855" s="2" t="s">
        <v>19</v>
      </c>
      <c r="C855" s="2" t="s">
        <v>1797</v>
      </c>
      <c r="D855" s="2" t="s">
        <v>1990</v>
      </c>
      <c r="E855" s="2" t="s">
        <v>2659</v>
      </c>
      <c r="F855" s="2" t="s">
        <v>2666</v>
      </c>
      <c r="G855" s="2" t="s">
        <v>24</v>
      </c>
      <c r="H855" s="2" t="s">
        <v>2667</v>
      </c>
      <c r="I855" s="2" t="s">
        <v>2668</v>
      </c>
      <c r="J855" s="2" t="s">
        <v>27</v>
      </c>
      <c r="K855" s="2" t="s">
        <v>28</v>
      </c>
      <c r="L855" s="2" t="s">
        <v>29</v>
      </c>
      <c r="M855" s="2" t="s">
        <v>30</v>
      </c>
      <c r="N855" s="2" t="s">
        <v>31</v>
      </c>
    </row>
    <row r="856" s="2" customFormat="1" ht="12" spans="1:14">
      <c r="A856" s="2" t="s">
        <v>18</v>
      </c>
      <c r="B856" s="2" t="s">
        <v>19</v>
      </c>
      <c r="C856" s="2" t="s">
        <v>20</v>
      </c>
      <c r="D856" s="2" t="s">
        <v>21</v>
      </c>
      <c r="E856" s="2" t="s">
        <v>1736</v>
      </c>
      <c r="F856" s="2" t="s">
        <v>2669</v>
      </c>
      <c r="G856" s="2" t="s">
        <v>24</v>
      </c>
      <c r="H856" s="2" t="s">
        <v>2670</v>
      </c>
      <c r="I856" s="2" t="s">
        <v>2671</v>
      </c>
      <c r="J856" s="2" t="s">
        <v>27</v>
      </c>
      <c r="K856" s="2" t="s">
        <v>28</v>
      </c>
      <c r="L856" s="2" t="s">
        <v>29</v>
      </c>
      <c r="M856" s="2" t="s">
        <v>30</v>
      </c>
      <c r="N856" s="2" t="s">
        <v>31</v>
      </c>
    </row>
    <row r="857" s="2" customFormat="1" ht="12" spans="1:14">
      <c r="A857" s="2" t="s">
        <v>18</v>
      </c>
      <c r="B857" s="2" t="s">
        <v>19</v>
      </c>
      <c r="C857" s="2" t="s">
        <v>20</v>
      </c>
      <c r="D857" s="2" t="s">
        <v>21</v>
      </c>
      <c r="E857" s="2" t="s">
        <v>1736</v>
      </c>
      <c r="F857" s="2" t="s">
        <v>2672</v>
      </c>
      <c r="G857" s="2" t="s">
        <v>24</v>
      </c>
      <c r="H857" s="2" t="s">
        <v>2673</v>
      </c>
      <c r="I857" s="2" t="s">
        <v>2674</v>
      </c>
      <c r="J857" s="2" t="s">
        <v>27</v>
      </c>
      <c r="K857" s="2" t="s">
        <v>28</v>
      </c>
      <c r="L857" s="2" t="s">
        <v>29</v>
      </c>
      <c r="M857" s="2" t="s">
        <v>30</v>
      </c>
      <c r="N857" s="2" t="s">
        <v>31</v>
      </c>
    </row>
    <row r="858" s="2" customFormat="1" ht="12" spans="1:14">
      <c r="A858" s="2" t="s">
        <v>18</v>
      </c>
      <c r="B858" s="2" t="s">
        <v>19</v>
      </c>
      <c r="C858" s="2" t="s">
        <v>20</v>
      </c>
      <c r="D858" s="2" t="s">
        <v>21</v>
      </c>
      <c r="E858" s="2" t="s">
        <v>1736</v>
      </c>
      <c r="F858" s="2" t="s">
        <v>2675</v>
      </c>
      <c r="G858" s="2" t="s">
        <v>24</v>
      </c>
      <c r="H858" s="2" t="s">
        <v>2676</v>
      </c>
      <c r="I858" s="2" t="s">
        <v>2677</v>
      </c>
      <c r="J858" s="2" t="s">
        <v>27</v>
      </c>
      <c r="K858" s="2" t="s">
        <v>28</v>
      </c>
      <c r="L858" s="2" t="s">
        <v>29</v>
      </c>
      <c r="M858" s="2" t="s">
        <v>30</v>
      </c>
      <c r="N858" s="2" t="s">
        <v>31</v>
      </c>
    </row>
    <row r="859" s="2" customFormat="1" ht="12" spans="1:14">
      <c r="A859" s="2" t="s">
        <v>18</v>
      </c>
      <c r="B859" s="2" t="s">
        <v>19</v>
      </c>
      <c r="C859" s="2" t="s">
        <v>20</v>
      </c>
      <c r="D859" s="2" t="s">
        <v>21</v>
      </c>
      <c r="E859" s="2" t="s">
        <v>1736</v>
      </c>
      <c r="F859" s="2" t="s">
        <v>2678</v>
      </c>
      <c r="G859" s="2" t="s">
        <v>33</v>
      </c>
      <c r="H859" s="2" t="s">
        <v>2679</v>
      </c>
      <c r="I859" s="2" t="s">
        <v>2680</v>
      </c>
      <c r="J859" s="2" t="s">
        <v>27</v>
      </c>
      <c r="K859" s="2" t="s">
        <v>28</v>
      </c>
      <c r="L859" s="2" t="s">
        <v>29</v>
      </c>
      <c r="M859" s="2" t="s">
        <v>30</v>
      </c>
      <c r="N859" s="2" t="s">
        <v>31</v>
      </c>
    </row>
    <row r="860" s="2" customFormat="1" ht="12" spans="1:14">
      <c r="A860" s="2" t="s">
        <v>18</v>
      </c>
      <c r="B860" s="2" t="s">
        <v>19</v>
      </c>
      <c r="C860" s="2" t="s">
        <v>20</v>
      </c>
      <c r="D860" s="2" t="s">
        <v>21</v>
      </c>
      <c r="E860" s="2" t="s">
        <v>1736</v>
      </c>
      <c r="F860" s="2" t="s">
        <v>2681</v>
      </c>
      <c r="G860" s="2" t="s">
        <v>33</v>
      </c>
      <c r="H860" s="2" t="s">
        <v>2682</v>
      </c>
      <c r="I860" s="2" t="s">
        <v>2683</v>
      </c>
      <c r="J860" s="2" t="s">
        <v>27</v>
      </c>
      <c r="K860" s="2" t="s">
        <v>28</v>
      </c>
      <c r="L860" s="2" t="s">
        <v>29</v>
      </c>
      <c r="M860" s="2" t="s">
        <v>30</v>
      </c>
      <c r="N860" s="2" t="s">
        <v>31</v>
      </c>
    </row>
    <row r="861" s="2" customFormat="1" ht="12" spans="1:14">
      <c r="A861" s="2" t="s">
        <v>18</v>
      </c>
      <c r="B861" s="2" t="s">
        <v>19</v>
      </c>
      <c r="C861" s="2" t="s">
        <v>20</v>
      </c>
      <c r="D861" s="2" t="s">
        <v>21</v>
      </c>
      <c r="E861" s="2" t="s">
        <v>2684</v>
      </c>
      <c r="F861" s="2" t="s">
        <v>2685</v>
      </c>
      <c r="G861" s="2" t="s">
        <v>24</v>
      </c>
      <c r="H861" s="2" t="s">
        <v>2686</v>
      </c>
      <c r="I861" s="2" t="s">
        <v>2687</v>
      </c>
      <c r="J861" s="2" t="s">
        <v>42</v>
      </c>
      <c r="K861" s="2" t="s">
        <v>28</v>
      </c>
      <c r="L861" s="2" t="s">
        <v>29</v>
      </c>
      <c r="M861" s="2" t="s">
        <v>30</v>
      </c>
      <c r="N861" s="2" t="s">
        <v>31</v>
      </c>
    </row>
    <row r="862" s="2" customFormat="1" ht="12" spans="1:14">
      <c r="A862" s="2" t="s">
        <v>18</v>
      </c>
      <c r="B862" s="2" t="s">
        <v>19</v>
      </c>
      <c r="C862" s="2" t="s">
        <v>20</v>
      </c>
      <c r="D862" s="2" t="s">
        <v>21</v>
      </c>
      <c r="E862" s="2" t="s">
        <v>2684</v>
      </c>
      <c r="F862" s="2" t="s">
        <v>2688</v>
      </c>
      <c r="G862" s="2" t="s">
        <v>24</v>
      </c>
      <c r="H862" s="2" t="s">
        <v>2689</v>
      </c>
      <c r="I862" s="2" t="s">
        <v>2690</v>
      </c>
      <c r="J862" s="2" t="s">
        <v>42</v>
      </c>
      <c r="K862" s="2" t="s">
        <v>28</v>
      </c>
      <c r="L862" s="2" t="s">
        <v>29</v>
      </c>
      <c r="M862" s="2" t="s">
        <v>30</v>
      </c>
      <c r="N862" s="2" t="s">
        <v>31</v>
      </c>
    </row>
    <row r="863" s="2" customFormat="1" ht="12" spans="1:14">
      <c r="A863" s="2" t="s">
        <v>18</v>
      </c>
      <c r="B863" s="2" t="s">
        <v>19</v>
      </c>
      <c r="C863" s="2" t="s">
        <v>20</v>
      </c>
      <c r="D863" s="2" t="s">
        <v>21</v>
      </c>
      <c r="E863" s="2" t="s">
        <v>2684</v>
      </c>
      <c r="F863" s="2" t="s">
        <v>2691</v>
      </c>
      <c r="G863" s="2" t="s">
        <v>33</v>
      </c>
      <c r="H863" s="2" t="s">
        <v>2692</v>
      </c>
      <c r="I863" s="2" t="s">
        <v>2693</v>
      </c>
      <c r="J863" s="2" t="s">
        <v>42</v>
      </c>
      <c r="K863" s="2" t="s">
        <v>28</v>
      </c>
      <c r="L863" s="2" t="s">
        <v>29</v>
      </c>
      <c r="M863" s="2" t="s">
        <v>30</v>
      </c>
      <c r="N863" s="2" t="s">
        <v>31</v>
      </c>
    </row>
    <row r="864" s="2" customFormat="1" ht="12" spans="1:14">
      <c r="A864" s="2" t="s">
        <v>18</v>
      </c>
      <c r="B864" s="2" t="s">
        <v>19</v>
      </c>
      <c r="C864" s="2" t="s">
        <v>20</v>
      </c>
      <c r="D864" s="2" t="s">
        <v>21</v>
      </c>
      <c r="E864" s="2" t="s">
        <v>2684</v>
      </c>
      <c r="F864" s="2" t="s">
        <v>2694</v>
      </c>
      <c r="G864" s="2" t="s">
        <v>24</v>
      </c>
      <c r="H864" s="2" t="s">
        <v>2695</v>
      </c>
      <c r="I864" s="2" t="s">
        <v>2696</v>
      </c>
      <c r="J864" s="2" t="s">
        <v>42</v>
      </c>
      <c r="K864" s="2" t="s">
        <v>28</v>
      </c>
      <c r="L864" s="2" t="s">
        <v>29</v>
      </c>
      <c r="M864" s="2" t="s">
        <v>30</v>
      </c>
      <c r="N864" s="2" t="s">
        <v>31</v>
      </c>
    </row>
    <row r="865" s="2" customFormat="1" ht="12" spans="1:14">
      <c r="A865" s="2" t="s">
        <v>18</v>
      </c>
      <c r="B865" s="2" t="s">
        <v>19</v>
      </c>
      <c r="C865" s="2" t="s">
        <v>20</v>
      </c>
      <c r="D865" s="2" t="s">
        <v>21</v>
      </c>
      <c r="E865" s="2" t="s">
        <v>1736</v>
      </c>
      <c r="F865" s="2" t="s">
        <v>2697</v>
      </c>
      <c r="G865" s="2" t="s">
        <v>33</v>
      </c>
      <c r="H865" s="2" t="s">
        <v>2698</v>
      </c>
      <c r="I865" s="2" t="s">
        <v>2699</v>
      </c>
      <c r="J865" s="2" t="s">
        <v>42</v>
      </c>
      <c r="K865" s="2" t="s">
        <v>28</v>
      </c>
      <c r="L865" s="2" t="s">
        <v>29</v>
      </c>
      <c r="M865" s="2" t="s">
        <v>30</v>
      </c>
      <c r="N865" s="2" t="s">
        <v>31</v>
      </c>
    </row>
    <row r="866" s="2" customFormat="1" ht="12" spans="1:14">
      <c r="A866" s="2" t="s">
        <v>18</v>
      </c>
      <c r="B866" s="2" t="s">
        <v>19</v>
      </c>
      <c r="C866" s="2" t="s">
        <v>20</v>
      </c>
      <c r="D866" s="2" t="s">
        <v>21</v>
      </c>
      <c r="E866" s="2" t="s">
        <v>1736</v>
      </c>
      <c r="F866" s="2" t="s">
        <v>2700</v>
      </c>
      <c r="G866" s="2" t="s">
        <v>24</v>
      </c>
      <c r="H866" s="2" t="s">
        <v>2701</v>
      </c>
      <c r="I866" s="2" t="s">
        <v>2702</v>
      </c>
      <c r="J866" s="2" t="s">
        <v>42</v>
      </c>
      <c r="K866" s="2" t="s">
        <v>28</v>
      </c>
      <c r="L866" s="2" t="s">
        <v>29</v>
      </c>
      <c r="M866" s="2" t="s">
        <v>30</v>
      </c>
      <c r="N866" s="2" t="s">
        <v>31</v>
      </c>
    </row>
    <row r="867" s="3" customFormat="1" ht="12" spans="1:221">
      <c r="A867" s="3" t="s">
        <v>18</v>
      </c>
      <c r="B867" s="3" t="s">
        <v>19</v>
      </c>
      <c r="C867" s="3" t="s">
        <v>20</v>
      </c>
      <c r="D867" s="3" t="s">
        <v>21</v>
      </c>
      <c r="E867" s="3" t="s">
        <v>1736</v>
      </c>
      <c r="F867" s="3" t="s">
        <v>2703</v>
      </c>
      <c r="G867" s="3" t="s">
        <v>33</v>
      </c>
      <c r="H867" s="3" t="s">
        <v>2704</v>
      </c>
      <c r="I867" s="3" t="s">
        <v>2705</v>
      </c>
      <c r="J867" s="3" t="s">
        <v>27</v>
      </c>
      <c r="K867" s="3" t="s">
        <v>28</v>
      </c>
      <c r="L867" s="3" t="s">
        <v>29</v>
      </c>
      <c r="M867" s="3" t="s">
        <v>30</v>
      </c>
      <c r="N867" s="3" t="s">
        <v>31</v>
      </c>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row>
    <row r="868" s="2" customFormat="1" ht="12" spans="1:14">
      <c r="A868" s="2" t="s">
        <v>18</v>
      </c>
      <c r="B868" s="2" t="s">
        <v>19</v>
      </c>
      <c r="C868" s="2" t="s">
        <v>20</v>
      </c>
      <c r="D868" s="2" t="s">
        <v>21</v>
      </c>
      <c r="E868" s="2" t="s">
        <v>1736</v>
      </c>
      <c r="F868" s="2" t="s">
        <v>2706</v>
      </c>
      <c r="G868" s="2" t="s">
        <v>33</v>
      </c>
      <c r="H868" s="2" t="s">
        <v>2707</v>
      </c>
      <c r="I868" s="2" t="s">
        <v>2708</v>
      </c>
      <c r="J868" s="2" t="s">
        <v>42</v>
      </c>
      <c r="K868" s="2" t="s">
        <v>28</v>
      </c>
      <c r="L868" s="2" t="s">
        <v>29</v>
      </c>
      <c r="M868" s="2" t="s">
        <v>30</v>
      </c>
      <c r="N868" s="2" t="s">
        <v>31</v>
      </c>
    </row>
    <row r="869" s="2" customFormat="1" ht="12" spans="1:14">
      <c r="A869" s="2" t="s">
        <v>18</v>
      </c>
      <c r="B869" s="2" t="s">
        <v>19</v>
      </c>
      <c r="C869" s="2" t="s">
        <v>20</v>
      </c>
      <c r="D869" s="2" t="s">
        <v>21</v>
      </c>
      <c r="E869" s="2" t="s">
        <v>1736</v>
      </c>
      <c r="F869" s="2" t="s">
        <v>2709</v>
      </c>
      <c r="G869" s="2" t="s">
        <v>33</v>
      </c>
      <c r="H869" s="2" t="s">
        <v>2710</v>
      </c>
      <c r="I869" s="2" t="s">
        <v>2711</v>
      </c>
      <c r="J869" s="2" t="s">
        <v>42</v>
      </c>
      <c r="K869" s="2" t="s">
        <v>28</v>
      </c>
      <c r="L869" s="2" t="s">
        <v>29</v>
      </c>
      <c r="M869" s="2" t="s">
        <v>30</v>
      </c>
      <c r="N869" s="2" t="s">
        <v>31</v>
      </c>
    </row>
    <row r="870" s="2" customFormat="1" ht="12" spans="1:14">
      <c r="A870" s="2" t="s">
        <v>18</v>
      </c>
      <c r="B870" s="2" t="s">
        <v>19</v>
      </c>
      <c r="C870" s="2" t="s">
        <v>20</v>
      </c>
      <c r="D870" s="2" t="s">
        <v>21</v>
      </c>
      <c r="E870" s="2" t="s">
        <v>1736</v>
      </c>
      <c r="F870" s="2" t="s">
        <v>2712</v>
      </c>
      <c r="G870" s="2" t="s">
        <v>33</v>
      </c>
      <c r="H870" s="2" t="s">
        <v>2713</v>
      </c>
      <c r="I870" s="2" t="s">
        <v>2714</v>
      </c>
      <c r="J870" s="2" t="s">
        <v>42</v>
      </c>
      <c r="K870" s="2" t="s">
        <v>28</v>
      </c>
      <c r="L870" s="2" t="s">
        <v>29</v>
      </c>
      <c r="M870" s="2" t="s">
        <v>30</v>
      </c>
      <c r="N870" s="2" t="s">
        <v>31</v>
      </c>
    </row>
    <row r="871" s="2" customFormat="1" ht="12" spans="1:14">
      <c r="A871" s="2" t="s">
        <v>18</v>
      </c>
      <c r="B871" s="2" t="s">
        <v>19</v>
      </c>
      <c r="C871" s="2" t="s">
        <v>20</v>
      </c>
      <c r="D871" s="2" t="s">
        <v>21</v>
      </c>
      <c r="E871" s="2" t="s">
        <v>1736</v>
      </c>
      <c r="F871" s="2" t="s">
        <v>2715</v>
      </c>
      <c r="G871" s="2" t="s">
        <v>24</v>
      </c>
      <c r="H871" s="2" t="s">
        <v>2716</v>
      </c>
      <c r="I871" s="2" t="s">
        <v>2717</v>
      </c>
      <c r="J871" s="2" t="s">
        <v>42</v>
      </c>
      <c r="K871" s="2" t="s">
        <v>28</v>
      </c>
      <c r="L871" s="2" t="s">
        <v>29</v>
      </c>
      <c r="M871" s="2" t="s">
        <v>30</v>
      </c>
      <c r="N871" s="2" t="s">
        <v>31</v>
      </c>
    </row>
    <row r="872" s="2" customFormat="1" ht="12" spans="1:14">
      <c r="A872" s="2" t="s">
        <v>18</v>
      </c>
      <c r="B872" s="2" t="s">
        <v>19</v>
      </c>
      <c r="C872" s="2" t="s">
        <v>20</v>
      </c>
      <c r="D872" s="2" t="s">
        <v>21</v>
      </c>
      <c r="E872" s="2" t="s">
        <v>1736</v>
      </c>
      <c r="F872" s="2" t="s">
        <v>2718</v>
      </c>
      <c r="G872" s="2" t="s">
        <v>33</v>
      </c>
      <c r="H872" s="2" t="s">
        <v>2719</v>
      </c>
      <c r="I872" s="2" t="s">
        <v>2720</v>
      </c>
      <c r="J872" s="2" t="s">
        <v>42</v>
      </c>
      <c r="K872" s="2" t="s">
        <v>28</v>
      </c>
      <c r="L872" s="2" t="s">
        <v>29</v>
      </c>
      <c r="M872" s="2" t="s">
        <v>30</v>
      </c>
      <c r="N872" s="2" t="s">
        <v>31</v>
      </c>
    </row>
    <row r="873" s="2" customFormat="1" ht="12" spans="1:14">
      <c r="A873" s="2" t="s">
        <v>18</v>
      </c>
      <c r="B873" s="2" t="s">
        <v>19</v>
      </c>
      <c r="C873" s="2" t="s">
        <v>20</v>
      </c>
      <c r="D873" s="2" t="s">
        <v>21</v>
      </c>
      <c r="E873" s="2" t="s">
        <v>1736</v>
      </c>
      <c r="F873" s="2" t="s">
        <v>2721</v>
      </c>
      <c r="G873" s="2" t="s">
        <v>24</v>
      </c>
      <c r="H873" s="2" t="s">
        <v>2722</v>
      </c>
      <c r="I873" s="2" t="s">
        <v>2723</v>
      </c>
      <c r="J873" s="2" t="s">
        <v>42</v>
      </c>
      <c r="K873" s="2" t="s">
        <v>28</v>
      </c>
      <c r="L873" s="2" t="s">
        <v>29</v>
      </c>
      <c r="M873" s="2" t="s">
        <v>30</v>
      </c>
      <c r="N873" s="2" t="s">
        <v>31</v>
      </c>
    </row>
    <row r="874" s="2" customFormat="1" ht="12" spans="1:14">
      <c r="A874" s="2" t="s">
        <v>18</v>
      </c>
      <c r="B874" s="2" t="s">
        <v>19</v>
      </c>
      <c r="C874" s="2" t="s">
        <v>20</v>
      </c>
      <c r="D874" s="2" t="s">
        <v>2724</v>
      </c>
      <c r="E874" s="2" t="s">
        <v>2725</v>
      </c>
      <c r="F874" s="2" t="s">
        <v>2726</v>
      </c>
      <c r="G874" s="2" t="s">
        <v>24</v>
      </c>
      <c r="H874" s="2" t="s">
        <v>2727</v>
      </c>
      <c r="I874" s="2" t="s">
        <v>2728</v>
      </c>
      <c r="J874" s="2" t="s">
        <v>27</v>
      </c>
      <c r="K874" s="2" t="s">
        <v>28</v>
      </c>
      <c r="L874" s="2" t="s">
        <v>29</v>
      </c>
      <c r="M874" s="2" t="s">
        <v>30</v>
      </c>
      <c r="N874" s="2" t="s">
        <v>31</v>
      </c>
    </row>
    <row r="875" s="2" customFormat="1" ht="12" spans="1:14">
      <c r="A875" s="2" t="s">
        <v>18</v>
      </c>
      <c r="B875" s="2" t="s">
        <v>19</v>
      </c>
      <c r="C875" s="2" t="s">
        <v>20</v>
      </c>
      <c r="D875" s="2" t="s">
        <v>2724</v>
      </c>
      <c r="E875" s="2" t="s">
        <v>2725</v>
      </c>
      <c r="F875" s="2" t="s">
        <v>2729</v>
      </c>
      <c r="G875" s="2" t="s">
        <v>33</v>
      </c>
      <c r="H875" s="2" t="s">
        <v>2730</v>
      </c>
      <c r="I875" s="2" t="s">
        <v>2731</v>
      </c>
      <c r="J875" s="2" t="s">
        <v>27</v>
      </c>
      <c r="K875" s="2" t="s">
        <v>28</v>
      </c>
      <c r="L875" s="2" t="s">
        <v>29</v>
      </c>
      <c r="M875" s="2" t="s">
        <v>30</v>
      </c>
      <c r="N875" s="2" t="s">
        <v>31</v>
      </c>
    </row>
    <row r="876" s="2" customFormat="1" ht="12" spans="1:14">
      <c r="A876" s="2" t="s">
        <v>18</v>
      </c>
      <c r="B876" s="2" t="s">
        <v>19</v>
      </c>
      <c r="C876" s="2" t="s">
        <v>20</v>
      </c>
      <c r="D876" s="2" t="s">
        <v>2724</v>
      </c>
      <c r="E876" s="2" t="s">
        <v>2725</v>
      </c>
      <c r="F876" s="2" t="s">
        <v>2732</v>
      </c>
      <c r="G876" s="2" t="s">
        <v>24</v>
      </c>
      <c r="H876" s="2" t="s">
        <v>2733</v>
      </c>
      <c r="I876" s="2" t="s">
        <v>2734</v>
      </c>
      <c r="J876" s="2" t="s">
        <v>42</v>
      </c>
      <c r="K876" s="2" t="s">
        <v>28</v>
      </c>
      <c r="L876" s="2" t="s">
        <v>29</v>
      </c>
      <c r="M876" s="2" t="s">
        <v>30</v>
      </c>
      <c r="N876" s="2" t="s">
        <v>31</v>
      </c>
    </row>
    <row r="877" s="2" customFormat="1" ht="12" spans="1:14">
      <c r="A877" s="2" t="s">
        <v>18</v>
      </c>
      <c r="B877" s="2" t="s">
        <v>19</v>
      </c>
      <c r="C877" s="2" t="s">
        <v>20</v>
      </c>
      <c r="D877" s="2" t="s">
        <v>2735</v>
      </c>
      <c r="E877" s="2" t="s">
        <v>2736</v>
      </c>
      <c r="F877" s="2" t="s">
        <v>2737</v>
      </c>
      <c r="G877" s="2" t="s">
        <v>33</v>
      </c>
      <c r="H877" s="2" t="s">
        <v>2738</v>
      </c>
      <c r="I877" s="2" t="s">
        <v>2739</v>
      </c>
      <c r="J877" s="2" t="s">
        <v>42</v>
      </c>
      <c r="K877" s="2" t="s">
        <v>28</v>
      </c>
      <c r="L877" s="2" t="s">
        <v>29</v>
      </c>
      <c r="M877" s="2" t="s">
        <v>30</v>
      </c>
      <c r="N877" s="2" t="s">
        <v>31</v>
      </c>
    </row>
    <row r="878" s="2" customFormat="1" ht="12" spans="1:14">
      <c r="A878" s="2" t="s">
        <v>18</v>
      </c>
      <c r="B878" s="2" t="s">
        <v>19</v>
      </c>
      <c r="C878" s="2" t="s">
        <v>20</v>
      </c>
      <c r="D878" s="2" t="s">
        <v>2724</v>
      </c>
      <c r="E878" s="2" t="s">
        <v>2740</v>
      </c>
      <c r="F878" s="2" t="s">
        <v>2741</v>
      </c>
      <c r="G878" s="2" t="s">
        <v>33</v>
      </c>
      <c r="H878" s="2" t="s">
        <v>2742</v>
      </c>
      <c r="I878" s="2" t="s">
        <v>2743</v>
      </c>
      <c r="J878" s="2" t="s">
        <v>27</v>
      </c>
      <c r="K878" s="2" t="s">
        <v>28</v>
      </c>
      <c r="L878" s="2" t="s">
        <v>29</v>
      </c>
      <c r="M878" s="2" t="s">
        <v>30</v>
      </c>
      <c r="N878" s="2" t="s">
        <v>31</v>
      </c>
    </row>
    <row r="879" s="2" customFormat="1" ht="12" spans="1:14">
      <c r="A879" s="2" t="s">
        <v>18</v>
      </c>
      <c r="B879" s="2" t="s">
        <v>19</v>
      </c>
      <c r="C879" s="2" t="s">
        <v>20</v>
      </c>
      <c r="D879" s="2" t="s">
        <v>2735</v>
      </c>
      <c r="E879" s="2" t="s">
        <v>2744</v>
      </c>
      <c r="F879" s="2" t="s">
        <v>2745</v>
      </c>
      <c r="G879" s="2" t="s">
        <v>33</v>
      </c>
      <c r="H879" s="2" t="s">
        <v>2746</v>
      </c>
      <c r="I879" s="2" t="s">
        <v>2747</v>
      </c>
      <c r="J879" s="2" t="s">
        <v>27</v>
      </c>
      <c r="K879" s="2" t="s">
        <v>28</v>
      </c>
      <c r="L879" s="2" t="s">
        <v>29</v>
      </c>
      <c r="M879" s="2" t="s">
        <v>30</v>
      </c>
      <c r="N879" s="2" t="s">
        <v>31</v>
      </c>
    </row>
    <row r="880" s="2" customFormat="1" ht="12" spans="1:14">
      <c r="A880" s="2" t="s">
        <v>18</v>
      </c>
      <c r="B880" s="2" t="s">
        <v>19</v>
      </c>
      <c r="C880" s="2" t="s">
        <v>20</v>
      </c>
      <c r="D880" s="2" t="s">
        <v>2735</v>
      </c>
      <c r="E880" s="2" t="s">
        <v>2748</v>
      </c>
      <c r="F880" s="2" t="s">
        <v>373</v>
      </c>
      <c r="G880" s="2" t="s">
        <v>33</v>
      </c>
      <c r="H880" s="2" t="s">
        <v>2749</v>
      </c>
      <c r="I880" s="2" t="s">
        <v>2750</v>
      </c>
      <c r="J880" s="2" t="s">
        <v>27</v>
      </c>
      <c r="K880" s="2" t="s">
        <v>28</v>
      </c>
      <c r="L880" s="2" t="s">
        <v>29</v>
      </c>
      <c r="M880" s="2" t="s">
        <v>30</v>
      </c>
      <c r="N880" s="2" t="s">
        <v>31</v>
      </c>
    </row>
    <row r="881" s="2" customFormat="1" ht="12" spans="1:14">
      <c r="A881" s="2" t="s">
        <v>18</v>
      </c>
      <c r="B881" s="2" t="s">
        <v>19</v>
      </c>
      <c r="C881" s="2" t="s">
        <v>20</v>
      </c>
      <c r="D881" s="2" t="s">
        <v>2751</v>
      </c>
      <c r="E881" s="2" t="s">
        <v>2752</v>
      </c>
      <c r="F881" s="2" t="s">
        <v>2753</v>
      </c>
      <c r="G881" s="2" t="s">
        <v>33</v>
      </c>
      <c r="H881" s="2" t="s">
        <v>2754</v>
      </c>
      <c r="I881" s="2" t="s">
        <v>2755</v>
      </c>
      <c r="J881" s="2" t="s">
        <v>27</v>
      </c>
      <c r="K881" s="2" t="s">
        <v>28</v>
      </c>
      <c r="L881" s="2" t="s">
        <v>29</v>
      </c>
      <c r="M881" s="2" t="s">
        <v>30</v>
      </c>
      <c r="N881" s="2" t="s">
        <v>31</v>
      </c>
    </row>
    <row r="882" s="2" customFormat="1" ht="12" spans="1:14">
      <c r="A882" s="2" t="s">
        <v>18</v>
      </c>
      <c r="B882" s="2" t="s">
        <v>19</v>
      </c>
      <c r="C882" s="2" t="s">
        <v>20</v>
      </c>
      <c r="D882" s="2" t="s">
        <v>2724</v>
      </c>
      <c r="E882" s="2" t="s">
        <v>2725</v>
      </c>
      <c r="F882" s="2" t="s">
        <v>2756</v>
      </c>
      <c r="G882" s="2" t="s">
        <v>33</v>
      </c>
      <c r="H882" s="2" t="s">
        <v>2757</v>
      </c>
      <c r="I882" s="2" t="s">
        <v>2758</v>
      </c>
      <c r="J882" s="2" t="s">
        <v>27</v>
      </c>
      <c r="K882" s="2" t="s">
        <v>28</v>
      </c>
      <c r="L882" s="2" t="s">
        <v>29</v>
      </c>
      <c r="M882" s="2" t="s">
        <v>30</v>
      </c>
      <c r="N882" s="2" t="s">
        <v>31</v>
      </c>
    </row>
    <row r="883" s="2" customFormat="1" ht="12" spans="1:14">
      <c r="A883" s="2" t="s">
        <v>18</v>
      </c>
      <c r="B883" s="2" t="s">
        <v>19</v>
      </c>
      <c r="C883" s="2" t="s">
        <v>20</v>
      </c>
      <c r="D883" s="2" t="s">
        <v>2724</v>
      </c>
      <c r="E883" s="2" t="s">
        <v>2725</v>
      </c>
      <c r="F883" s="2" t="s">
        <v>1560</v>
      </c>
      <c r="G883" s="2" t="s">
        <v>24</v>
      </c>
      <c r="H883" s="2" t="s">
        <v>2759</v>
      </c>
      <c r="I883" s="2" t="s">
        <v>2760</v>
      </c>
      <c r="J883" s="2" t="s">
        <v>27</v>
      </c>
      <c r="K883" s="2" t="s">
        <v>28</v>
      </c>
      <c r="L883" s="2" t="s">
        <v>29</v>
      </c>
      <c r="M883" s="2" t="s">
        <v>30</v>
      </c>
      <c r="N883" s="2" t="s">
        <v>31</v>
      </c>
    </row>
    <row r="884" s="2" customFormat="1" ht="12" spans="1:14">
      <c r="A884" s="2" t="s">
        <v>18</v>
      </c>
      <c r="B884" s="2" t="s">
        <v>19</v>
      </c>
      <c r="C884" s="2" t="s">
        <v>20</v>
      </c>
      <c r="D884" s="2" t="s">
        <v>2724</v>
      </c>
      <c r="E884" s="2" t="s">
        <v>2725</v>
      </c>
      <c r="F884" s="2" t="s">
        <v>2761</v>
      </c>
      <c r="G884" s="2" t="s">
        <v>24</v>
      </c>
      <c r="H884" s="2" t="s">
        <v>2762</v>
      </c>
      <c r="I884" s="2" t="s">
        <v>2763</v>
      </c>
      <c r="J884" s="2" t="s">
        <v>27</v>
      </c>
      <c r="K884" s="2" t="s">
        <v>28</v>
      </c>
      <c r="L884" s="2" t="s">
        <v>29</v>
      </c>
      <c r="M884" s="2" t="s">
        <v>30</v>
      </c>
      <c r="N884" s="2" t="s">
        <v>31</v>
      </c>
    </row>
    <row r="885" s="2" customFormat="1" ht="12" spans="1:14">
      <c r="A885" s="2" t="s">
        <v>18</v>
      </c>
      <c r="B885" s="2" t="s">
        <v>19</v>
      </c>
      <c r="C885" s="2" t="s">
        <v>20</v>
      </c>
      <c r="D885" s="2" t="s">
        <v>2724</v>
      </c>
      <c r="E885" s="2" t="s">
        <v>2725</v>
      </c>
      <c r="F885" s="2" t="s">
        <v>2764</v>
      </c>
      <c r="G885" s="2" t="s">
        <v>33</v>
      </c>
      <c r="H885" s="2" t="s">
        <v>2765</v>
      </c>
      <c r="I885" s="2" t="s">
        <v>2766</v>
      </c>
      <c r="J885" s="2" t="s">
        <v>27</v>
      </c>
      <c r="K885" s="2" t="s">
        <v>28</v>
      </c>
      <c r="L885" s="2" t="s">
        <v>29</v>
      </c>
      <c r="M885" s="2" t="s">
        <v>30</v>
      </c>
      <c r="N885" s="2" t="s">
        <v>31</v>
      </c>
    </row>
    <row r="886" s="2" customFormat="1" ht="12" spans="1:14">
      <c r="A886" s="2" t="s">
        <v>18</v>
      </c>
      <c r="B886" s="2" t="s">
        <v>19</v>
      </c>
      <c r="C886" s="2" t="s">
        <v>20</v>
      </c>
      <c r="D886" s="2" t="s">
        <v>2724</v>
      </c>
      <c r="E886" s="2" t="s">
        <v>2725</v>
      </c>
      <c r="F886" s="2" t="s">
        <v>2767</v>
      </c>
      <c r="G886" s="2" t="s">
        <v>33</v>
      </c>
      <c r="H886" s="2" t="s">
        <v>2768</v>
      </c>
      <c r="I886" s="2" t="s">
        <v>2769</v>
      </c>
      <c r="J886" s="2" t="s">
        <v>27</v>
      </c>
      <c r="K886" s="2" t="s">
        <v>28</v>
      </c>
      <c r="L886" s="2" t="s">
        <v>29</v>
      </c>
      <c r="M886" s="2" t="s">
        <v>30</v>
      </c>
      <c r="N886" s="2" t="s">
        <v>31</v>
      </c>
    </row>
    <row r="887" s="2" customFormat="1" ht="12" spans="1:14">
      <c r="A887" s="2" t="s">
        <v>18</v>
      </c>
      <c r="B887" s="2" t="s">
        <v>19</v>
      </c>
      <c r="C887" s="2" t="s">
        <v>20</v>
      </c>
      <c r="D887" s="2" t="s">
        <v>2724</v>
      </c>
      <c r="E887" s="2" t="s">
        <v>2725</v>
      </c>
      <c r="F887" s="2" t="s">
        <v>2770</v>
      </c>
      <c r="G887" s="2" t="s">
        <v>33</v>
      </c>
      <c r="H887" s="2" t="s">
        <v>2771</v>
      </c>
      <c r="I887" s="2" t="s">
        <v>2772</v>
      </c>
      <c r="J887" s="2" t="s">
        <v>27</v>
      </c>
      <c r="K887" s="2" t="s">
        <v>28</v>
      </c>
      <c r="L887" s="2" t="s">
        <v>29</v>
      </c>
      <c r="M887" s="2" t="s">
        <v>30</v>
      </c>
      <c r="N887" s="2" t="s">
        <v>31</v>
      </c>
    </row>
    <row r="888" s="2" customFormat="1" ht="12" spans="1:14">
      <c r="A888" s="2" t="s">
        <v>18</v>
      </c>
      <c r="B888" s="2" t="s">
        <v>19</v>
      </c>
      <c r="C888" s="2" t="s">
        <v>20</v>
      </c>
      <c r="D888" s="2" t="s">
        <v>2724</v>
      </c>
      <c r="E888" s="2" t="s">
        <v>2725</v>
      </c>
      <c r="F888" s="2" t="s">
        <v>2773</v>
      </c>
      <c r="G888" s="2" t="s">
        <v>33</v>
      </c>
      <c r="H888" s="2" t="s">
        <v>2774</v>
      </c>
      <c r="I888" s="2" t="s">
        <v>2775</v>
      </c>
      <c r="J888" s="2" t="s">
        <v>27</v>
      </c>
      <c r="K888" s="2" t="s">
        <v>28</v>
      </c>
      <c r="L888" s="2" t="s">
        <v>29</v>
      </c>
      <c r="M888" s="2" t="s">
        <v>30</v>
      </c>
      <c r="N888" s="2" t="s">
        <v>31</v>
      </c>
    </row>
    <row r="889" s="3" customFormat="1" ht="12" spans="1:221">
      <c r="A889" s="3" t="s">
        <v>18</v>
      </c>
      <c r="B889" s="3" t="s">
        <v>19</v>
      </c>
      <c r="C889" s="3" t="s">
        <v>20</v>
      </c>
      <c r="D889" s="3" t="s">
        <v>2724</v>
      </c>
      <c r="E889" s="3" t="s">
        <v>2725</v>
      </c>
      <c r="F889" s="3" t="s">
        <v>2776</v>
      </c>
      <c r="G889" s="3" t="s">
        <v>33</v>
      </c>
      <c r="H889" s="3" t="s">
        <v>2777</v>
      </c>
      <c r="I889" s="3" t="s">
        <v>2778</v>
      </c>
      <c r="J889" s="3" t="s">
        <v>27</v>
      </c>
      <c r="K889" s="3" t="s">
        <v>28</v>
      </c>
      <c r="L889" s="3" t="s">
        <v>29</v>
      </c>
      <c r="M889" s="3" t="s">
        <v>30</v>
      </c>
      <c r="N889" s="3" t="s">
        <v>31</v>
      </c>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row>
    <row r="890" s="3" customFormat="1" ht="12" spans="1:221">
      <c r="A890" s="3" t="s">
        <v>18</v>
      </c>
      <c r="B890" s="3" t="s">
        <v>19</v>
      </c>
      <c r="C890" s="3" t="s">
        <v>20</v>
      </c>
      <c r="D890" s="3" t="s">
        <v>2724</v>
      </c>
      <c r="E890" s="3" t="s">
        <v>2740</v>
      </c>
      <c r="F890" s="3" t="s">
        <v>2779</v>
      </c>
      <c r="G890" s="3" t="s">
        <v>33</v>
      </c>
      <c r="H890" s="3" t="s">
        <v>2780</v>
      </c>
      <c r="I890" s="3" t="s">
        <v>2781</v>
      </c>
      <c r="J890" s="3" t="s">
        <v>27</v>
      </c>
      <c r="K890" s="3" t="s">
        <v>28</v>
      </c>
      <c r="L890" s="3" t="s">
        <v>29</v>
      </c>
      <c r="M890" s="3" t="s">
        <v>30</v>
      </c>
      <c r="N890" s="3" t="s">
        <v>31</v>
      </c>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row>
    <row r="891" s="2" customFormat="1" ht="12" spans="1:14">
      <c r="A891" s="2" t="s">
        <v>18</v>
      </c>
      <c r="B891" s="2" t="s">
        <v>19</v>
      </c>
      <c r="C891" s="2" t="s">
        <v>210</v>
      </c>
      <c r="D891" s="2" t="s">
        <v>211</v>
      </c>
      <c r="E891" s="2" t="s">
        <v>1944</v>
      </c>
      <c r="F891" s="2" t="s">
        <v>2782</v>
      </c>
      <c r="G891" s="2" t="s">
        <v>33</v>
      </c>
      <c r="H891" s="2" t="s">
        <v>2783</v>
      </c>
      <c r="I891" s="2" t="s">
        <v>2784</v>
      </c>
      <c r="J891" s="2" t="s">
        <v>42</v>
      </c>
      <c r="K891" s="2" t="s">
        <v>28</v>
      </c>
      <c r="L891" s="2" t="s">
        <v>29</v>
      </c>
      <c r="M891" s="3" t="s">
        <v>30</v>
      </c>
      <c r="N891" s="2" t="s">
        <v>31</v>
      </c>
    </row>
    <row r="892" s="3" customFormat="1" ht="12" spans="1:221">
      <c r="A892" s="3" t="s">
        <v>18</v>
      </c>
      <c r="B892" s="3" t="s">
        <v>19</v>
      </c>
      <c r="C892" s="3" t="s">
        <v>20</v>
      </c>
      <c r="D892" s="3" t="s">
        <v>2724</v>
      </c>
      <c r="E892" s="3" t="s">
        <v>2785</v>
      </c>
      <c r="F892" s="3" t="s">
        <v>2786</v>
      </c>
      <c r="G892" s="3" t="s">
        <v>33</v>
      </c>
      <c r="H892" s="3" t="s">
        <v>2787</v>
      </c>
      <c r="I892" s="3" t="s">
        <v>2788</v>
      </c>
      <c r="J892" s="3" t="s">
        <v>27</v>
      </c>
      <c r="K892" s="3" t="s">
        <v>28</v>
      </c>
      <c r="L892" s="3" t="s">
        <v>29</v>
      </c>
      <c r="M892" s="3" t="s">
        <v>30</v>
      </c>
      <c r="N892" s="3" t="s">
        <v>31</v>
      </c>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row>
    <row r="893" s="2" customFormat="1" ht="12" spans="1:14">
      <c r="A893" s="2" t="s">
        <v>18</v>
      </c>
      <c r="B893" s="2" t="s">
        <v>19</v>
      </c>
      <c r="C893" s="2" t="s">
        <v>20</v>
      </c>
      <c r="D893" s="2" t="s">
        <v>2789</v>
      </c>
      <c r="E893" s="2" t="s">
        <v>2375</v>
      </c>
      <c r="F893" s="2" t="s">
        <v>2790</v>
      </c>
      <c r="G893" s="2" t="s">
        <v>33</v>
      </c>
      <c r="H893" s="2" t="s">
        <v>2791</v>
      </c>
      <c r="I893" s="2" t="s">
        <v>2792</v>
      </c>
      <c r="J893" s="2" t="s">
        <v>27</v>
      </c>
      <c r="K893" s="2" t="s">
        <v>28</v>
      </c>
      <c r="L893" s="2" t="s">
        <v>29</v>
      </c>
      <c r="M893" s="2" t="s">
        <v>30</v>
      </c>
      <c r="N893" s="2" t="s">
        <v>31</v>
      </c>
    </row>
    <row r="894" s="2" customFormat="1" ht="12" spans="1:14">
      <c r="A894" s="2" t="s">
        <v>18</v>
      </c>
      <c r="B894" s="2" t="s">
        <v>19</v>
      </c>
      <c r="C894" s="2" t="s">
        <v>20</v>
      </c>
      <c r="D894" s="2" t="s">
        <v>2789</v>
      </c>
      <c r="E894" s="2" t="s">
        <v>2375</v>
      </c>
      <c r="F894" s="2" t="s">
        <v>984</v>
      </c>
      <c r="G894" s="2" t="s">
        <v>33</v>
      </c>
      <c r="H894" s="2" t="s">
        <v>2793</v>
      </c>
      <c r="I894" s="2" t="s">
        <v>2794</v>
      </c>
      <c r="J894" s="2" t="s">
        <v>27</v>
      </c>
      <c r="K894" s="2" t="s">
        <v>28</v>
      </c>
      <c r="L894" s="2" t="s">
        <v>29</v>
      </c>
      <c r="M894" s="2" t="s">
        <v>30</v>
      </c>
      <c r="N894" s="2" t="s">
        <v>31</v>
      </c>
    </row>
    <row r="895" s="2" customFormat="1" ht="12" spans="1:14">
      <c r="A895" s="2" t="s">
        <v>18</v>
      </c>
      <c r="B895" s="2" t="s">
        <v>19</v>
      </c>
      <c r="C895" s="2" t="s">
        <v>20</v>
      </c>
      <c r="D895" s="2" t="s">
        <v>2789</v>
      </c>
      <c r="E895" s="2" t="s">
        <v>2375</v>
      </c>
      <c r="F895" s="2" t="s">
        <v>2795</v>
      </c>
      <c r="G895" s="2" t="s">
        <v>24</v>
      </c>
      <c r="H895" s="2" t="s">
        <v>2796</v>
      </c>
      <c r="I895" s="2" t="s">
        <v>2797</v>
      </c>
      <c r="J895" s="2" t="s">
        <v>27</v>
      </c>
      <c r="K895" s="2" t="s">
        <v>28</v>
      </c>
      <c r="L895" s="2" t="s">
        <v>29</v>
      </c>
      <c r="M895" s="2" t="s">
        <v>30</v>
      </c>
      <c r="N895" s="2" t="s">
        <v>31</v>
      </c>
    </row>
    <row r="896" s="2" customFormat="1" ht="12" spans="1:14">
      <c r="A896" s="2" t="s">
        <v>18</v>
      </c>
      <c r="B896" s="2" t="s">
        <v>19</v>
      </c>
      <c r="C896" s="2" t="s">
        <v>20</v>
      </c>
      <c r="D896" s="2" t="s">
        <v>2789</v>
      </c>
      <c r="E896" s="2" t="s">
        <v>2375</v>
      </c>
      <c r="F896" s="2" t="s">
        <v>2798</v>
      </c>
      <c r="G896" s="2" t="s">
        <v>24</v>
      </c>
      <c r="H896" s="2" t="s">
        <v>2799</v>
      </c>
      <c r="I896" s="2" t="s">
        <v>2800</v>
      </c>
      <c r="J896" s="2" t="s">
        <v>42</v>
      </c>
      <c r="K896" s="2" t="s">
        <v>28</v>
      </c>
      <c r="L896" s="2" t="s">
        <v>29</v>
      </c>
      <c r="M896" s="2" t="s">
        <v>30</v>
      </c>
      <c r="N896" s="2" t="s">
        <v>31</v>
      </c>
    </row>
    <row r="897" s="2" customFormat="1" ht="12" spans="1:14">
      <c r="A897" s="2" t="s">
        <v>18</v>
      </c>
      <c r="B897" s="2" t="s">
        <v>19</v>
      </c>
      <c r="C897" s="2" t="s">
        <v>20</v>
      </c>
      <c r="D897" s="2" t="s">
        <v>2789</v>
      </c>
      <c r="E897" s="2" t="s">
        <v>2375</v>
      </c>
      <c r="F897" s="2" t="s">
        <v>927</v>
      </c>
      <c r="G897" s="2" t="s">
        <v>33</v>
      </c>
      <c r="H897" s="2" t="s">
        <v>2801</v>
      </c>
      <c r="I897" s="2" t="s">
        <v>2802</v>
      </c>
      <c r="J897" s="2" t="s">
        <v>27</v>
      </c>
      <c r="K897" s="2" t="s">
        <v>28</v>
      </c>
      <c r="L897" s="2" t="s">
        <v>29</v>
      </c>
      <c r="M897" s="2" t="s">
        <v>30</v>
      </c>
      <c r="N897" s="2" t="s">
        <v>31</v>
      </c>
    </row>
    <row r="898" s="2" customFormat="1" ht="12" spans="1:14">
      <c r="A898" s="2" t="s">
        <v>18</v>
      </c>
      <c r="B898" s="2" t="s">
        <v>19</v>
      </c>
      <c r="C898" s="2" t="s">
        <v>20</v>
      </c>
      <c r="D898" s="2" t="s">
        <v>2789</v>
      </c>
      <c r="E898" s="2" t="s">
        <v>2375</v>
      </c>
      <c r="F898" s="2" t="s">
        <v>2803</v>
      </c>
      <c r="G898" s="2" t="s">
        <v>24</v>
      </c>
      <c r="H898" s="2" t="s">
        <v>2804</v>
      </c>
      <c r="I898" s="2" t="s">
        <v>2805</v>
      </c>
      <c r="J898" s="2" t="s">
        <v>27</v>
      </c>
      <c r="K898" s="2" t="s">
        <v>28</v>
      </c>
      <c r="L898" s="2" t="s">
        <v>29</v>
      </c>
      <c r="M898" s="2" t="s">
        <v>30</v>
      </c>
      <c r="N898" s="2" t="s">
        <v>31</v>
      </c>
    </row>
    <row r="899" s="3" customFormat="1" ht="12" spans="1:221">
      <c r="A899" s="3" t="s">
        <v>18</v>
      </c>
      <c r="B899" s="3" t="s">
        <v>19</v>
      </c>
      <c r="C899" s="3" t="s">
        <v>1797</v>
      </c>
      <c r="D899" s="3" t="s">
        <v>2098</v>
      </c>
      <c r="E899" s="3" t="s">
        <v>2099</v>
      </c>
      <c r="F899" s="3" t="s">
        <v>2806</v>
      </c>
      <c r="G899" s="3" t="s">
        <v>33</v>
      </c>
      <c r="H899" s="3" t="s">
        <v>2807</v>
      </c>
      <c r="I899" s="3" t="s">
        <v>2808</v>
      </c>
      <c r="J899" s="3" t="s">
        <v>27</v>
      </c>
      <c r="K899" s="3" t="s">
        <v>28</v>
      </c>
      <c r="L899" s="3" t="s">
        <v>29</v>
      </c>
      <c r="M899" s="3" t="s">
        <v>30</v>
      </c>
      <c r="N899" s="3" t="s">
        <v>31</v>
      </c>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row>
    <row r="900" s="2" customFormat="1" ht="12" spans="1:14">
      <c r="A900" s="2" t="s">
        <v>18</v>
      </c>
      <c r="B900" s="2" t="s">
        <v>19</v>
      </c>
      <c r="C900" s="2" t="s">
        <v>20</v>
      </c>
      <c r="D900" s="2" t="s">
        <v>2789</v>
      </c>
      <c r="E900" s="2" t="s">
        <v>2809</v>
      </c>
      <c r="F900" s="2" t="s">
        <v>2810</v>
      </c>
      <c r="G900" s="2" t="s">
        <v>33</v>
      </c>
      <c r="H900" s="2" t="s">
        <v>2811</v>
      </c>
      <c r="I900" s="2" t="s">
        <v>2812</v>
      </c>
      <c r="J900" s="2" t="s">
        <v>27</v>
      </c>
      <c r="K900" s="2" t="s">
        <v>28</v>
      </c>
      <c r="L900" s="2" t="s">
        <v>29</v>
      </c>
      <c r="M900" s="2" t="s">
        <v>30</v>
      </c>
      <c r="N900" s="2" t="s">
        <v>31</v>
      </c>
    </row>
    <row r="901" s="2" customFormat="1" ht="12" spans="1:14">
      <c r="A901" s="2" t="s">
        <v>18</v>
      </c>
      <c r="B901" s="2" t="s">
        <v>19</v>
      </c>
      <c r="C901" s="2" t="s">
        <v>20</v>
      </c>
      <c r="D901" s="2" t="s">
        <v>2789</v>
      </c>
      <c r="E901" s="2" t="s">
        <v>2809</v>
      </c>
      <c r="F901" s="2" t="s">
        <v>2813</v>
      </c>
      <c r="G901" s="2" t="s">
        <v>24</v>
      </c>
      <c r="H901" s="2" t="s">
        <v>2814</v>
      </c>
      <c r="I901" s="2" t="s">
        <v>2815</v>
      </c>
      <c r="J901" s="2" t="s">
        <v>27</v>
      </c>
      <c r="K901" s="2" t="s">
        <v>28</v>
      </c>
      <c r="L901" s="2" t="s">
        <v>29</v>
      </c>
      <c r="M901" s="2" t="s">
        <v>30</v>
      </c>
      <c r="N901" s="2" t="s">
        <v>31</v>
      </c>
    </row>
    <row r="902" s="2" customFormat="1" ht="12" spans="1:14">
      <c r="A902" s="2" t="s">
        <v>18</v>
      </c>
      <c r="B902" s="2" t="s">
        <v>19</v>
      </c>
      <c r="C902" s="2" t="s">
        <v>20</v>
      </c>
      <c r="D902" s="2" t="s">
        <v>2789</v>
      </c>
      <c r="E902" s="2" t="s">
        <v>2809</v>
      </c>
      <c r="F902" s="2" t="s">
        <v>2816</v>
      </c>
      <c r="G902" s="2" t="s">
        <v>33</v>
      </c>
      <c r="H902" s="2" t="s">
        <v>2817</v>
      </c>
      <c r="I902" s="2" t="s">
        <v>2818</v>
      </c>
      <c r="J902" s="2" t="s">
        <v>27</v>
      </c>
      <c r="K902" s="2" t="s">
        <v>28</v>
      </c>
      <c r="L902" s="2" t="s">
        <v>29</v>
      </c>
      <c r="M902" s="2" t="s">
        <v>30</v>
      </c>
      <c r="N902" s="2" t="s">
        <v>31</v>
      </c>
    </row>
    <row r="903" s="2" customFormat="1" ht="12" spans="1:14">
      <c r="A903" s="2" t="s">
        <v>18</v>
      </c>
      <c r="B903" s="2" t="s">
        <v>19</v>
      </c>
      <c r="C903" s="2" t="s">
        <v>20</v>
      </c>
      <c r="D903" s="2" t="s">
        <v>2789</v>
      </c>
      <c r="E903" s="2" t="s">
        <v>2809</v>
      </c>
      <c r="F903" s="2" t="s">
        <v>1554</v>
      </c>
      <c r="G903" s="2" t="s">
        <v>24</v>
      </c>
      <c r="H903" s="2" t="s">
        <v>2819</v>
      </c>
      <c r="I903" s="2" t="s">
        <v>2820</v>
      </c>
      <c r="J903" s="2" t="s">
        <v>27</v>
      </c>
      <c r="K903" s="2" t="s">
        <v>28</v>
      </c>
      <c r="L903" s="2" t="s">
        <v>29</v>
      </c>
      <c r="M903" s="2" t="s">
        <v>30</v>
      </c>
      <c r="N903" s="2" t="s">
        <v>31</v>
      </c>
    </row>
    <row r="904" s="2" customFormat="1" ht="12" spans="1:14">
      <c r="A904" s="2" t="s">
        <v>18</v>
      </c>
      <c r="B904" s="2" t="s">
        <v>19</v>
      </c>
      <c r="C904" s="2" t="s">
        <v>20</v>
      </c>
      <c r="D904" s="2" t="s">
        <v>2789</v>
      </c>
      <c r="E904" s="2" t="s">
        <v>2809</v>
      </c>
      <c r="F904" s="2" t="s">
        <v>505</v>
      </c>
      <c r="G904" s="2" t="s">
        <v>24</v>
      </c>
      <c r="H904" s="2" t="s">
        <v>2821</v>
      </c>
      <c r="I904" s="2" t="s">
        <v>2822</v>
      </c>
      <c r="J904" s="2" t="s">
        <v>27</v>
      </c>
      <c r="K904" s="2" t="s">
        <v>28</v>
      </c>
      <c r="L904" s="2" t="s">
        <v>29</v>
      </c>
      <c r="M904" s="2" t="s">
        <v>30</v>
      </c>
      <c r="N904" s="2" t="s">
        <v>31</v>
      </c>
    </row>
    <row r="905" s="2" customFormat="1" ht="12" spans="1:14">
      <c r="A905" s="2" t="s">
        <v>18</v>
      </c>
      <c r="B905" s="2" t="s">
        <v>19</v>
      </c>
      <c r="C905" s="2" t="s">
        <v>1797</v>
      </c>
      <c r="D905" s="2" t="s">
        <v>2098</v>
      </c>
      <c r="E905" s="2" t="s">
        <v>2099</v>
      </c>
      <c r="F905" s="2" t="s">
        <v>2823</v>
      </c>
      <c r="G905" s="2" t="s">
        <v>33</v>
      </c>
      <c r="H905" s="2" t="s">
        <v>2824</v>
      </c>
      <c r="I905" s="2" t="s">
        <v>2825</v>
      </c>
      <c r="J905" s="2" t="s">
        <v>27</v>
      </c>
      <c r="K905" s="2" t="s">
        <v>28</v>
      </c>
      <c r="L905" s="2" t="s">
        <v>29</v>
      </c>
      <c r="M905" s="2" t="s">
        <v>30</v>
      </c>
      <c r="N905" s="2" t="s">
        <v>31</v>
      </c>
    </row>
    <row r="906" s="2" customFormat="1" ht="12" spans="1:14">
      <c r="A906" s="2" t="s">
        <v>18</v>
      </c>
      <c r="B906" s="2" t="s">
        <v>19</v>
      </c>
      <c r="C906" s="2" t="s">
        <v>20</v>
      </c>
      <c r="D906" s="2" t="s">
        <v>2789</v>
      </c>
      <c r="E906" s="2" t="s">
        <v>2826</v>
      </c>
      <c r="F906" s="2" t="s">
        <v>964</v>
      </c>
      <c r="G906" s="2" t="s">
        <v>24</v>
      </c>
      <c r="H906" s="2" t="s">
        <v>2827</v>
      </c>
      <c r="I906" s="2" t="s">
        <v>2828</v>
      </c>
      <c r="J906" s="2" t="s">
        <v>27</v>
      </c>
      <c r="K906" s="2" t="s">
        <v>28</v>
      </c>
      <c r="L906" s="2" t="s">
        <v>29</v>
      </c>
      <c r="M906" s="2" t="s">
        <v>30</v>
      </c>
      <c r="N906" s="2" t="s">
        <v>31</v>
      </c>
    </row>
    <row r="907" s="2" customFormat="1" ht="12" spans="1:14">
      <c r="A907" s="2" t="s">
        <v>18</v>
      </c>
      <c r="B907" s="2" t="s">
        <v>19</v>
      </c>
      <c r="C907" s="2" t="s">
        <v>20</v>
      </c>
      <c r="D907" s="2" t="s">
        <v>2789</v>
      </c>
      <c r="E907" s="2" t="s">
        <v>2826</v>
      </c>
      <c r="F907" s="2" t="s">
        <v>2829</v>
      </c>
      <c r="G907" s="2" t="s">
        <v>24</v>
      </c>
      <c r="H907" s="2" t="s">
        <v>2830</v>
      </c>
      <c r="I907" s="2" t="s">
        <v>2831</v>
      </c>
      <c r="J907" s="2" t="s">
        <v>27</v>
      </c>
      <c r="K907" s="2" t="s">
        <v>28</v>
      </c>
      <c r="L907" s="2" t="s">
        <v>29</v>
      </c>
      <c r="M907" s="2" t="s">
        <v>30</v>
      </c>
      <c r="N907" s="2" t="s">
        <v>31</v>
      </c>
    </row>
    <row r="908" s="2" customFormat="1" ht="12" spans="1:14">
      <c r="A908" s="2" t="s">
        <v>18</v>
      </c>
      <c r="B908" s="2" t="s">
        <v>19</v>
      </c>
      <c r="C908" s="2" t="s">
        <v>20</v>
      </c>
      <c r="D908" s="2" t="s">
        <v>2789</v>
      </c>
      <c r="E908" s="2" t="s">
        <v>2826</v>
      </c>
      <c r="F908" s="2" t="s">
        <v>2832</v>
      </c>
      <c r="G908" s="2" t="s">
        <v>33</v>
      </c>
      <c r="H908" s="2" t="s">
        <v>2833</v>
      </c>
      <c r="I908" s="2" t="s">
        <v>2834</v>
      </c>
      <c r="J908" s="2" t="s">
        <v>42</v>
      </c>
      <c r="K908" s="2" t="s">
        <v>28</v>
      </c>
      <c r="L908" s="2" t="s">
        <v>29</v>
      </c>
      <c r="M908" s="2" t="s">
        <v>30</v>
      </c>
      <c r="N908" s="2" t="s">
        <v>31</v>
      </c>
    </row>
    <row r="909" s="3" customFormat="1" ht="12" spans="1:221">
      <c r="A909" s="3" t="s">
        <v>18</v>
      </c>
      <c r="B909" s="3" t="s">
        <v>19</v>
      </c>
      <c r="C909" s="3" t="s">
        <v>1797</v>
      </c>
      <c r="D909" s="3" t="s">
        <v>2098</v>
      </c>
      <c r="E909" s="3" t="s">
        <v>2835</v>
      </c>
      <c r="F909" s="3" t="s">
        <v>2836</v>
      </c>
      <c r="G909" s="3" t="s">
        <v>33</v>
      </c>
      <c r="H909" s="3" t="s">
        <v>2837</v>
      </c>
      <c r="I909" s="3" t="s">
        <v>2838</v>
      </c>
      <c r="J909" s="3" t="s">
        <v>42</v>
      </c>
      <c r="K909" s="3" t="s">
        <v>28</v>
      </c>
      <c r="L909" s="3" t="s">
        <v>29</v>
      </c>
      <c r="M909" s="3" t="s">
        <v>30</v>
      </c>
      <c r="N909" s="3" t="s">
        <v>31</v>
      </c>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row>
    <row r="910" s="2" customFormat="1" ht="12" spans="1:14">
      <c r="A910" s="2" t="s">
        <v>18</v>
      </c>
      <c r="B910" s="2" t="s">
        <v>19</v>
      </c>
      <c r="C910" s="2" t="s">
        <v>20</v>
      </c>
      <c r="D910" s="2" t="s">
        <v>2789</v>
      </c>
      <c r="E910" s="2" t="s">
        <v>1745</v>
      </c>
      <c r="F910" s="2" t="s">
        <v>78</v>
      </c>
      <c r="G910" s="2" t="s">
        <v>24</v>
      </c>
      <c r="H910" s="2" t="s">
        <v>2839</v>
      </c>
      <c r="I910" s="2" t="s">
        <v>2840</v>
      </c>
      <c r="J910" s="2" t="s">
        <v>27</v>
      </c>
      <c r="K910" s="2" t="s">
        <v>28</v>
      </c>
      <c r="L910" s="2" t="s">
        <v>29</v>
      </c>
      <c r="M910" s="2" t="s">
        <v>30</v>
      </c>
      <c r="N910" s="2" t="s">
        <v>31</v>
      </c>
    </row>
    <row r="911" s="2" customFormat="1" ht="12" spans="1:14">
      <c r="A911" s="2" t="s">
        <v>18</v>
      </c>
      <c r="B911" s="2" t="s">
        <v>19</v>
      </c>
      <c r="C911" s="2" t="s">
        <v>20</v>
      </c>
      <c r="D911" s="2" t="s">
        <v>2789</v>
      </c>
      <c r="E911" s="2" t="s">
        <v>1745</v>
      </c>
      <c r="F911" s="2" t="s">
        <v>2841</v>
      </c>
      <c r="G911" s="2" t="s">
        <v>24</v>
      </c>
      <c r="H911" s="2" t="s">
        <v>2842</v>
      </c>
      <c r="I911" s="2" t="s">
        <v>2843</v>
      </c>
      <c r="J911" s="2" t="s">
        <v>27</v>
      </c>
      <c r="K911" s="2" t="s">
        <v>28</v>
      </c>
      <c r="L911" s="2" t="s">
        <v>29</v>
      </c>
      <c r="M911" s="2" t="s">
        <v>30</v>
      </c>
      <c r="N911" s="2" t="s">
        <v>31</v>
      </c>
    </row>
    <row r="912" s="2" customFormat="1" ht="12" spans="1:14">
      <c r="A912" s="2" t="s">
        <v>18</v>
      </c>
      <c r="B912" s="2" t="s">
        <v>19</v>
      </c>
      <c r="C912" s="2" t="s">
        <v>20</v>
      </c>
      <c r="D912" s="2" t="s">
        <v>2789</v>
      </c>
      <c r="E912" s="2" t="s">
        <v>1745</v>
      </c>
      <c r="F912" s="2" t="s">
        <v>2844</v>
      </c>
      <c r="G912" s="2" t="s">
        <v>24</v>
      </c>
      <c r="H912" s="2" t="s">
        <v>2845</v>
      </c>
      <c r="I912" s="2" t="s">
        <v>2846</v>
      </c>
      <c r="J912" s="2" t="s">
        <v>27</v>
      </c>
      <c r="K912" s="2" t="s">
        <v>28</v>
      </c>
      <c r="L912" s="2" t="s">
        <v>29</v>
      </c>
      <c r="M912" s="2" t="s">
        <v>30</v>
      </c>
      <c r="N912" s="2" t="s">
        <v>31</v>
      </c>
    </row>
    <row r="913" s="2" customFormat="1" ht="12" spans="1:14">
      <c r="A913" s="2" t="s">
        <v>18</v>
      </c>
      <c r="B913" s="2" t="s">
        <v>19</v>
      </c>
      <c r="C913" s="2" t="s">
        <v>20</v>
      </c>
      <c r="D913" s="2" t="s">
        <v>2789</v>
      </c>
      <c r="E913" s="2" t="s">
        <v>1745</v>
      </c>
      <c r="F913" s="2" t="s">
        <v>2847</v>
      </c>
      <c r="G913" s="2" t="s">
        <v>33</v>
      </c>
      <c r="H913" s="2" t="s">
        <v>2848</v>
      </c>
      <c r="I913" s="2" t="s">
        <v>2849</v>
      </c>
      <c r="J913" s="2" t="s">
        <v>27</v>
      </c>
      <c r="K913" s="2" t="s">
        <v>28</v>
      </c>
      <c r="L913" s="2" t="s">
        <v>29</v>
      </c>
      <c r="M913" s="2" t="s">
        <v>30</v>
      </c>
      <c r="N913" s="2" t="s">
        <v>31</v>
      </c>
    </row>
    <row r="914" s="2" customFormat="1" ht="12" spans="1:14">
      <c r="A914" s="2" t="s">
        <v>18</v>
      </c>
      <c r="B914" s="2" t="s">
        <v>19</v>
      </c>
      <c r="C914" s="2" t="s">
        <v>1797</v>
      </c>
      <c r="D914" s="2" t="s">
        <v>2098</v>
      </c>
      <c r="E914" s="2" t="s">
        <v>2850</v>
      </c>
      <c r="F914" s="2" t="s">
        <v>2851</v>
      </c>
      <c r="G914" s="2" t="s">
        <v>33</v>
      </c>
      <c r="H914" s="2" t="s">
        <v>2852</v>
      </c>
      <c r="I914" s="2" t="s">
        <v>2853</v>
      </c>
      <c r="J914" s="2" t="s">
        <v>42</v>
      </c>
      <c r="K914" s="2" t="s">
        <v>28</v>
      </c>
      <c r="L914" s="2" t="s">
        <v>29</v>
      </c>
      <c r="M914" s="2" t="s">
        <v>30</v>
      </c>
      <c r="N914" s="2" t="s">
        <v>31</v>
      </c>
    </row>
    <row r="915" s="2" customFormat="1" ht="12" spans="1:14">
      <c r="A915" s="2" t="s">
        <v>18</v>
      </c>
      <c r="B915" s="2" t="s">
        <v>19</v>
      </c>
      <c r="C915" s="2" t="s">
        <v>20</v>
      </c>
      <c r="D915" s="2" t="s">
        <v>2751</v>
      </c>
      <c r="E915" s="2" t="s">
        <v>2854</v>
      </c>
      <c r="F915" s="2" t="s">
        <v>2855</v>
      </c>
      <c r="G915" s="2" t="s">
        <v>33</v>
      </c>
      <c r="H915" s="2" t="s">
        <v>2856</v>
      </c>
      <c r="I915" s="2" t="s">
        <v>2857</v>
      </c>
      <c r="J915" s="2" t="s">
        <v>27</v>
      </c>
      <c r="K915" s="2" t="s">
        <v>28</v>
      </c>
      <c r="L915" s="2" t="s">
        <v>29</v>
      </c>
      <c r="M915" s="2" t="s">
        <v>30</v>
      </c>
      <c r="N915" s="2" t="s">
        <v>31</v>
      </c>
    </row>
    <row r="916" s="2" customFormat="1" ht="12" spans="1:14">
      <c r="A916" s="2" t="s">
        <v>18</v>
      </c>
      <c r="B916" s="2" t="s">
        <v>19</v>
      </c>
      <c r="C916" s="2" t="s">
        <v>20</v>
      </c>
      <c r="D916" s="2" t="s">
        <v>2724</v>
      </c>
      <c r="E916" s="2" t="s">
        <v>2725</v>
      </c>
      <c r="F916" s="2" t="s">
        <v>2858</v>
      </c>
      <c r="G916" s="2" t="s">
        <v>33</v>
      </c>
      <c r="H916" s="2" t="s">
        <v>2859</v>
      </c>
      <c r="I916" s="2" t="s">
        <v>2860</v>
      </c>
      <c r="J916" s="2" t="s">
        <v>42</v>
      </c>
      <c r="K916" s="2" t="s">
        <v>28</v>
      </c>
      <c r="L916" s="2" t="s">
        <v>29</v>
      </c>
      <c r="M916" s="2" t="s">
        <v>30</v>
      </c>
      <c r="N916" s="2" t="s">
        <v>31</v>
      </c>
    </row>
    <row r="917" s="2" customFormat="1" ht="12" spans="1:14">
      <c r="A917" s="2" t="s">
        <v>18</v>
      </c>
      <c r="B917" s="2" t="s">
        <v>19</v>
      </c>
      <c r="C917" s="2" t="s">
        <v>20</v>
      </c>
      <c r="D917" s="2" t="s">
        <v>2724</v>
      </c>
      <c r="E917" s="2" t="s">
        <v>2725</v>
      </c>
      <c r="F917" s="2" t="s">
        <v>2861</v>
      </c>
      <c r="G917" s="2" t="s">
        <v>33</v>
      </c>
      <c r="H917" s="2" t="s">
        <v>2862</v>
      </c>
      <c r="I917" s="2" t="s">
        <v>2863</v>
      </c>
      <c r="J917" s="2" t="s">
        <v>27</v>
      </c>
      <c r="K917" s="2" t="s">
        <v>28</v>
      </c>
      <c r="L917" s="2" t="s">
        <v>29</v>
      </c>
      <c r="M917" s="2" t="s">
        <v>30</v>
      </c>
      <c r="N917" s="2" t="s">
        <v>31</v>
      </c>
    </row>
    <row r="918" s="2" customFormat="1" ht="12" spans="1:14">
      <c r="A918" s="2" t="s">
        <v>18</v>
      </c>
      <c r="B918" s="2" t="s">
        <v>19</v>
      </c>
      <c r="C918" s="2" t="s">
        <v>20</v>
      </c>
      <c r="D918" s="2" t="s">
        <v>2724</v>
      </c>
      <c r="E918" s="2" t="s">
        <v>2725</v>
      </c>
      <c r="F918" s="2" t="s">
        <v>2864</v>
      </c>
      <c r="G918" s="2" t="s">
        <v>24</v>
      </c>
      <c r="H918" s="2" t="s">
        <v>2215</v>
      </c>
      <c r="I918" s="2" t="s">
        <v>2865</v>
      </c>
      <c r="J918" s="2" t="s">
        <v>42</v>
      </c>
      <c r="K918" s="2" t="s">
        <v>28</v>
      </c>
      <c r="L918" s="2" t="s">
        <v>29</v>
      </c>
      <c r="M918" s="2" t="s">
        <v>30</v>
      </c>
      <c r="N918" s="2" t="s">
        <v>31</v>
      </c>
    </row>
    <row r="919" s="2" customFormat="1" ht="12" spans="1:14">
      <c r="A919" s="2" t="s">
        <v>18</v>
      </c>
      <c r="B919" s="2" t="s">
        <v>19</v>
      </c>
      <c r="C919" s="2" t="s">
        <v>20</v>
      </c>
      <c r="D919" s="2" t="s">
        <v>2724</v>
      </c>
      <c r="E919" s="2" t="s">
        <v>2725</v>
      </c>
      <c r="F919" s="2" t="s">
        <v>2866</v>
      </c>
      <c r="G919" s="2" t="s">
        <v>24</v>
      </c>
      <c r="H919" s="2" t="s">
        <v>2867</v>
      </c>
      <c r="I919" s="2" t="s">
        <v>2868</v>
      </c>
      <c r="J919" s="2" t="s">
        <v>42</v>
      </c>
      <c r="K919" s="2" t="s">
        <v>28</v>
      </c>
      <c r="L919" s="2" t="s">
        <v>29</v>
      </c>
      <c r="M919" s="2" t="s">
        <v>30</v>
      </c>
      <c r="N919" s="2" t="s">
        <v>31</v>
      </c>
    </row>
    <row r="920" s="2" customFormat="1" ht="12" spans="1:14">
      <c r="A920" s="2" t="s">
        <v>18</v>
      </c>
      <c r="B920" s="2" t="s">
        <v>19</v>
      </c>
      <c r="C920" s="2" t="s">
        <v>20</v>
      </c>
      <c r="D920" s="2" t="s">
        <v>2724</v>
      </c>
      <c r="E920" s="2" t="s">
        <v>2725</v>
      </c>
      <c r="F920" s="2" t="s">
        <v>2869</v>
      </c>
      <c r="G920" s="2" t="s">
        <v>24</v>
      </c>
      <c r="H920" s="2" t="s">
        <v>2870</v>
      </c>
      <c r="I920" s="2" t="s">
        <v>2871</v>
      </c>
      <c r="J920" s="2" t="s">
        <v>42</v>
      </c>
      <c r="K920" s="2" t="s">
        <v>28</v>
      </c>
      <c r="L920" s="2" t="s">
        <v>29</v>
      </c>
      <c r="M920" s="2" t="s">
        <v>30</v>
      </c>
      <c r="N920" s="2" t="s">
        <v>31</v>
      </c>
    </row>
    <row r="921" s="2" customFormat="1" ht="12" spans="1:14">
      <c r="A921" s="2" t="s">
        <v>18</v>
      </c>
      <c r="B921" s="2" t="s">
        <v>19</v>
      </c>
      <c r="C921" s="2" t="s">
        <v>20</v>
      </c>
      <c r="D921" s="2" t="s">
        <v>2724</v>
      </c>
      <c r="E921" s="2" t="s">
        <v>2725</v>
      </c>
      <c r="F921" s="2" t="s">
        <v>2872</v>
      </c>
      <c r="G921" s="2" t="s">
        <v>24</v>
      </c>
      <c r="H921" s="2" t="s">
        <v>2873</v>
      </c>
      <c r="I921" s="2" t="s">
        <v>2874</v>
      </c>
      <c r="J921" s="2" t="s">
        <v>42</v>
      </c>
      <c r="K921" s="2" t="s">
        <v>28</v>
      </c>
      <c r="L921" s="2" t="s">
        <v>29</v>
      </c>
      <c r="M921" s="2" t="s">
        <v>30</v>
      </c>
      <c r="N921" s="2" t="s">
        <v>31</v>
      </c>
    </row>
    <row r="922" s="3" customFormat="1" ht="16" customHeight="1" spans="1:221">
      <c r="A922" s="3" t="s">
        <v>18</v>
      </c>
      <c r="B922" s="3" t="s">
        <v>19</v>
      </c>
      <c r="C922" s="3" t="s">
        <v>1797</v>
      </c>
      <c r="D922" s="3" t="s">
        <v>2354</v>
      </c>
      <c r="E922" s="3" t="s">
        <v>2875</v>
      </c>
      <c r="F922" s="3" t="s">
        <v>1721</v>
      </c>
      <c r="G922" s="3" t="s">
        <v>33</v>
      </c>
      <c r="H922" s="3" t="s">
        <v>2876</v>
      </c>
      <c r="I922" s="3" t="s">
        <v>2877</v>
      </c>
      <c r="J922" s="3" t="s">
        <v>27</v>
      </c>
      <c r="K922" s="3" t="s">
        <v>28</v>
      </c>
      <c r="L922" s="3" t="s">
        <v>29</v>
      </c>
      <c r="M922" s="3" t="s">
        <v>30</v>
      </c>
      <c r="N922" s="3" t="s">
        <v>31</v>
      </c>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row>
    <row r="923" s="2" customFormat="1" ht="12" spans="1:14">
      <c r="A923" s="2" t="s">
        <v>18</v>
      </c>
      <c r="B923" s="2" t="s">
        <v>19</v>
      </c>
      <c r="C923" s="2" t="s">
        <v>1797</v>
      </c>
      <c r="D923" s="2" t="s">
        <v>2083</v>
      </c>
      <c r="E923" s="2" t="s">
        <v>2543</v>
      </c>
      <c r="F923" s="2" t="s">
        <v>2878</v>
      </c>
      <c r="G923" s="2" t="s">
        <v>24</v>
      </c>
      <c r="H923" s="2" t="s">
        <v>2879</v>
      </c>
      <c r="I923" s="2" t="s">
        <v>2880</v>
      </c>
      <c r="J923" s="2" t="s">
        <v>42</v>
      </c>
      <c r="K923" s="2" t="s">
        <v>28</v>
      </c>
      <c r="L923" s="2" t="s">
        <v>29</v>
      </c>
      <c r="M923" s="2" t="s">
        <v>30</v>
      </c>
      <c r="N923" s="2" t="s">
        <v>31</v>
      </c>
    </row>
    <row r="924" s="2" customFormat="1" ht="12" spans="1:14">
      <c r="A924" s="2" t="s">
        <v>18</v>
      </c>
      <c r="B924" s="2" t="s">
        <v>19</v>
      </c>
      <c r="C924" s="2" t="s">
        <v>1797</v>
      </c>
      <c r="D924" s="2" t="s">
        <v>2083</v>
      </c>
      <c r="E924" s="2" t="s">
        <v>2543</v>
      </c>
      <c r="F924" s="2" t="s">
        <v>2881</v>
      </c>
      <c r="G924" s="2" t="s">
        <v>24</v>
      </c>
      <c r="H924" s="2" t="s">
        <v>2882</v>
      </c>
      <c r="I924" s="2" t="s">
        <v>2883</v>
      </c>
      <c r="J924" s="2" t="s">
        <v>42</v>
      </c>
      <c r="K924" s="2" t="s">
        <v>28</v>
      </c>
      <c r="L924" s="2" t="s">
        <v>29</v>
      </c>
      <c r="M924" s="2" t="s">
        <v>30</v>
      </c>
      <c r="N924" s="2" t="s">
        <v>31</v>
      </c>
    </row>
    <row r="925" s="2" customFormat="1" ht="12" spans="1:14">
      <c r="A925" s="2" t="s">
        <v>18</v>
      </c>
      <c r="B925" s="2" t="s">
        <v>19</v>
      </c>
      <c r="C925" s="2" t="s">
        <v>1797</v>
      </c>
      <c r="D925" s="2" t="s">
        <v>2083</v>
      </c>
      <c r="E925" s="2" t="s">
        <v>2543</v>
      </c>
      <c r="F925" s="2" t="s">
        <v>2884</v>
      </c>
      <c r="G925" s="2" t="s">
        <v>33</v>
      </c>
      <c r="H925" s="2" t="s">
        <v>1071</v>
      </c>
      <c r="I925" s="2" t="s">
        <v>2885</v>
      </c>
      <c r="J925" s="2" t="s">
        <v>42</v>
      </c>
      <c r="K925" s="2" t="s">
        <v>28</v>
      </c>
      <c r="L925" s="2" t="s">
        <v>29</v>
      </c>
      <c r="M925" s="2" t="s">
        <v>30</v>
      </c>
      <c r="N925" s="2" t="s">
        <v>31</v>
      </c>
    </row>
    <row r="926" s="2" customFormat="1" ht="12" spans="1:14">
      <c r="A926" s="2" t="s">
        <v>18</v>
      </c>
      <c r="B926" s="2" t="s">
        <v>19</v>
      </c>
      <c r="C926" s="2" t="s">
        <v>1797</v>
      </c>
      <c r="D926" s="2" t="s">
        <v>2083</v>
      </c>
      <c r="E926" s="2" t="s">
        <v>2543</v>
      </c>
      <c r="F926" s="2" t="s">
        <v>2886</v>
      </c>
      <c r="G926" s="2" t="s">
        <v>33</v>
      </c>
      <c r="H926" s="2" t="s">
        <v>2887</v>
      </c>
      <c r="I926" s="2" t="s">
        <v>2888</v>
      </c>
      <c r="J926" s="2" t="s">
        <v>42</v>
      </c>
      <c r="K926" s="2" t="s">
        <v>28</v>
      </c>
      <c r="L926" s="2" t="s">
        <v>29</v>
      </c>
      <c r="M926" s="2" t="s">
        <v>30</v>
      </c>
      <c r="N926" s="2" t="s">
        <v>31</v>
      </c>
    </row>
    <row r="927" s="2" customFormat="1" ht="12" spans="1:14">
      <c r="A927" s="2" t="s">
        <v>18</v>
      </c>
      <c r="B927" s="2" t="s">
        <v>19</v>
      </c>
      <c r="C927" s="2" t="s">
        <v>20</v>
      </c>
      <c r="D927" s="2" t="s">
        <v>2789</v>
      </c>
      <c r="E927" s="2" t="s">
        <v>2826</v>
      </c>
      <c r="F927" s="2" t="s">
        <v>2889</v>
      </c>
      <c r="G927" s="2" t="s">
        <v>33</v>
      </c>
      <c r="H927" s="2" t="s">
        <v>2890</v>
      </c>
      <c r="I927" s="2" t="s">
        <v>2891</v>
      </c>
      <c r="J927" s="2" t="s">
        <v>27</v>
      </c>
      <c r="K927" s="2" t="s">
        <v>28</v>
      </c>
      <c r="L927" s="2" t="s">
        <v>29</v>
      </c>
      <c r="M927" s="2" t="s">
        <v>30</v>
      </c>
      <c r="N927" s="2" t="s">
        <v>31</v>
      </c>
    </row>
    <row r="928" s="2" customFormat="1" ht="12" spans="1:14">
      <c r="A928" s="2" t="s">
        <v>18</v>
      </c>
      <c r="B928" s="2" t="s">
        <v>19</v>
      </c>
      <c r="C928" s="2" t="s">
        <v>20</v>
      </c>
      <c r="D928" s="2" t="s">
        <v>21</v>
      </c>
      <c r="E928" s="2" t="s">
        <v>322</v>
      </c>
      <c r="F928" s="2" t="s">
        <v>2892</v>
      </c>
      <c r="G928" s="2" t="s">
        <v>33</v>
      </c>
      <c r="H928" s="2" t="s">
        <v>2893</v>
      </c>
      <c r="I928" s="2" t="s">
        <v>2894</v>
      </c>
      <c r="J928" s="2" t="s">
        <v>27</v>
      </c>
      <c r="K928" s="2" t="s">
        <v>28</v>
      </c>
      <c r="L928" s="2" t="s">
        <v>29</v>
      </c>
      <c r="M928" s="2" t="s">
        <v>30</v>
      </c>
      <c r="N928" s="2" t="s">
        <v>31</v>
      </c>
    </row>
    <row r="929" s="2" customFormat="1" ht="12" spans="1:14">
      <c r="A929" s="2" t="s">
        <v>18</v>
      </c>
      <c r="B929" s="2" t="s">
        <v>19</v>
      </c>
      <c r="C929" s="2" t="s">
        <v>20</v>
      </c>
      <c r="D929" s="2" t="s">
        <v>21</v>
      </c>
      <c r="E929" s="2" t="s">
        <v>322</v>
      </c>
      <c r="F929" s="2" t="s">
        <v>2685</v>
      </c>
      <c r="G929" s="2" t="s">
        <v>24</v>
      </c>
      <c r="H929" s="2" t="s">
        <v>2895</v>
      </c>
      <c r="I929" s="2" t="s">
        <v>2896</v>
      </c>
      <c r="J929" s="2" t="s">
        <v>42</v>
      </c>
      <c r="K929" s="2" t="s">
        <v>28</v>
      </c>
      <c r="L929" s="2" t="s">
        <v>29</v>
      </c>
      <c r="M929" s="2" t="s">
        <v>30</v>
      </c>
      <c r="N929" s="2" t="s">
        <v>31</v>
      </c>
    </row>
    <row r="930" s="2" customFormat="1" ht="12" spans="1:14">
      <c r="A930" s="2" t="s">
        <v>18</v>
      </c>
      <c r="B930" s="2" t="s">
        <v>19</v>
      </c>
      <c r="C930" s="2" t="s">
        <v>20</v>
      </c>
      <c r="D930" s="2" t="s">
        <v>21</v>
      </c>
      <c r="E930" s="2" t="s">
        <v>322</v>
      </c>
      <c r="F930" s="2" t="s">
        <v>2897</v>
      </c>
      <c r="G930" s="2" t="s">
        <v>24</v>
      </c>
      <c r="H930" s="2" t="s">
        <v>2898</v>
      </c>
      <c r="I930" s="2" t="s">
        <v>2899</v>
      </c>
      <c r="J930" s="2" t="s">
        <v>42</v>
      </c>
      <c r="K930" s="2" t="s">
        <v>28</v>
      </c>
      <c r="L930" s="2" t="s">
        <v>29</v>
      </c>
      <c r="M930" s="2" t="s">
        <v>30</v>
      </c>
      <c r="N930" s="2" t="s">
        <v>31</v>
      </c>
    </row>
    <row r="931" s="2" customFormat="1" ht="12" spans="1:14">
      <c r="A931" s="2" t="s">
        <v>18</v>
      </c>
      <c r="B931" s="2" t="s">
        <v>19</v>
      </c>
      <c r="C931" s="2" t="s">
        <v>1797</v>
      </c>
      <c r="D931" s="2" t="s">
        <v>1798</v>
      </c>
      <c r="E931" s="2" t="s">
        <v>1799</v>
      </c>
      <c r="F931" s="2" t="s">
        <v>2900</v>
      </c>
      <c r="G931" s="2" t="s">
        <v>33</v>
      </c>
      <c r="H931" s="2" t="s">
        <v>2901</v>
      </c>
      <c r="I931" s="2" t="s">
        <v>2902</v>
      </c>
      <c r="J931" s="2" t="s">
        <v>27</v>
      </c>
      <c r="K931" s="2" t="s">
        <v>28</v>
      </c>
      <c r="L931" s="2" t="s">
        <v>29</v>
      </c>
      <c r="M931" s="2" t="s">
        <v>30</v>
      </c>
      <c r="N931" s="2" t="s">
        <v>31</v>
      </c>
    </row>
    <row r="932" s="2" customFormat="1" ht="12" spans="1:14">
      <c r="A932" s="2" t="s">
        <v>18</v>
      </c>
      <c r="B932" s="2" t="s">
        <v>19</v>
      </c>
      <c r="C932" s="2" t="s">
        <v>20</v>
      </c>
      <c r="D932" s="2" t="s">
        <v>2789</v>
      </c>
      <c r="E932" s="2" t="s">
        <v>2375</v>
      </c>
      <c r="F932" s="2" t="s">
        <v>2903</v>
      </c>
      <c r="G932" s="2" t="s">
        <v>33</v>
      </c>
      <c r="H932" s="2" t="s">
        <v>2904</v>
      </c>
      <c r="I932" s="2" t="s">
        <v>2905</v>
      </c>
      <c r="J932" s="2" t="s">
        <v>27</v>
      </c>
      <c r="K932" s="2" t="s">
        <v>28</v>
      </c>
      <c r="L932" s="2" t="s">
        <v>29</v>
      </c>
      <c r="M932" s="2" t="s">
        <v>30</v>
      </c>
      <c r="N932" s="2" t="s">
        <v>31</v>
      </c>
    </row>
    <row r="933" s="3" customFormat="1" ht="12" spans="1:221">
      <c r="A933" s="3" t="s">
        <v>18</v>
      </c>
      <c r="B933" s="3" t="s">
        <v>19</v>
      </c>
      <c r="C933" s="3" t="s">
        <v>1797</v>
      </c>
      <c r="D933" s="3" t="s">
        <v>1798</v>
      </c>
      <c r="E933" s="3" t="s">
        <v>1799</v>
      </c>
      <c r="F933" s="3" t="s">
        <v>2906</v>
      </c>
      <c r="G933" s="3" t="s">
        <v>33</v>
      </c>
      <c r="H933" s="3" t="s">
        <v>2907</v>
      </c>
      <c r="I933" s="3" t="s">
        <v>2908</v>
      </c>
      <c r="J933" s="3" t="s">
        <v>27</v>
      </c>
      <c r="K933" s="3" t="s">
        <v>28</v>
      </c>
      <c r="L933" s="3" t="s">
        <v>29</v>
      </c>
      <c r="M933" s="3" t="s">
        <v>30</v>
      </c>
      <c r="N933" s="3" t="s">
        <v>31</v>
      </c>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row>
    <row r="934" s="3" customFormat="1" ht="12" spans="1:221">
      <c r="A934" s="3" t="s">
        <v>18</v>
      </c>
      <c r="B934" s="3" t="s">
        <v>19</v>
      </c>
      <c r="C934" s="3" t="s">
        <v>1797</v>
      </c>
      <c r="D934" s="3" t="s">
        <v>1798</v>
      </c>
      <c r="E934" s="3" t="s">
        <v>1799</v>
      </c>
      <c r="F934" s="3" t="s">
        <v>2909</v>
      </c>
      <c r="G934" s="3" t="s">
        <v>24</v>
      </c>
      <c r="H934" s="3" t="s">
        <v>2910</v>
      </c>
      <c r="I934" s="3" t="s">
        <v>2911</v>
      </c>
      <c r="J934" s="3" t="s">
        <v>27</v>
      </c>
      <c r="K934" s="3" t="s">
        <v>28</v>
      </c>
      <c r="L934" s="3" t="s">
        <v>29</v>
      </c>
      <c r="M934" s="3" t="s">
        <v>30</v>
      </c>
      <c r="N934" s="3" t="s">
        <v>31</v>
      </c>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row>
    <row r="935" s="3" customFormat="1" ht="12" spans="1:221">
      <c r="A935" s="3" t="s">
        <v>18</v>
      </c>
      <c r="B935" s="3" t="s">
        <v>19</v>
      </c>
      <c r="C935" s="3" t="s">
        <v>1797</v>
      </c>
      <c r="D935" s="3" t="s">
        <v>1798</v>
      </c>
      <c r="E935" s="3" t="s">
        <v>1799</v>
      </c>
      <c r="F935" s="3" t="s">
        <v>2912</v>
      </c>
      <c r="G935" s="3" t="s">
        <v>24</v>
      </c>
      <c r="H935" s="3" t="s">
        <v>2913</v>
      </c>
      <c r="I935" s="3" t="s">
        <v>2914</v>
      </c>
      <c r="J935" s="3" t="s">
        <v>27</v>
      </c>
      <c r="K935" s="3" t="s">
        <v>28</v>
      </c>
      <c r="L935" s="3" t="s">
        <v>29</v>
      </c>
      <c r="M935" s="3" t="s">
        <v>30</v>
      </c>
      <c r="N935" s="3" t="s">
        <v>31</v>
      </c>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row>
    <row r="936" s="3" customFormat="1" ht="12" spans="1:221">
      <c r="A936" s="3" t="s">
        <v>18</v>
      </c>
      <c r="B936" s="3" t="s">
        <v>19</v>
      </c>
      <c r="C936" s="3" t="s">
        <v>1797</v>
      </c>
      <c r="D936" s="3" t="s">
        <v>1798</v>
      </c>
      <c r="E936" s="3" t="s">
        <v>1799</v>
      </c>
      <c r="F936" s="3" t="s">
        <v>927</v>
      </c>
      <c r="G936" s="3" t="s">
        <v>33</v>
      </c>
      <c r="H936" s="3" t="s">
        <v>2915</v>
      </c>
      <c r="I936" s="3" t="s">
        <v>2916</v>
      </c>
      <c r="J936" s="3" t="s">
        <v>27</v>
      </c>
      <c r="K936" s="3" t="s">
        <v>28</v>
      </c>
      <c r="L936" s="3" t="s">
        <v>29</v>
      </c>
      <c r="M936" s="3" t="s">
        <v>30</v>
      </c>
      <c r="N936" s="3" t="s">
        <v>31</v>
      </c>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row>
    <row r="937" s="2" customFormat="1" ht="12" spans="1:14">
      <c r="A937" s="2" t="s">
        <v>18</v>
      </c>
      <c r="B937" s="2" t="s">
        <v>19</v>
      </c>
      <c r="C937" s="2" t="s">
        <v>20</v>
      </c>
      <c r="D937" s="2" t="s">
        <v>2789</v>
      </c>
      <c r="E937" s="2" t="s">
        <v>2917</v>
      </c>
      <c r="F937" s="2" t="s">
        <v>116</v>
      </c>
      <c r="G937" s="2" t="s">
        <v>33</v>
      </c>
      <c r="H937" s="2" t="s">
        <v>2918</v>
      </c>
      <c r="I937" s="2" t="s">
        <v>2919</v>
      </c>
      <c r="J937" s="2" t="s">
        <v>27</v>
      </c>
      <c r="K937" s="2" t="s">
        <v>28</v>
      </c>
      <c r="L937" s="2" t="s">
        <v>29</v>
      </c>
      <c r="M937" s="2" t="s">
        <v>30</v>
      </c>
      <c r="N937" s="2" t="s">
        <v>31</v>
      </c>
    </row>
    <row r="938" s="2" customFormat="1" ht="12" spans="1:14">
      <c r="A938" s="2" t="s">
        <v>18</v>
      </c>
      <c r="B938" s="2" t="s">
        <v>19</v>
      </c>
      <c r="C938" s="2" t="s">
        <v>1797</v>
      </c>
      <c r="D938" s="2" t="s">
        <v>1798</v>
      </c>
      <c r="E938" s="2" t="s">
        <v>2109</v>
      </c>
      <c r="F938" s="2" t="s">
        <v>2920</v>
      </c>
      <c r="G938" s="2" t="s">
        <v>24</v>
      </c>
      <c r="H938" s="2" t="s">
        <v>2921</v>
      </c>
      <c r="I938" s="2" t="s">
        <v>2922</v>
      </c>
      <c r="J938" s="2" t="s">
        <v>27</v>
      </c>
      <c r="K938" s="2" t="s">
        <v>28</v>
      </c>
      <c r="L938" s="2" t="s">
        <v>29</v>
      </c>
      <c r="M938" s="2" t="s">
        <v>30</v>
      </c>
      <c r="N938" s="2" t="s">
        <v>31</v>
      </c>
    </row>
    <row r="939" s="2" customFormat="1" ht="12" spans="1:14">
      <c r="A939" s="2" t="s">
        <v>18</v>
      </c>
      <c r="B939" s="2" t="s">
        <v>19</v>
      </c>
      <c r="C939" s="2" t="s">
        <v>1797</v>
      </c>
      <c r="D939" s="2" t="s">
        <v>1798</v>
      </c>
      <c r="E939" s="2" t="s">
        <v>2109</v>
      </c>
      <c r="F939" s="2" t="s">
        <v>2923</v>
      </c>
      <c r="G939" s="2" t="s">
        <v>33</v>
      </c>
      <c r="H939" s="2" t="s">
        <v>2924</v>
      </c>
      <c r="I939" s="2" t="s">
        <v>2925</v>
      </c>
      <c r="J939" s="2" t="s">
        <v>77</v>
      </c>
      <c r="K939" s="2" t="s">
        <v>28</v>
      </c>
      <c r="L939" s="2" t="s">
        <v>29</v>
      </c>
      <c r="M939" s="2" t="s">
        <v>30</v>
      </c>
      <c r="N939" s="2" t="s">
        <v>31</v>
      </c>
    </row>
    <row r="940" s="3" customFormat="1" ht="12" spans="1:221">
      <c r="A940" s="3" t="s">
        <v>18</v>
      </c>
      <c r="B940" s="3" t="s">
        <v>19</v>
      </c>
      <c r="C940" s="3" t="s">
        <v>20</v>
      </c>
      <c r="D940" s="3" t="s">
        <v>2789</v>
      </c>
      <c r="E940" s="3" t="s">
        <v>1745</v>
      </c>
      <c r="F940" s="3" t="s">
        <v>2431</v>
      </c>
      <c r="G940" s="3" t="s">
        <v>33</v>
      </c>
      <c r="H940" s="3" t="s">
        <v>2926</v>
      </c>
      <c r="I940" s="3" t="s">
        <v>2927</v>
      </c>
      <c r="J940" s="3" t="s">
        <v>27</v>
      </c>
      <c r="K940" s="3" t="s">
        <v>28</v>
      </c>
      <c r="L940" s="3" t="s">
        <v>29</v>
      </c>
      <c r="M940" s="3" t="s">
        <v>30</v>
      </c>
      <c r="N940" s="3" t="s">
        <v>31</v>
      </c>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row>
    <row r="941" s="3" customFormat="1" ht="12" spans="1:221">
      <c r="A941" s="3" t="s">
        <v>18</v>
      </c>
      <c r="B941" s="3" t="s">
        <v>19</v>
      </c>
      <c r="C941" s="3" t="s">
        <v>1797</v>
      </c>
      <c r="D941" s="3" t="s">
        <v>1798</v>
      </c>
      <c r="E941" s="3" t="s">
        <v>1799</v>
      </c>
      <c r="F941" s="3" t="s">
        <v>2928</v>
      </c>
      <c r="G941" s="3" t="s">
        <v>33</v>
      </c>
      <c r="H941" s="3" t="s">
        <v>2929</v>
      </c>
      <c r="I941" s="3" t="s">
        <v>2930</v>
      </c>
      <c r="J941" s="3" t="s">
        <v>27</v>
      </c>
      <c r="K941" s="3" t="s">
        <v>28</v>
      </c>
      <c r="L941" s="3" t="s">
        <v>29</v>
      </c>
      <c r="M941" s="3" t="s">
        <v>30</v>
      </c>
      <c r="N941" s="3" t="s">
        <v>31</v>
      </c>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row>
    <row r="942" s="3" customFormat="1" ht="12" spans="1:221">
      <c r="A942" s="3" t="s">
        <v>18</v>
      </c>
      <c r="B942" s="3" t="s">
        <v>19</v>
      </c>
      <c r="C942" s="3" t="s">
        <v>1797</v>
      </c>
      <c r="D942" s="3" t="s">
        <v>1798</v>
      </c>
      <c r="E942" s="3" t="s">
        <v>1799</v>
      </c>
      <c r="F942" s="3" t="s">
        <v>2931</v>
      </c>
      <c r="G942" s="3" t="s">
        <v>24</v>
      </c>
      <c r="H942" s="3" t="s">
        <v>2932</v>
      </c>
      <c r="I942" s="3" t="s">
        <v>2933</v>
      </c>
      <c r="J942" s="3" t="s">
        <v>27</v>
      </c>
      <c r="K942" s="3" t="s">
        <v>28</v>
      </c>
      <c r="L942" s="3" t="s">
        <v>29</v>
      </c>
      <c r="M942" s="3" t="s">
        <v>30</v>
      </c>
      <c r="N942" s="3" t="s">
        <v>31</v>
      </c>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row>
    <row r="943" s="3" customFormat="1" ht="12" spans="1:221">
      <c r="A943" s="3" t="s">
        <v>18</v>
      </c>
      <c r="B943" s="3" t="s">
        <v>19</v>
      </c>
      <c r="C943" s="3" t="s">
        <v>1797</v>
      </c>
      <c r="D943" s="3" t="s">
        <v>1798</v>
      </c>
      <c r="E943" s="3" t="s">
        <v>1799</v>
      </c>
      <c r="F943" s="3" t="s">
        <v>2934</v>
      </c>
      <c r="G943" s="3" t="s">
        <v>24</v>
      </c>
      <c r="H943" s="3" t="s">
        <v>2935</v>
      </c>
      <c r="I943" s="3" t="s">
        <v>2936</v>
      </c>
      <c r="J943" s="3" t="s">
        <v>27</v>
      </c>
      <c r="K943" s="3" t="s">
        <v>28</v>
      </c>
      <c r="L943" s="3" t="s">
        <v>29</v>
      </c>
      <c r="M943" s="3" t="s">
        <v>30</v>
      </c>
      <c r="N943" s="3" t="s">
        <v>31</v>
      </c>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row>
    <row r="944" s="3" customFormat="1" ht="12" spans="1:221">
      <c r="A944" s="3" t="s">
        <v>18</v>
      </c>
      <c r="B944" s="3" t="s">
        <v>19</v>
      </c>
      <c r="C944" s="3" t="s">
        <v>1797</v>
      </c>
      <c r="D944" s="3" t="s">
        <v>1798</v>
      </c>
      <c r="E944" s="3" t="s">
        <v>1799</v>
      </c>
      <c r="F944" s="3" t="s">
        <v>2937</v>
      </c>
      <c r="G944" s="3" t="s">
        <v>33</v>
      </c>
      <c r="H944" s="3" t="s">
        <v>2938</v>
      </c>
      <c r="I944" s="3" t="s">
        <v>2939</v>
      </c>
      <c r="J944" s="3" t="s">
        <v>27</v>
      </c>
      <c r="K944" s="3" t="s">
        <v>28</v>
      </c>
      <c r="L944" s="3" t="s">
        <v>29</v>
      </c>
      <c r="M944" s="3" t="s">
        <v>30</v>
      </c>
      <c r="N944" s="3" t="s">
        <v>31</v>
      </c>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row>
    <row r="945" s="3" customFormat="1" ht="12" spans="1:221">
      <c r="A945" s="3" t="s">
        <v>18</v>
      </c>
      <c r="B945" s="3" t="s">
        <v>19</v>
      </c>
      <c r="C945" s="3" t="s">
        <v>1797</v>
      </c>
      <c r="D945" s="3" t="s">
        <v>1798</v>
      </c>
      <c r="E945" s="3" t="s">
        <v>1799</v>
      </c>
      <c r="F945" s="3" t="s">
        <v>174</v>
      </c>
      <c r="G945" s="3" t="s">
        <v>33</v>
      </c>
      <c r="H945" s="3" t="s">
        <v>2940</v>
      </c>
      <c r="I945" s="3" t="s">
        <v>2941</v>
      </c>
      <c r="J945" s="3" t="s">
        <v>27</v>
      </c>
      <c r="K945" s="3" t="s">
        <v>28</v>
      </c>
      <c r="L945" s="3" t="s">
        <v>29</v>
      </c>
      <c r="M945" s="3" t="s">
        <v>30</v>
      </c>
      <c r="N945" s="3" t="s">
        <v>31</v>
      </c>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row>
    <row r="946" s="2" customFormat="1" ht="12" spans="1:14">
      <c r="A946" s="2" t="s">
        <v>18</v>
      </c>
      <c r="B946" s="2" t="s">
        <v>19</v>
      </c>
      <c r="C946" s="2" t="s">
        <v>20</v>
      </c>
      <c r="D946" s="2" t="s">
        <v>21</v>
      </c>
      <c r="E946" s="2" t="s">
        <v>322</v>
      </c>
      <c r="F946" s="2" t="s">
        <v>2942</v>
      </c>
      <c r="G946" s="2" t="s">
        <v>33</v>
      </c>
      <c r="H946" s="2" t="s">
        <v>2943</v>
      </c>
      <c r="I946" s="2" t="s">
        <v>2944</v>
      </c>
      <c r="J946" s="2" t="s">
        <v>42</v>
      </c>
      <c r="K946" s="2" t="s">
        <v>28</v>
      </c>
      <c r="L946" s="2" t="s">
        <v>29</v>
      </c>
      <c r="M946" s="2" t="s">
        <v>30</v>
      </c>
      <c r="N946" s="2" t="s">
        <v>31</v>
      </c>
    </row>
    <row r="947" s="2" customFormat="1" ht="12" spans="1:14">
      <c r="A947" s="2" t="s">
        <v>18</v>
      </c>
      <c r="B947" s="2" t="s">
        <v>19</v>
      </c>
      <c r="C947" s="2" t="s">
        <v>20</v>
      </c>
      <c r="D947" s="2" t="s">
        <v>21</v>
      </c>
      <c r="E947" s="2" t="s">
        <v>322</v>
      </c>
      <c r="F947" s="2" t="s">
        <v>2945</v>
      </c>
      <c r="G947" s="2" t="s">
        <v>24</v>
      </c>
      <c r="H947" s="2" t="s">
        <v>2946</v>
      </c>
      <c r="I947" s="2" t="s">
        <v>2947</v>
      </c>
      <c r="J947" s="2" t="s">
        <v>42</v>
      </c>
      <c r="K947" s="2" t="s">
        <v>28</v>
      </c>
      <c r="L947" s="2" t="s">
        <v>29</v>
      </c>
      <c r="M947" s="2" t="s">
        <v>30</v>
      </c>
      <c r="N947" s="2" t="s">
        <v>31</v>
      </c>
    </row>
    <row r="948" s="2" customFormat="1" ht="12" spans="1:14">
      <c r="A948" s="2" t="s">
        <v>18</v>
      </c>
      <c r="B948" s="2" t="s">
        <v>19</v>
      </c>
      <c r="C948" s="2" t="s">
        <v>20</v>
      </c>
      <c r="D948" s="2" t="s">
        <v>21</v>
      </c>
      <c r="E948" s="2" t="s">
        <v>322</v>
      </c>
      <c r="F948" s="2" t="s">
        <v>2948</v>
      </c>
      <c r="G948" s="2" t="s">
        <v>33</v>
      </c>
      <c r="H948" s="2" t="s">
        <v>2949</v>
      </c>
      <c r="I948" s="2" t="s">
        <v>2950</v>
      </c>
      <c r="J948" s="2" t="s">
        <v>77</v>
      </c>
      <c r="K948" s="2" t="s">
        <v>28</v>
      </c>
      <c r="L948" s="2" t="s">
        <v>29</v>
      </c>
      <c r="M948" s="2" t="s">
        <v>30</v>
      </c>
      <c r="N948" s="2" t="s">
        <v>31</v>
      </c>
    </row>
    <row r="949" s="2" customFormat="1" ht="12" spans="1:14">
      <c r="A949" s="2" t="s">
        <v>18</v>
      </c>
      <c r="B949" s="2" t="s">
        <v>19</v>
      </c>
      <c r="C949" s="2" t="s">
        <v>20</v>
      </c>
      <c r="D949" s="2" t="s">
        <v>21</v>
      </c>
      <c r="E949" s="2" t="s">
        <v>322</v>
      </c>
      <c r="F949" s="2" t="s">
        <v>2951</v>
      </c>
      <c r="G949" s="2" t="s">
        <v>33</v>
      </c>
      <c r="H949" s="2" t="s">
        <v>2952</v>
      </c>
      <c r="I949" s="2" t="s">
        <v>2953</v>
      </c>
      <c r="J949" s="2" t="s">
        <v>27</v>
      </c>
      <c r="K949" s="2" t="s">
        <v>28</v>
      </c>
      <c r="L949" s="2" t="s">
        <v>29</v>
      </c>
      <c r="M949" s="2" t="s">
        <v>30</v>
      </c>
      <c r="N949" s="2" t="s">
        <v>31</v>
      </c>
    </row>
    <row r="950" s="2" customFormat="1" ht="12" spans="1:14">
      <c r="A950" s="2" t="s">
        <v>18</v>
      </c>
      <c r="B950" s="2" t="s">
        <v>19</v>
      </c>
      <c r="C950" s="2" t="s">
        <v>20</v>
      </c>
      <c r="D950" s="2" t="s">
        <v>21</v>
      </c>
      <c r="E950" s="2" t="s">
        <v>322</v>
      </c>
      <c r="F950" s="2" t="s">
        <v>2954</v>
      </c>
      <c r="G950" s="2" t="s">
        <v>24</v>
      </c>
      <c r="H950" s="2" t="s">
        <v>2955</v>
      </c>
      <c r="I950" s="2" t="s">
        <v>2956</v>
      </c>
      <c r="J950" s="2" t="s">
        <v>42</v>
      </c>
      <c r="K950" s="2" t="s">
        <v>28</v>
      </c>
      <c r="L950" s="2" t="s">
        <v>29</v>
      </c>
      <c r="M950" s="2" t="s">
        <v>30</v>
      </c>
      <c r="N950" s="2" t="s">
        <v>31</v>
      </c>
    </row>
    <row r="951" s="2" customFormat="1" ht="12" spans="1:14">
      <c r="A951" s="2" t="s">
        <v>18</v>
      </c>
      <c r="B951" s="2" t="s">
        <v>19</v>
      </c>
      <c r="C951" s="2" t="s">
        <v>20</v>
      </c>
      <c r="D951" s="2" t="s">
        <v>21</v>
      </c>
      <c r="E951" s="2" t="s">
        <v>322</v>
      </c>
      <c r="F951" s="2" t="s">
        <v>2957</v>
      </c>
      <c r="G951" s="2" t="s">
        <v>24</v>
      </c>
      <c r="H951" s="2" t="s">
        <v>2958</v>
      </c>
      <c r="I951" s="2" t="s">
        <v>2959</v>
      </c>
      <c r="J951" s="2" t="s">
        <v>42</v>
      </c>
      <c r="K951" s="2" t="s">
        <v>28</v>
      </c>
      <c r="L951" s="2" t="s">
        <v>29</v>
      </c>
      <c r="M951" s="2" t="s">
        <v>30</v>
      </c>
      <c r="N951" s="2" t="s">
        <v>31</v>
      </c>
    </row>
    <row r="952" s="2" customFormat="1" ht="12" spans="1:14">
      <c r="A952" s="2" t="s">
        <v>18</v>
      </c>
      <c r="B952" s="2" t="s">
        <v>19</v>
      </c>
      <c r="C952" s="2" t="s">
        <v>20</v>
      </c>
      <c r="D952" s="2" t="s">
        <v>2735</v>
      </c>
      <c r="E952" s="2" t="s">
        <v>2960</v>
      </c>
      <c r="F952" s="2" t="s">
        <v>2961</v>
      </c>
      <c r="G952" s="2" t="s">
        <v>24</v>
      </c>
      <c r="H952" s="2" t="s">
        <v>2962</v>
      </c>
      <c r="I952" s="2" t="s">
        <v>2963</v>
      </c>
      <c r="J952" s="2" t="s">
        <v>27</v>
      </c>
      <c r="K952" s="2" t="s">
        <v>28</v>
      </c>
      <c r="L952" s="2" t="s">
        <v>29</v>
      </c>
      <c r="M952" s="2" t="s">
        <v>30</v>
      </c>
      <c r="N952" s="2" t="s">
        <v>31</v>
      </c>
    </row>
    <row r="953" s="2" customFormat="1" ht="12" spans="1:14">
      <c r="A953" s="2" t="s">
        <v>18</v>
      </c>
      <c r="B953" s="2" t="s">
        <v>19</v>
      </c>
      <c r="C953" s="2" t="s">
        <v>20</v>
      </c>
      <c r="D953" s="2" t="s">
        <v>2735</v>
      </c>
      <c r="E953" s="2" t="s">
        <v>2960</v>
      </c>
      <c r="F953" s="2" t="s">
        <v>2942</v>
      </c>
      <c r="G953" s="2" t="s">
        <v>33</v>
      </c>
      <c r="H953" s="2" t="s">
        <v>855</v>
      </c>
      <c r="I953" s="2" t="s">
        <v>2964</v>
      </c>
      <c r="J953" s="2" t="s">
        <v>27</v>
      </c>
      <c r="K953" s="2" t="s">
        <v>28</v>
      </c>
      <c r="L953" s="2" t="s">
        <v>29</v>
      </c>
      <c r="M953" s="2" t="s">
        <v>30</v>
      </c>
      <c r="N953" s="2" t="s">
        <v>31</v>
      </c>
    </row>
    <row r="954" s="2" customFormat="1" ht="12" spans="1:14">
      <c r="A954" s="2" t="s">
        <v>18</v>
      </c>
      <c r="B954" s="2" t="s">
        <v>19</v>
      </c>
      <c r="C954" s="2" t="s">
        <v>20</v>
      </c>
      <c r="D954" s="2" t="s">
        <v>2735</v>
      </c>
      <c r="E954" s="2" t="s">
        <v>2960</v>
      </c>
      <c r="F954" s="2" t="s">
        <v>158</v>
      </c>
      <c r="G954" s="2" t="s">
        <v>33</v>
      </c>
      <c r="H954" s="2" t="s">
        <v>2965</v>
      </c>
      <c r="I954" s="2" t="s">
        <v>2966</v>
      </c>
      <c r="J954" s="2" t="s">
        <v>27</v>
      </c>
      <c r="K954" s="2" t="s">
        <v>28</v>
      </c>
      <c r="L954" s="2" t="s">
        <v>29</v>
      </c>
      <c r="M954" s="2" t="s">
        <v>30</v>
      </c>
      <c r="N954" s="2" t="s">
        <v>31</v>
      </c>
    </row>
    <row r="955" s="2" customFormat="1" ht="12" spans="1:14">
      <c r="A955" s="2" t="s">
        <v>18</v>
      </c>
      <c r="B955" s="2" t="s">
        <v>19</v>
      </c>
      <c r="C955" s="2" t="s">
        <v>20</v>
      </c>
      <c r="D955" s="2" t="s">
        <v>2735</v>
      </c>
      <c r="E955" s="2" t="s">
        <v>2960</v>
      </c>
      <c r="F955" s="2" t="s">
        <v>2967</v>
      </c>
      <c r="G955" s="2" t="s">
        <v>24</v>
      </c>
      <c r="H955" s="2" t="s">
        <v>2968</v>
      </c>
      <c r="I955" s="2" t="s">
        <v>2969</v>
      </c>
      <c r="J955" s="2" t="s">
        <v>27</v>
      </c>
      <c r="K955" s="2" t="s">
        <v>28</v>
      </c>
      <c r="L955" s="2" t="s">
        <v>29</v>
      </c>
      <c r="M955" s="2" t="s">
        <v>30</v>
      </c>
      <c r="N955" s="2" t="s">
        <v>31</v>
      </c>
    </row>
    <row r="956" s="2" customFormat="1" ht="12" spans="1:14">
      <c r="A956" s="2" t="s">
        <v>18</v>
      </c>
      <c r="B956" s="2" t="s">
        <v>19</v>
      </c>
      <c r="C956" s="2" t="s">
        <v>2970</v>
      </c>
      <c r="D956" s="2" t="s">
        <v>2971</v>
      </c>
      <c r="E956" s="2" t="s">
        <v>2972</v>
      </c>
      <c r="F956" s="2" t="s">
        <v>2973</v>
      </c>
      <c r="G956" s="2" t="s">
        <v>33</v>
      </c>
      <c r="H956" s="2" t="s">
        <v>2974</v>
      </c>
      <c r="I956" s="2" t="s">
        <v>2975</v>
      </c>
      <c r="J956" s="2" t="s">
        <v>42</v>
      </c>
      <c r="K956" s="2" t="s">
        <v>28</v>
      </c>
      <c r="L956" s="2" t="s">
        <v>29</v>
      </c>
      <c r="M956" s="2" t="s">
        <v>30</v>
      </c>
      <c r="N956" s="2" t="s">
        <v>31</v>
      </c>
    </row>
    <row r="957" s="2" customFormat="1" ht="12" spans="1:14">
      <c r="A957" s="2" t="s">
        <v>18</v>
      </c>
      <c r="B957" s="2" t="s">
        <v>19</v>
      </c>
      <c r="C957" s="2" t="s">
        <v>20</v>
      </c>
      <c r="D957" s="2" t="s">
        <v>2735</v>
      </c>
      <c r="E957" s="2" t="s">
        <v>2960</v>
      </c>
      <c r="F957" s="2" t="s">
        <v>2976</v>
      </c>
      <c r="G957" s="2" t="s">
        <v>24</v>
      </c>
      <c r="H957" s="2" t="s">
        <v>2977</v>
      </c>
      <c r="I957" s="2" t="s">
        <v>2978</v>
      </c>
      <c r="J957" s="2" t="s">
        <v>27</v>
      </c>
      <c r="K957" s="2" t="s">
        <v>28</v>
      </c>
      <c r="L957" s="2" t="s">
        <v>29</v>
      </c>
      <c r="M957" s="2" t="s">
        <v>30</v>
      </c>
      <c r="N957" s="2" t="s">
        <v>31</v>
      </c>
    </row>
    <row r="958" s="2" customFormat="1" ht="12" spans="1:14">
      <c r="A958" s="2" t="s">
        <v>18</v>
      </c>
      <c r="B958" s="2" t="s">
        <v>19</v>
      </c>
      <c r="C958" s="2" t="s">
        <v>20</v>
      </c>
      <c r="D958" s="2" t="s">
        <v>2735</v>
      </c>
      <c r="E958" s="2" t="s">
        <v>2960</v>
      </c>
      <c r="F958" s="2" t="s">
        <v>1035</v>
      </c>
      <c r="G958" s="2" t="s">
        <v>33</v>
      </c>
      <c r="H958" s="2" t="s">
        <v>2977</v>
      </c>
      <c r="I958" s="2" t="s">
        <v>2979</v>
      </c>
      <c r="J958" s="2" t="s">
        <v>27</v>
      </c>
      <c r="K958" s="2" t="s">
        <v>28</v>
      </c>
      <c r="L958" s="2" t="s">
        <v>29</v>
      </c>
      <c r="M958" s="2" t="s">
        <v>30</v>
      </c>
      <c r="N958" s="2" t="s">
        <v>31</v>
      </c>
    </row>
    <row r="959" s="2" customFormat="1" ht="12" spans="1:14">
      <c r="A959" s="2" t="s">
        <v>18</v>
      </c>
      <c r="B959" s="2" t="s">
        <v>19</v>
      </c>
      <c r="C959" s="2" t="s">
        <v>20</v>
      </c>
      <c r="D959" s="2" t="s">
        <v>2735</v>
      </c>
      <c r="E959" s="2" t="s">
        <v>2960</v>
      </c>
      <c r="F959" s="2" t="s">
        <v>2980</v>
      </c>
      <c r="G959" s="2" t="s">
        <v>33</v>
      </c>
      <c r="H959" s="2" t="s">
        <v>2981</v>
      </c>
      <c r="I959" s="2" t="s">
        <v>2982</v>
      </c>
      <c r="J959" s="2" t="s">
        <v>27</v>
      </c>
      <c r="K959" s="2" t="s">
        <v>28</v>
      </c>
      <c r="L959" s="2" t="s">
        <v>29</v>
      </c>
      <c r="M959" s="2" t="s">
        <v>30</v>
      </c>
      <c r="N959" s="2" t="s">
        <v>31</v>
      </c>
    </row>
    <row r="960" s="2" customFormat="1" ht="12" spans="1:14">
      <c r="A960" s="2" t="s">
        <v>18</v>
      </c>
      <c r="B960" s="2" t="s">
        <v>19</v>
      </c>
      <c r="C960" s="2" t="s">
        <v>20</v>
      </c>
      <c r="D960" s="2" t="s">
        <v>2735</v>
      </c>
      <c r="E960" s="2" t="s">
        <v>2960</v>
      </c>
      <c r="F960" s="2" t="s">
        <v>2983</v>
      </c>
      <c r="G960" s="2" t="s">
        <v>33</v>
      </c>
      <c r="H960" s="2" t="s">
        <v>2984</v>
      </c>
      <c r="I960" s="2" t="s">
        <v>2985</v>
      </c>
      <c r="J960" s="2" t="s">
        <v>42</v>
      </c>
      <c r="K960" s="2" t="s">
        <v>28</v>
      </c>
      <c r="L960" s="2" t="s">
        <v>29</v>
      </c>
      <c r="M960" s="2" t="s">
        <v>30</v>
      </c>
      <c r="N960" s="2" t="s">
        <v>31</v>
      </c>
    </row>
    <row r="961" s="2" customFormat="1" ht="12" spans="1:14">
      <c r="A961" s="2" t="s">
        <v>18</v>
      </c>
      <c r="B961" s="2" t="s">
        <v>19</v>
      </c>
      <c r="C961" s="2" t="s">
        <v>20</v>
      </c>
      <c r="D961" s="2" t="s">
        <v>2735</v>
      </c>
      <c r="E961" s="2" t="s">
        <v>2960</v>
      </c>
      <c r="F961" s="2" t="s">
        <v>2761</v>
      </c>
      <c r="G961" s="2" t="s">
        <v>24</v>
      </c>
      <c r="H961" s="2" t="s">
        <v>2986</v>
      </c>
      <c r="I961" s="2" t="s">
        <v>2987</v>
      </c>
      <c r="J961" s="2" t="s">
        <v>27</v>
      </c>
      <c r="K961" s="2" t="s">
        <v>28</v>
      </c>
      <c r="L961" s="2" t="s">
        <v>29</v>
      </c>
      <c r="M961" s="2" t="s">
        <v>30</v>
      </c>
      <c r="N961" s="2" t="s">
        <v>31</v>
      </c>
    </row>
    <row r="962" s="2" customFormat="1" ht="12" spans="1:14">
      <c r="A962" s="2" t="s">
        <v>18</v>
      </c>
      <c r="B962" s="2" t="s">
        <v>19</v>
      </c>
      <c r="C962" s="2" t="s">
        <v>20</v>
      </c>
      <c r="D962" s="2" t="s">
        <v>2735</v>
      </c>
      <c r="E962" s="2" t="s">
        <v>2960</v>
      </c>
      <c r="F962" s="2" t="s">
        <v>866</v>
      </c>
      <c r="G962" s="2" t="s">
        <v>33</v>
      </c>
      <c r="H962" s="2" t="s">
        <v>2988</v>
      </c>
      <c r="I962" s="2" t="s">
        <v>2989</v>
      </c>
      <c r="J962" s="2" t="s">
        <v>27</v>
      </c>
      <c r="K962" s="2" t="s">
        <v>28</v>
      </c>
      <c r="L962" s="2" t="s">
        <v>29</v>
      </c>
      <c r="M962" s="2" t="s">
        <v>30</v>
      </c>
      <c r="N962" s="2" t="s">
        <v>31</v>
      </c>
    </row>
    <row r="963" s="2" customFormat="1" ht="12" spans="1:14">
      <c r="A963" s="2" t="s">
        <v>18</v>
      </c>
      <c r="B963" s="2" t="s">
        <v>19</v>
      </c>
      <c r="C963" s="2" t="s">
        <v>20</v>
      </c>
      <c r="D963" s="2" t="s">
        <v>21</v>
      </c>
      <c r="E963" s="2" t="s">
        <v>322</v>
      </c>
      <c r="F963" s="2" t="s">
        <v>2990</v>
      </c>
      <c r="G963" s="2" t="s">
        <v>24</v>
      </c>
      <c r="H963" s="2" t="s">
        <v>2991</v>
      </c>
      <c r="I963" s="2" t="s">
        <v>2992</v>
      </c>
      <c r="J963" s="2" t="s">
        <v>42</v>
      </c>
      <c r="K963" s="2" t="s">
        <v>28</v>
      </c>
      <c r="L963" s="2" t="s">
        <v>29</v>
      </c>
      <c r="M963" s="2" t="s">
        <v>30</v>
      </c>
      <c r="N963" s="2" t="s">
        <v>31</v>
      </c>
    </row>
    <row r="964" s="2" customFormat="1" ht="12" spans="1:14">
      <c r="A964" s="2" t="s">
        <v>18</v>
      </c>
      <c r="B964" s="2" t="s">
        <v>19</v>
      </c>
      <c r="C964" s="2" t="s">
        <v>20</v>
      </c>
      <c r="D964" s="2" t="s">
        <v>21</v>
      </c>
      <c r="E964" s="2" t="s">
        <v>322</v>
      </c>
      <c r="F964" s="2" t="s">
        <v>2993</v>
      </c>
      <c r="G964" s="2" t="s">
        <v>33</v>
      </c>
      <c r="H964" s="2" t="s">
        <v>2994</v>
      </c>
      <c r="I964" s="2" t="s">
        <v>2995</v>
      </c>
      <c r="J964" s="2" t="s">
        <v>42</v>
      </c>
      <c r="K964" s="2" t="s">
        <v>28</v>
      </c>
      <c r="L964" s="2" t="s">
        <v>29</v>
      </c>
      <c r="M964" s="2" t="s">
        <v>30</v>
      </c>
      <c r="N964" s="2" t="s">
        <v>31</v>
      </c>
    </row>
    <row r="965" s="2" customFormat="1" ht="12" spans="1:14">
      <c r="A965" s="2" t="s">
        <v>18</v>
      </c>
      <c r="B965" s="2" t="s">
        <v>19</v>
      </c>
      <c r="C965" s="2" t="s">
        <v>20</v>
      </c>
      <c r="D965" s="2" t="s">
        <v>21</v>
      </c>
      <c r="E965" s="2" t="s">
        <v>322</v>
      </c>
      <c r="F965" s="2" t="s">
        <v>2996</v>
      </c>
      <c r="G965" s="2" t="s">
        <v>24</v>
      </c>
      <c r="H965" s="2" t="s">
        <v>2997</v>
      </c>
      <c r="I965" s="2" t="s">
        <v>2998</v>
      </c>
      <c r="J965" s="2" t="s">
        <v>42</v>
      </c>
      <c r="K965" s="2" t="s">
        <v>28</v>
      </c>
      <c r="L965" s="2" t="s">
        <v>29</v>
      </c>
      <c r="M965" s="2" t="s">
        <v>30</v>
      </c>
      <c r="N965" s="2" t="s">
        <v>31</v>
      </c>
    </row>
    <row r="966" s="2" customFormat="1" ht="12" spans="1:14">
      <c r="A966" s="2" t="s">
        <v>18</v>
      </c>
      <c r="B966" s="2" t="s">
        <v>19</v>
      </c>
      <c r="C966" s="2" t="s">
        <v>20</v>
      </c>
      <c r="D966" s="2" t="s">
        <v>21</v>
      </c>
      <c r="E966" s="2" t="s">
        <v>322</v>
      </c>
      <c r="F966" s="2" t="s">
        <v>2999</v>
      </c>
      <c r="G966" s="2" t="s">
        <v>33</v>
      </c>
      <c r="H966" s="2" t="s">
        <v>3000</v>
      </c>
      <c r="I966" s="2" t="s">
        <v>3001</v>
      </c>
      <c r="J966" s="2" t="s">
        <v>27</v>
      </c>
      <c r="K966" s="2" t="s">
        <v>28</v>
      </c>
      <c r="L966" s="2" t="s">
        <v>29</v>
      </c>
      <c r="M966" s="2" t="s">
        <v>30</v>
      </c>
      <c r="N966" s="2" t="s">
        <v>31</v>
      </c>
    </row>
    <row r="967" s="2" customFormat="1" ht="12" spans="1:14">
      <c r="A967" s="2" t="s">
        <v>18</v>
      </c>
      <c r="B967" s="2" t="s">
        <v>19</v>
      </c>
      <c r="C967" s="2" t="s">
        <v>20</v>
      </c>
      <c r="D967" s="2" t="s">
        <v>21</v>
      </c>
      <c r="E967" s="2" t="s">
        <v>322</v>
      </c>
      <c r="F967" s="2" t="s">
        <v>3002</v>
      </c>
      <c r="G967" s="2" t="s">
        <v>24</v>
      </c>
      <c r="H967" s="2" t="s">
        <v>3003</v>
      </c>
      <c r="I967" s="2" t="s">
        <v>3004</v>
      </c>
      <c r="J967" s="2" t="s">
        <v>42</v>
      </c>
      <c r="K967" s="2" t="s">
        <v>28</v>
      </c>
      <c r="L967" s="2" t="s">
        <v>29</v>
      </c>
      <c r="M967" s="2" t="s">
        <v>30</v>
      </c>
      <c r="N967" s="2" t="s">
        <v>31</v>
      </c>
    </row>
    <row r="968" s="2" customFormat="1" ht="12" spans="1:14">
      <c r="A968" s="2" t="s">
        <v>18</v>
      </c>
      <c r="B968" s="2" t="s">
        <v>19</v>
      </c>
      <c r="C968" s="2" t="s">
        <v>20</v>
      </c>
      <c r="D968" s="2" t="s">
        <v>21</v>
      </c>
      <c r="E968" s="2" t="s">
        <v>322</v>
      </c>
      <c r="F968" s="2" t="s">
        <v>3005</v>
      </c>
      <c r="G968" s="2" t="s">
        <v>33</v>
      </c>
      <c r="H968" s="2" t="s">
        <v>3006</v>
      </c>
      <c r="I968" s="2" t="s">
        <v>3007</v>
      </c>
      <c r="J968" s="2" t="s">
        <v>27</v>
      </c>
      <c r="K968" s="2" t="s">
        <v>28</v>
      </c>
      <c r="L968" s="2" t="s">
        <v>29</v>
      </c>
      <c r="M968" s="2" t="s">
        <v>30</v>
      </c>
      <c r="N968" s="2" t="s">
        <v>31</v>
      </c>
    </row>
    <row r="969" s="2" customFormat="1" ht="12" spans="1:14">
      <c r="A969" s="2" t="s">
        <v>18</v>
      </c>
      <c r="B969" s="2" t="s">
        <v>19</v>
      </c>
      <c r="C969" s="2" t="s">
        <v>20</v>
      </c>
      <c r="D969" s="2" t="s">
        <v>21</v>
      </c>
      <c r="E969" s="2" t="s">
        <v>322</v>
      </c>
      <c r="F969" s="2" t="s">
        <v>3008</v>
      </c>
      <c r="G969" s="2" t="s">
        <v>24</v>
      </c>
      <c r="H969" s="2" t="s">
        <v>3009</v>
      </c>
      <c r="I969" s="2" t="s">
        <v>3010</v>
      </c>
      <c r="J969" s="2" t="s">
        <v>42</v>
      </c>
      <c r="K969" s="2" t="s">
        <v>28</v>
      </c>
      <c r="L969" s="2" t="s">
        <v>29</v>
      </c>
      <c r="M969" s="2" t="s">
        <v>30</v>
      </c>
      <c r="N969" s="2" t="s">
        <v>31</v>
      </c>
    </row>
    <row r="970" s="2" customFormat="1" ht="12" spans="1:14">
      <c r="A970" s="2" t="s">
        <v>18</v>
      </c>
      <c r="B970" s="2" t="s">
        <v>19</v>
      </c>
      <c r="C970" s="2" t="s">
        <v>20</v>
      </c>
      <c r="D970" s="2" t="s">
        <v>21</v>
      </c>
      <c r="E970" s="2" t="s">
        <v>322</v>
      </c>
      <c r="F970" s="2" t="s">
        <v>3011</v>
      </c>
      <c r="G970" s="2" t="s">
        <v>33</v>
      </c>
      <c r="H970" s="2" t="s">
        <v>3012</v>
      </c>
      <c r="I970" s="2" t="s">
        <v>3013</v>
      </c>
      <c r="J970" s="2" t="s">
        <v>42</v>
      </c>
      <c r="K970" s="2" t="s">
        <v>28</v>
      </c>
      <c r="L970" s="2" t="s">
        <v>29</v>
      </c>
      <c r="M970" s="2" t="s">
        <v>30</v>
      </c>
      <c r="N970" s="2" t="s">
        <v>31</v>
      </c>
    </row>
    <row r="971" s="2" customFormat="1" ht="12" spans="1:14">
      <c r="A971" s="2" t="s">
        <v>18</v>
      </c>
      <c r="B971" s="2" t="s">
        <v>19</v>
      </c>
      <c r="C971" s="2" t="s">
        <v>20</v>
      </c>
      <c r="D971" s="2" t="s">
        <v>21</v>
      </c>
      <c r="E971" s="2" t="s">
        <v>322</v>
      </c>
      <c r="F971" s="2" t="s">
        <v>3014</v>
      </c>
      <c r="G971" s="2" t="s">
        <v>24</v>
      </c>
      <c r="H971" s="2" t="s">
        <v>3015</v>
      </c>
      <c r="I971" s="2" t="s">
        <v>3016</v>
      </c>
      <c r="J971" s="2" t="s">
        <v>42</v>
      </c>
      <c r="K971" s="2" t="s">
        <v>28</v>
      </c>
      <c r="L971" s="2" t="s">
        <v>29</v>
      </c>
      <c r="M971" s="2" t="s">
        <v>30</v>
      </c>
      <c r="N971" s="2" t="s">
        <v>31</v>
      </c>
    </row>
    <row r="972" s="2" customFormat="1" ht="12" spans="1:14">
      <c r="A972" s="2" t="s">
        <v>18</v>
      </c>
      <c r="B972" s="2" t="s">
        <v>19</v>
      </c>
      <c r="C972" s="2" t="s">
        <v>20</v>
      </c>
      <c r="D972" s="2" t="s">
        <v>21</v>
      </c>
      <c r="E972" s="2" t="s">
        <v>322</v>
      </c>
      <c r="F972" s="2" t="s">
        <v>3017</v>
      </c>
      <c r="G972" s="2" t="s">
        <v>33</v>
      </c>
      <c r="H972" s="2" t="s">
        <v>3018</v>
      </c>
      <c r="I972" s="2" t="s">
        <v>3019</v>
      </c>
      <c r="J972" s="2" t="s">
        <v>42</v>
      </c>
      <c r="K972" s="2" t="s">
        <v>28</v>
      </c>
      <c r="L972" s="2" t="s">
        <v>29</v>
      </c>
      <c r="M972" s="2" t="s">
        <v>30</v>
      </c>
      <c r="N972" s="2" t="s">
        <v>31</v>
      </c>
    </row>
    <row r="973" s="2" customFormat="1" ht="12" spans="1:14">
      <c r="A973" s="2" t="s">
        <v>18</v>
      </c>
      <c r="B973" s="2" t="s">
        <v>19</v>
      </c>
      <c r="C973" s="2" t="s">
        <v>20</v>
      </c>
      <c r="D973" s="2" t="s">
        <v>21</v>
      </c>
      <c r="E973" s="2" t="s">
        <v>322</v>
      </c>
      <c r="F973" s="2" t="s">
        <v>3020</v>
      </c>
      <c r="G973" s="2" t="s">
        <v>24</v>
      </c>
      <c r="H973" s="2" t="s">
        <v>3021</v>
      </c>
      <c r="I973" s="2" t="s">
        <v>3022</v>
      </c>
      <c r="J973" s="2" t="s">
        <v>42</v>
      </c>
      <c r="K973" s="2" t="s">
        <v>28</v>
      </c>
      <c r="L973" s="2" t="s">
        <v>29</v>
      </c>
      <c r="M973" s="2" t="s">
        <v>30</v>
      </c>
      <c r="N973" s="2" t="s">
        <v>31</v>
      </c>
    </row>
    <row r="974" s="2" customFormat="1" ht="12" spans="1:14">
      <c r="A974" s="2" t="s">
        <v>18</v>
      </c>
      <c r="B974" s="2" t="s">
        <v>19</v>
      </c>
      <c r="C974" s="2" t="s">
        <v>20</v>
      </c>
      <c r="D974" s="2" t="s">
        <v>21</v>
      </c>
      <c r="E974" s="2" t="s">
        <v>322</v>
      </c>
      <c r="F974" s="2" t="s">
        <v>3023</v>
      </c>
      <c r="G974" s="2" t="s">
        <v>24</v>
      </c>
      <c r="H974" s="2" t="s">
        <v>3024</v>
      </c>
      <c r="I974" s="2" t="s">
        <v>3025</v>
      </c>
      <c r="J974" s="2" t="s">
        <v>42</v>
      </c>
      <c r="K974" s="2" t="s">
        <v>28</v>
      </c>
      <c r="L974" s="2" t="s">
        <v>29</v>
      </c>
      <c r="M974" s="2" t="s">
        <v>30</v>
      </c>
      <c r="N974" s="2" t="s">
        <v>31</v>
      </c>
    </row>
    <row r="975" s="2" customFormat="1" ht="12" spans="1:14">
      <c r="A975" s="2" t="s">
        <v>18</v>
      </c>
      <c r="B975" s="2" t="s">
        <v>19</v>
      </c>
      <c r="C975" s="2" t="s">
        <v>20</v>
      </c>
      <c r="D975" s="2" t="s">
        <v>21</v>
      </c>
      <c r="E975" s="2" t="s">
        <v>322</v>
      </c>
      <c r="F975" s="2" t="s">
        <v>3026</v>
      </c>
      <c r="G975" s="2" t="s">
        <v>33</v>
      </c>
      <c r="H975" s="2" t="s">
        <v>3027</v>
      </c>
      <c r="I975" s="2" t="s">
        <v>3028</v>
      </c>
      <c r="J975" s="2" t="s">
        <v>42</v>
      </c>
      <c r="K975" s="2" t="s">
        <v>28</v>
      </c>
      <c r="L975" s="2" t="s">
        <v>29</v>
      </c>
      <c r="M975" s="2" t="s">
        <v>30</v>
      </c>
      <c r="N975" s="2" t="s">
        <v>31</v>
      </c>
    </row>
    <row r="976" s="2" customFormat="1" ht="12" spans="1:14">
      <c r="A976" s="2" t="s">
        <v>18</v>
      </c>
      <c r="B976" s="2" t="s">
        <v>19</v>
      </c>
      <c r="C976" s="2" t="s">
        <v>20</v>
      </c>
      <c r="D976" s="2" t="s">
        <v>21</v>
      </c>
      <c r="E976" s="2" t="s">
        <v>322</v>
      </c>
      <c r="F976" s="2" t="s">
        <v>3029</v>
      </c>
      <c r="G976" s="2" t="s">
        <v>24</v>
      </c>
      <c r="H976" s="2" t="s">
        <v>3030</v>
      </c>
      <c r="I976" s="2" t="s">
        <v>3031</v>
      </c>
      <c r="J976" s="2" t="s">
        <v>42</v>
      </c>
      <c r="K976" s="2" t="s">
        <v>28</v>
      </c>
      <c r="L976" s="2" t="s">
        <v>29</v>
      </c>
      <c r="M976" s="2" t="s">
        <v>30</v>
      </c>
      <c r="N976" s="2" t="s">
        <v>31</v>
      </c>
    </row>
    <row r="977" s="2" customFormat="1" ht="12" spans="1:14">
      <c r="A977" s="2" t="s">
        <v>18</v>
      </c>
      <c r="B977" s="2" t="s">
        <v>19</v>
      </c>
      <c r="C977" s="2" t="s">
        <v>20</v>
      </c>
      <c r="D977" s="2" t="s">
        <v>21</v>
      </c>
      <c r="E977" s="2" t="s">
        <v>322</v>
      </c>
      <c r="F977" s="2" t="s">
        <v>3032</v>
      </c>
      <c r="G977" s="2" t="s">
        <v>33</v>
      </c>
      <c r="H977" s="2" t="s">
        <v>1442</v>
      </c>
      <c r="I977" s="2" t="s">
        <v>3033</v>
      </c>
      <c r="J977" s="2" t="s">
        <v>42</v>
      </c>
      <c r="K977" s="2" t="s">
        <v>28</v>
      </c>
      <c r="L977" s="2" t="s">
        <v>29</v>
      </c>
      <c r="M977" s="2" t="s">
        <v>30</v>
      </c>
      <c r="N977" s="2" t="s">
        <v>31</v>
      </c>
    </row>
    <row r="978" s="2" customFormat="1" ht="12" spans="1:14">
      <c r="A978" s="2" t="s">
        <v>18</v>
      </c>
      <c r="B978" s="2" t="s">
        <v>19</v>
      </c>
      <c r="C978" s="2" t="s">
        <v>20</v>
      </c>
      <c r="D978" s="2" t="s">
        <v>21</v>
      </c>
      <c r="E978" s="2" t="s">
        <v>322</v>
      </c>
      <c r="F978" s="2" t="s">
        <v>3034</v>
      </c>
      <c r="G978" s="2" t="s">
        <v>33</v>
      </c>
      <c r="H978" s="2" t="s">
        <v>3035</v>
      </c>
      <c r="I978" s="2" t="s">
        <v>3036</v>
      </c>
      <c r="J978" s="2" t="s">
        <v>42</v>
      </c>
      <c r="K978" s="2" t="s">
        <v>28</v>
      </c>
      <c r="L978" s="2" t="s">
        <v>29</v>
      </c>
      <c r="M978" s="2" t="s">
        <v>30</v>
      </c>
      <c r="N978" s="2" t="s">
        <v>31</v>
      </c>
    </row>
    <row r="979" s="2" customFormat="1" ht="12" spans="1:14">
      <c r="A979" s="2" t="s">
        <v>18</v>
      </c>
      <c r="B979" s="2" t="s">
        <v>19</v>
      </c>
      <c r="C979" s="2" t="s">
        <v>2970</v>
      </c>
      <c r="D979" s="2" t="s">
        <v>3037</v>
      </c>
      <c r="E979" s="2" t="s">
        <v>3038</v>
      </c>
      <c r="F979" s="2" t="s">
        <v>3039</v>
      </c>
      <c r="G979" s="2" t="s">
        <v>24</v>
      </c>
      <c r="H979" s="2" t="s">
        <v>3040</v>
      </c>
      <c r="I979" s="2" t="s">
        <v>3041</v>
      </c>
      <c r="J979" s="2" t="s">
        <v>27</v>
      </c>
      <c r="K979" s="2" t="s">
        <v>28</v>
      </c>
      <c r="L979" s="2" t="s">
        <v>29</v>
      </c>
      <c r="M979" s="2" t="s">
        <v>30</v>
      </c>
      <c r="N979" s="2" t="s">
        <v>31</v>
      </c>
    </row>
    <row r="980" s="2" customFormat="1" ht="12" spans="1:14">
      <c r="A980" s="2" t="s">
        <v>18</v>
      </c>
      <c r="B980" s="2" t="s">
        <v>19</v>
      </c>
      <c r="C980" s="2" t="s">
        <v>2970</v>
      </c>
      <c r="D980" s="2" t="s">
        <v>2971</v>
      </c>
      <c r="E980" s="2" t="s">
        <v>3042</v>
      </c>
      <c r="F980" s="2" t="s">
        <v>3043</v>
      </c>
      <c r="G980" s="2" t="s">
        <v>33</v>
      </c>
      <c r="H980" s="2" t="s">
        <v>3044</v>
      </c>
      <c r="I980" s="2" t="s">
        <v>3045</v>
      </c>
      <c r="J980" s="2" t="s">
        <v>42</v>
      </c>
      <c r="K980" s="2" t="s">
        <v>28</v>
      </c>
      <c r="L980" s="2" t="s">
        <v>29</v>
      </c>
      <c r="M980" s="2" t="s">
        <v>30</v>
      </c>
      <c r="N980" s="2" t="s">
        <v>31</v>
      </c>
    </row>
    <row r="981" s="2" customFormat="1" ht="12" spans="1:14">
      <c r="A981" s="2" t="s">
        <v>18</v>
      </c>
      <c r="B981" s="2" t="s">
        <v>19</v>
      </c>
      <c r="C981" s="2" t="s">
        <v>20</v>
      </c>
      <c r="D981" s="2" t="s">
        <v>21</v>
      </c>
      <c r="E981" s="2" t="s">
        <v>322</v>
      </c>
      <c r="F981" s="2" t="s">
        <v>3046</v>
      </c>
      <c r="G981" s="2" t="s">
        <v>33</v>
      </c>
      <c r="H981" s="2" t="s">
        <v>3047</v>
      </c>
      <c r="I981" s="2" t="s">
        <v>3048</v>
      </c>
      <c r="J981" s="2" t="s">
        <v>42</v>
      </c>
      <c r="K981" s="2" t="s">
        <v>28</v>
      </c>
      <c r="L981" s="2" t="s">
        <v>29</v>
      </c>
      <c r="M981" s="2" t="s">
        <v>30</v>
      </c>
      <c r="N981" s="2" t="s">
        <v>31</v>
      </c>
    </row>
    <row r="982" s="2" customFormat="1" ht="12" spans="1:14">
      <c r="A982" s="2" t="s">
        <v>18</v>
      </c>
      <c r="B982" s="2" t="s">
        <v>19</v>
      </c>
      <c r="C982" s="2" t="s">
        <v>20</v>
      </c>
      <c r="D982" s="2" t="s">
        <v>21</v>
      </c>
      <c r="E982" s="2" t="s">
        <v>322</v>
      </c>
      <c r="F982" s="2" t="s">
        <v>3049</v>
      </c>
      <c r="G982" s="2" t="s">
        <v>24</v>
      </c>
      <c r="H982" s="2" t="s">
        <v>3050</v>
      </c>
      <c r="I982" s="2" t="s">
        <v>3051</v>
      </c>
      <c r="J982" s="2" t="s">
        <v>42</v>
      </c>
      <c r="K982" s="2" t="s">
        <v>28</v>
      </c>
      <c r="L982" s="2" t="s">
        <v>29</v>
      </c>
      <c r="M982" s="2" t="s">
        <v>30</v>
      </c>
      <c r="N982" s="2" t="s">
        <v>31</v>
      </c>
    </row>
    <row r="983" s="2" customFormat="1" ht="12" spans="1:14">
      <c r="A983" s="2" t="s">
        <v>18</v>
      </c>
      <c r="B983" s="2" t="s">
        <v>19</v>
      </c>
      <c r="C983" s="2" t="s">
        <v>20</v>
      </c>
      <c r="D983" s="2" t="s">
        <v>21</v>
      </c>
      <c r="E983" s="2" t="s">
        <v>322</v>
      </c>
      <c r="F983" s="2" t="s">
        <v>3052</v>
      </c>
      <c r="G983" s="2" t="s">
        <v>24</v>
      </c>
      <c r="H983" s="2" t="s">
        <v>3053</v>
      </c>
      <c r="I983" s="2" t="s">
        <v>3054</v>
      </c>
      <c r="J983" s="2" t="s">
        <v>42</v>
      </c>
      <c r="K983" s="2" t="s">
        <v>28</v>
      </c>
      <c r="L983" s="2" t="s">
        <v>29</v>
      </c>
      <c r="M983" s="2" t="s">
        <v>30</v>
      </c>
      <c r="N983" s="2" t="s">
        <v>31</v>
      </c>
    </row>
    <row r="984" s="2" customFormat="1" ht="12" spans="1:14">
      <c r="A984" s="2" t="s">
        <v>18</v>
      </c>
      <c r="B984" s="2" t="s">
        <v>19</v>
      </c>
      <c r="C984" s="2" t="s">
        <v>20</v>
      </c>
      <c r="D984" s="2" t="s">
        <v>21</v>
      </c>
      <c r="E984" s="2" t="s">
        <v>322</v>
      </c>
      <c r="F984" s="2" t="s">
        <v>3055</v>
      </c>
      <c r="G984" s="2" t="s">
        <v>24</v>
      </c>
      <c r="H984" s="2" t="s">
        <v>3056</v>
      </c>
      <c r="I984" s="2" t="s">
        <v>3057</v>
      </c>
      <c r="J984" s="2" t="s">
        <v>42</v>
      </c>
      <c r="K984" s="2" t="s">
        <v>28</v>
      </c>
      <c r="L984" s="2" t="s">
        <v>29</v>
      </c>
      <c r="M984" s="2" t="s">
        <v>30</v>
      </c>
      <c r="N984" s="2" t="s">
        <v>31</v>
      </c>
    </row>
    <row r="985" s="2" customFormat="1" ht="12" spans="1:14">
      <c r="A985" s="2" t="s">
        <v>18</v>
      </c>
      <c r="B985" s="2" t="s">
        <v>19</v>
      </c>
      <c r="C985" s="2" t="s">
        <v>20</v>
      </c>
      <c r="D985" s="2" t="s">
        <v>21</v>
      </c>
      <c r="E985" s="2" t="s">
        <v>322</v>
      </c>
      <c r="F985" s="2" t="s">
        <v>3058</v>
      </c>
      <c r="G985" s="2" t="s">
        <v>33</v>
      </c>
      <c r="H985" s="2" t="s">
        <v>3059</v>
      </c>
      <c r="I985" s="2" t="s">
        <v>3060</v>
      </c>
      <c r="J985" s="2" t="s">
        <v>42</v>
      </c>
      <c r="K985" s="2" t="s">
        <v>28</v>
      </c>
      <c r="L985" s="2" t="s">
        <v>29</v>
      </c>
      <c r="M985" s="2" t="s">
        <v>30</v>
      </c>
      <c r="N985" s="2" t="s">
        <v>31</v>
      </c>
    </row>
    <row r="986" s="2" customFormat="1" ht="12" spans="1:14">
      <c r="A986" s="2" t="s">
        <v>18</v>
      </c>
      <c r="B986" s="2" t="s">
        <v>19</v>
      </c>
      <c r="C986" s="2" t="s">
        <v>2970</v>
      </c>
      <c r="D986" s="2" t="s">
        <v>3037</v>
      </c>
      <c r="E986" s="2" t="s">
        <v>3061</v>
      </c>
      <c r="F986" s="2" t="s">
        <v>2633</v>
      </c>
      <c r="G986" s="2" t="s">
        <v>33</v>
      </c>
      <c r="H986" s="2" t="s">
        <v>3062</v>
      </c>
      <c r="I986" s="2" t="s">
        <v>3063</v>
      </c>
      <c r="J986" s="2" t="s">
        <v>42</v>
      </c>
      <c r="K986" s="2" t="s">
        <v>28</v>
      </c>
      <c r="L986" s="2" t="s">
        <v>29</v>
      </c>
      <c r="M986" s="2" t="s">
        <v>30</v>
      </c>
      <c r="N986" s="2" t="s">
        <v>31</v>
      </c>
    </row>
    <row r="987" s="3" customFormat="1" ht="12" spans="1:221">
      <c r="A987" s="3" t="s">
        <v>18</v>
      </c>
      <c r="B987" s="3" t="s">
        <v>19</v>
      </c>
      <c r="C987" s="3" t="s">
        <v>20</v>
      </c>
      <c r="D987" s="3" t="s">
        <v>21</v>
      </c>
      <c r="E987" s="3" t="s">
        <v>322</v>
      </c>
      <c r="F987" s="3" t="s">
        <v>3064</v>
      </c>
      <c r="G987" s="3" t="s">
        <v>33</v>
      </c>
      <c r="H987" s="3" t="s">
        <v>3065</v>
      </c>
      <c r="I987" s="3" t="s">
        <v>3066</v>
      </c>
      <c r="J987" s="3" t="s">
        <v>42</v>
      </c>
      <c r="K987" s="3" t="s">
        <v>28</v>
      </c>
      <c r="L987" s="3" t="s">
        <v>29</v>
      </c>
      <c r="M987" s="3" t="s">
        <v>30</v>
      </c>
      <c r="N987" s="3" t="s">
        <v>31</v>
      </c>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row>
    <row r="988" s="3" customFormat="1" ht="12" spans="1:221">
      <c r="A988" s="3" t="s">
        <v>18</v>
      </c>
      <c r="B988" s="3" t="s">
        <v>19</v>
      </c>
      <c r="C988" s="3" t="s">
        <v>20</v>
      </c>
      <c r="D988" s="3" t="s">
        <v>21</v>
      </c>
      <c r="E988" s="3" t="s">
        <v>322</v>
      </c>
      <c r="F988" s="3" t="s">
        <v>3067</v>
      </c>
      <c r="G988" s="3" t="s">
        <v>24</v>
      </c>
      <c r="H988" s="3" t="s">
        <v>3068</v>
      </c>
      <c r="I988" s="3" t="s">
        <v>3069</v>
      </c>
      <c r="J988" s="3" t="s">
        <v>42</v>
      </c>
      <c r="K988" s="3" t="s">
        <v>28</v>
      </c>
      <c r="L988" s="3" t="s">
        <v>29</v>
      </c>
      <c r="M988" s="3" t="s">
        <v>30</v>
      </c>
      <c r="N988" s="3" t="s">
        <v>31</v>
      </c>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row>
    <row r="989" s="2" customFormat="1" ht="12" spans="1:14">
      <c r="A989" s="2" t="s">
        <v>18</v>
      </c>
      <c r="B989" s="2" t="s">
        <v>19</v>
      </c>
      <c r="C989" s="2" t="s">
        <v>2970</v>
      </c>
      <c r="D989" s="2" t="s">
        <v>3037</v>
      </c>
      <c r="E989" s="2" t="s">
        <v>3070</v>
      </c>
      <c r="F989" s="2" t="s">
        <v>3071</v>
      </c>
      <c r="G989" s="2" t="s">
        <v>33</v>
      </c>
      <c r="H989" s="2" t="s">
        <v>1359</v>
      </c>
      <c r="I989" s="2" t="s">
        <v>3072</v>
      </c>
      <c r="J989" s="2" t="s">
        <v>77</v>
      </c>
      <c r="K989" s="2" t="s">
        <v>28</v>
      </c>
      <c r="L989" s="2" t="s">
        <v>29</v>
      </c>
      <c r="M989" s="2" t="s">
        <v>30</v>
      </c>
      <c r="N989" s="2" t="s">
        <v>31</v>
      </c>
    </row>
    <row r="990" s="2" customFormat="1" ht="12" spans="1:14">
      <c r="A990" s="2" t="s">
        <v>18</v>
      </c>
      <c r="B990" s="2" t="s">
        <v>19</v>
      </c>
      <c r="C990" s="2" t="s">
        <v>2970</v>
      </c>
      <c r="D990" s="2" t="s">
        <v>3037</v>
      </c>
      <c r="E990" s="2" t="s">
        <v>3038</v>
      </c>
      <c r="F990" s="2" t="s">
        <v>3073</v>
      </c>
      <c r="G990" s="2" t="s">
        <v>24</v>
      </c>
      <c r="H990" s="2" t="s">
        <v>3074</v>
      </c>
      <c r="I990" s="2" t="s">
        <v>3075</v>
      </c>
      <c r="J990" s="2" t="s">
        <v>27</v>
      </c>
      <c r="K990" s="2" t="s">
        <v>28</v>
      </c>
      <c r="L990" s="2" t="s">
        <v>29</v>
      </c>
      <c r="M990" s="2" t="s">
        <v>30</v>
      </c>
      <c r="N990" s="2" t="s">
        <v>31</v>
      </c>
    </row>
    <row r="991" s="2" customFormat="1" ht="12" spans="1:14">
      <c r="A991" s="2" t="s">
        <v>18</v>
      </c>
      <c r="B991" s="2" t="s">
        <v>19</v>
      </c>
      <c r="C991" s="2" t="s">
        <v>2970</v>
      </c>
      <c r="D991" s="2" t="s">
        <v>3037</v>
      </c>
      <c r="E991" s="2" t="s">
        <v>3038</v>
      </c>
      <c r="F991" s="2" t="s">
        <v>3076</v>
      </c>
      <c r="G991" s="2" t="s">
        <v>24</v>
      </c>
      <c r="H991" s="2" t="s">
        <v>3077</v>
      </c>
      <c r="I991" s="2" t="s">
        <v>3078</v>
      </c>
      <c r="J991" s="2" t="s">
        <v>27</v>
      </c>
      <c r="K991" s="2" t="s">
        <v>28</v>
      </c>
      <c r="L991" s="2" t="s">
        <v>29</v>
      </c>
      <c r="M991" s="2" t="s">
        <v>30</v>
      </c>
      <c r="N991" s="2" t="s">
        <v>31</v>
      </c>
    </row>
    <row r="992" s="2" customFormat="1" ht="12" spans="1:14">
      <c r="A992" s="2" t="s">
        <v>18</v>
      </c>
      <c r="B992" s="2" t="s">
        <v>19</v>
      </c>
      <c r="C992" s="2" t="s">
        <v>2970</v>
      </c>
      <c r="D992" s="2" t="s">
        <v>3037</v>
      </c>
      <c r="E992" s="2" t="s">
        <v>3038</v>
      </c>
      <c r="F992" s="2" t="s">
        <v>2844</v>
      </c>
      <c r="G992" s="2" t="s">
        <v>24</v>
      </c>
      <c r="H992" s="2" t="s">
        <v>3079</v>
      </c>
      <c r="I992" s="2" t="s">
        <v>3080</v>
      </c>
      <c r="J992" s="2" t="s">
        <v>27</v>
      </c>
      <c r="K992" s="2" t="s">
        <v>28</v>
      </c>
      <c r="L992" s="2" t="s">
        <v>29</v>
      </c>
      <c r="M992" s="2" t="s">
        <v>30</v>
      </c>
      <c r="N992" s="2" t="s">
        <v>31</v>
      </c>
    </row>
    <row r="993" s="2" customFormat="1" ht="12" spans="1:14">
      <c r="A993" s="2" t="s">
        <v>18</v>
      </c>
      <c r="B993" s="2" t="s">
        <v>19</v>
      </c>
      <c r="C993" s="2" t="s">
        <v>2970</v>
      </c>
      <c r="D993" s="2" t="s">
        <v>3037</v>
      </c>
      <c r="E993" s="2" t="s">
        <v>3038</v>
      </c>
      <c r="F993" s="2" t="s">
        <v>949</v>
      </c>
      <c r="G993" s="2" t="s">
        <v>33</v>
      </c>
      <c r="H993" s="2" t="s">
        <v>1080</v>
      </c>
      <c r="I993" s="2" t="s">
        <v>3081</v>
      </c>
      <c r="J993" s="2" t="s">
        <v>27</v>
      </c>
      <c r="K993" s="2" t="s">
        <v>28</v>
      </c>
      <c r="L993" s="2" t="s">
        <v>29</v>
      </c>
      <c r="M993" s="2" t="s">
        <v>30</v>
      </c>
      <c r="N993" s="2" t="s">
        <v>31</v>
      </c>
    </row>
    <row r="994" s="2" customFormat="1" ht="12" spans="1:14">
      <c r="A994" s="2" t="s">
        <v>18</v>
      </c>
      <c r="B994" s="2" t="s">
        <v>19</v>
      </c>
      <c r="C994" s="2" t="s">
        <v>2970</v>
      </c>
      <c r="D994" s="2" t="s">
        <v>3037</v>
      </c>
      <c r="E994" s="2" t="s">
        <v>3038</v>
      </c>
      <c r="F994" s="2" t="s">
        <v>3082</v>
      </c>
      <c r="G994" s="2" t="s">
        <v>33</v>
      </c>
      <c r="H994" s="2" t="s">
        <v>3083</v>
      </c>
      <c r="I994" s="2" t="s">
        <v>3084</v>
      </c>
      <c r="J994" s="2" t="s">
        <v>42</v>
      </c>
      <c r="K994" s="2" t="s">
        <v>28</v>
      </c>
      <c r="L994" s="2" t="s">
        <v>29</v>
      </c>
      <c r="M994" s="2" t="s">
        <v>30</v>
      </c>
      <c r="N994" s="2" t="s">
        <v>31</v>
      </c>
    </row>
    <row r="995" s="2" customFormat="1" ht="12" spans="1:14">
      <c r="A995" s="2" t="s">
        <v>18</v>
      </c>
      <c r="B995" s="2" t="s">
        <v>19</v>
      </c>
      <c r="C995" s="2" t="s">
        <v>2970</v>
      </c>
      <c r="D995" s="2" t="s">
        <v>3085</v>
      </c>
      <c r="E995" s="2" t="s">
        <v>3086</v>
      </c>
      <c r="F995" s="2" t="s">
        <v>3087</v>
      </c>
      <c r="G995" s="2" t="s">
        <v>24</v>
      </c>
      <c r="H995" s="2" t="s">
        <v>3088</v>
      </c>
      <c r="I995" s="2" t="s">
        <v>3089</v>
      </c>
      <c r="J995" s="2" t="s">
        <v>42</v>
      </c>
      <c r="K995" s="2" t="s">
        <v>28</v>
      </c>
      <c r="L995" s="2" t="s">
        <v>29</v>
      </c>
      <c r="M995" s="2" t="s">
        <v>30</v>
      </c>
      <c r="N995" s="2" t="s">
        <v>31</v>
      </c>
    </row>
    <row r="996" s="2" customFormat="1" ht="12" spans="1:14">
      <c r="A996" s="2" t="s">
        <v>18</v>
      </c>
      <c r="B996" s="2" t="s">
        <v>19</v>
      </c>
      <c r="C996" s="2" t="s">
        <v>2970</v>
      </c>
      <c r="D996" s="2" t="s">
        <v>3085</v>
      </c>
      <c r="E996" s="2" t="s">
        <v>3086</v>
      </c>
      <c r="F996" s="2" t="s">
        <v>3090</v>
      </c>
      <c r="G996" s="2" t="s">
        <v>33</v>
      </c>
      <c r="H996" s="2" t="s">
        <v>3091</v>
      </c>
      <c r="I996" s="2" t="s">
        <v>3092</v>
      </c>
      <c r="J996" s="2" t="s">
        <v>27</v>
      </c>
      <c r="K996" s="2" t="s">
        <v>28</v>
      </c>
      <c r="L996" s="2" t="s">
        <v>29</v>
      </c>
      <c r="M996" s="2" t="s">
        <v>30</v>
      </c>
      <c r="N996" s="2" t="s">
        <v>31</v>
      </c>
    </row>
    <row r="997" s="2" customFormat="1" ht="12" spans="1:14">
      <c r="A997" s="2" t="s">
        <v>18</v>
      </c>
      <c r="B997" s="2" t="s">
        <v>19</v>
      </c>
      <c r="C997" s="2" t="s">
        <v>2970</v>
      </c>
      <c r="D997" s="2" t="s">
        <v>3085</v>
      </c>
      <c r="E997" s="2" t="s">
        <v>3086</v>
      </c>
      <c r="F997" s="2" t="s">
        <v>3093</v>
      </c>
      <c r="G997" s="2" t="s">
        <v>33</v>
      </c>
      <c r="H997" s="2" t="s">
        <v>3094</v>
      </c>
      <c r="I997" s="2" t="s">
        <v>3095</v>
      </c>
      <c r="J997" s="2" t="s">
        <v>42</v>
      </c>
      <c r="K997" s="2" t="s">
        <v>28</v>
      </c>
      <c r="L997" s="2" t="s">
        <v>29</v>
      </c>
      <c r="M997" s="2" t="s">
        <v>30</v>
      </c>
      <c r="N997" s="2" t="s">
        <v>31</v>
      </c>
    </row>
    <row r="998" s="2" customFormat="1" ht="12" spans="1:14">
      <c r="A998" s="2" t="s">
        <v>18</v>
      </c>
      <c r="B998" s="2" t="s">
        <v>19</v>
      </c>
      <c r="C998" s="2" t="s">
        <v>2970</v>
      </c>
      <c r="D998" s="2" t="s">
        <v>3037</v>
      </c>
      <c r="E998" s="2" t="s">
        <v>3096</v>
      </c>
      <c r="F998" s="2" t="s">
        <v>3097</v>
      </c>
      <c r="G998" s="2" t="s">
        <v>33</v>
      </c>
      <c r="H998" s="2" t="s">
        <v>3098</v>
      </c>
      <c r="I998" s="2" t="s">
        <v>3099</v>
      </c>
      <c r="J998" s="2" t="s">
        <v>42</v>
      </c>
      <c r="K998" s="2" t="s">
        <v>28</v>
      </c>
      <c r="L998" s="2" t="s">
        <v>29</v>
      </c>
      <c r="M998" s="2" t="s">
        <v>30</v>
      </c>
      <c r="N998" s="2" t="s">
        <v>31</v>
      </c>
    </row>
    <row r="999" s="2" customFormat="1" ht="12" spans="1:14">
      <c r="A999" s="2" t="s">
        <v>18</v>
      </c>
      <c r="B999" s="2" t="s">
        <v>19</v>
      </c>
      <c r="C999" s="2" t="s">
        <v>1797</v>
      </c>
      <c r="D999" s="2" t="s">
        <v>3100</v>
      </c>
      <c r="E999" s="2" t="s">
        <v>3101</v>
      </c>
      <c r="F999" s="2" t="s">
        <v>3102</v>
      </c>
      <c r="G999" s="2" t="s">
        <v>33</v>
      </c>
      <c r="H999" s="2" t="s">
        <v>3103</v>
      </c>
      <c r="I999" s="2" t="s">
        <v>3104</v>
      </c>
      <c r="J999" s="2" t="s">
        <v>42</v>
      </c>
      <c r="K999" s="2" t="s">
        <v>28</v>
      </c>
      <c r="L999" s="2" t="s">
        <v>29</v>
      </c>
      <c r="M999" s="2" t="s">
        <v>30</v>
      </c>
      <c r="N999" s="2" t="s">
        <v>31</v>
      </c>
    </row>
    <row r="1000" s="2" customFormat="1" ht="12" spans="1:14">
      <c r="A1000" s="2" t="s">
        <v>18</v>
      </c>
      <c r="B1000" s="2" t="s">
        <v>19</v>
      </c>
      <c r="C1000" s="2" t="s">
        <v>20</v>
      </c>
      <c r="D1000" s="2" t="s">
        <v>2789</v>
      </c>
      <c r="E1000" s="2" t="s">
        <v>2809</v>
      </c>
      <c r="F1000" s="2" t="s">
        <v>3105</v>
      </c>
      <c r="G1000" s="2" t="s">
        <v>33</v>
      </c>
      <c r="H1000" s="2" t="s">
        <v>3106</v>
      </c>
      <c r="I1000" s="2" t="s">
        <v>3107</v>
      </c>
      <c r="J1000" s="2" t="s">
        <v>42</v>
      </c>
      <c r="K1000" s="2" t="s">
        <v>28</v>
      </c>
      <c r="L1000" s="2" t="s">
        <v>29</v>
      </c>
      <c r="M1000" s="2" t="s">
        <v>30</v>
      </c>
      <c r="N1000" s="2" t="s">
        <v>31</v>
      </c>
    </row>
    <row r="1001" s="2" customFormat="1" ht="12" spans="1:14">
      <c r="A1001" s="2" t="s">
        <v>18</v>
      </c>
      <c r="B1001" s="2" t="s">
        <v>19</v>
      </c>
      <c r="C1001" s="2" t="s">
        <v>1797</v>
      </c>
      <c r="D1001" s="2" t="s">
        <v>3100</v>
      </c>
      <c r="E1001" s="2" t="s">
        <v>3101</v>
      </c>
      <c r="F1001" s="2" t="s">
        <v>3108</v>
      </c>
      <c r="G1001" s="2" t="s">
        <v>33</v>
      </c>
      <c r="H1001" s="2" t="s">
        <v>3109</v>
      </c>
      <c r="I1001" s="2" t="s">
        <v>3110</v>
      </c>
      <c r="J1001" s="2" t="s">
        <v>27</v>
      </c>
      <c r="K1001" s="2" t="s">
        <v>28</v>
      </c>
      <c r="L1001" s="2" t="s">
        <v>29</v>
      </c>
      <c r="M1001" s="2" t="s">
        <v>30</v>
      </c>
      <c r="N1001" s="2" t="s">
        <v>31</v>
      </c>
    </row>
    <row r="1002" s="2" customFormat="1" ht="12" spans="1:14">
      <c r="A1002" s="2" t="s">
        <v>18</v>
      </c>
      <c r="B1002" s="2" t="s">
        <v>19</v>
      </c>
      <c r="C1002" s="2" t="s">
        <v>2970</v>
      </c>
      <c r="D1002" s="2" t="s">
        <v>3037</v>
      </c>
      <c r="E1002" s="2" t="s">
        <v>3038</v>
      </c>
      <c r="F1002" s="2" t="s">
        <v>3111</v>
      </c>
      <c r="G1002" s="2" t="s">
        <v>24</v>
      </c>
      <c r="H1002" s="2" t="s">
        <v>3112</v>
      </c>
      <c r="I1002" s="2" t="s">
        <v>3113</v>
      </c>
      <c r="J1002" s="2" t="s">
        <v>27</v>
      </c>
      <c r="K1002" s="2" t="s">
        <v>28</v>
      </c>
      <c r="L1002" s="2" t="s">
        <v>29</v>
      </c>
      <c r="M1002" s="2" t="s">
        <v>30</v>
      </c>
      <c r="N1002" s="2" t="s">
        <v>31</v>
      </c>
    </row>
    <row r="1003" s="2" customFormat="1" ht="12" spans="1:14">
      <c r="A1003" s="2" t="s">
        <v>18</v>
      </c>
      <c r="B1003" s="2" t="s">
        <v>19</v>
      </c>
      <c r="C1003" s="2" t="s">
        <v>2970</v>
      </c>
      <c r="D1003" s="2" t="s">
        <v>3037</v>
      </c>
      <c r="E1003" s="2" t="s">
        <v>3038</v>
      </c>
      <c r="F1003" s="2" t="s">
        <v>3114</v>
      </c>
      <c r="G1003" s="2" t="s">
        <v>33</v>
      </c>
      <c r="H1003" s="2" t="s">
        <v>3115</v>
      </c>
      <c r="I1003" s="2" t="s">
        <v>3116</v>
      </c>
      <c r="J1003" s="2" t="s">
        <v>27</v>
      </c>
      <c r="K1003" s="2" t="s">
        <v>28</v>
      </c>
      <c r="L1003" s="2" t="s">
        <v>29</v>
      </c>
      <c r="M1003" s="2" t="s">
        <v>30</v>
      </c>
      <c r="N1003" s="2" t="s">
        <v>31</v>
      </c>
    </row>
    <row r="1004" s="2" customFormat="1" ht="12" spans="1:14">
      <c r="A1004" s="2" t="s">
        <v>18</v>
      </c>
      <c r="B1004" s="2" t="s">
        <v>19</v>
      </c>
      <c r="C1004" s="2" t="s">
        <v>2970</v>
      </c>
      <c r="D1004" s="2" t="s">
        <v>3037</v>
      </c>
      <c r="E1004" s="2" t="s">
        <v>3038</v>
      </c>
      <c r="F1004" s="2" t="s">
        <v>964</v>
      </c>
      <c r="G1004" s="2" t="s">
        <v>24</v>
      </c>
      <c r="H1004" s="2" t="s">
        <v>3117</v>
      </c>
      <c r="I1004" s="2" t="s">
        <v>3118</v>
      </c>
      <c r="J1004" s="2" t="s">
        <v>27</v>
      </c>
      <c r="K1004" s="2" t="s">
        <v>28</v>
      </c>
      <c r="L1004" s="2" t="s">
        <v>29</v>
      </c>
      <c r="M1004" s="2" t="s">
        <v>30</v>
      </c>
      <c r="N1004" s="2" t="s">
        <v>31</v>
      </c>
    </row>
    <row r="1005" s="2" customFormat="1" ht="2" customHeight="1" spans="1:14">
      <c r="A1005" s="2" t="s">
        <v>18</v>
      </c>
      <c r="B1005" s="2" t="s">
        <v>19</v>
      </c>
      <c r="C1005" s="2" t="s">
        <v>2970</v>
      </c>
      <c r="D1005" s="2" t="s">
        <v>3037</v>
      </c>
      <c r="E1005" s="2" t="s">
        <v>3038</v>
      </c>
      <c r="F1005" s="2" t="s">
        <v>3119</v>
      </c>
      <c r="G1005" s="2" t="s">
        <v>33</v>
      </c>
      <c r="H1005" s="2" t="s">
        <v>3120</v>
      </c>
      <c r="I1005" s="2" t="s">
        <v>3121</v>
      </c>
      <c r="J1005" s="2" t="s">
        <v>42</v>
      </c>
      <c r="K1005" s="2" t="s">
        <v>28</v>
      </c>
      <c r="L1005" s="2" t="s">
        <v>29</v>
      </c>
      <c r="M1005" s="2" t="s">
        <v>30</v>
      </c>
      <c r="N1005" s="2" t="s">
        <v>31</v>
      </c>
    </row>
    <row r="1006" s="5" customFormat="1" ht="12" spans="1:221">
      <c r="A1006" s="5" t="s">
        <v>18</v>
      </c>
      <c r="B1006" s="5" t="s">
        <v>19</v>
      </c>
      <c r="C1006" s="5" t="s">
        <v>1797</v>
      </c>
      <c r="D1006" s="5" t="s">
        <v>1798</v>
      </c>
      <c r="E1006" s="5" t="s">
        <v>212</v>
      </c>
      <c r="F1006" s="5" t="s">
        <v>3122</v>
      </c>
      <c r="G1006" s="5" t="s">
        <v>24</v>
      </c>
      <c r="H1006" s="5" t="s">
        <v>3123</v>
      </c>
      <c r="I1006" s="5" t="s">
        <v>3124</v>
      </c>
      <c r="J1006" s="5" t="s">
        <v>27</v>
      </c>
      <c r="K1006" s="5" t="s">
        <v>28</v>
      </c>
      <c r="L1006" s="5" t="s">
        <v>29</v>
      </c>
      <c r="M1006" s="5" t="s">
        <v>30</v>
      </c>
      <c r="N1006" s="5" t="s">
        <v>31</v>
      </c>
      <c r="O1006" s="19" t="s">
        <v>1861</v>
      </c>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row>
    <row r="1007" s="3" customFormat="1" ht="12" spans="1:221">
      <c r="A1007" s="3" t="s">
        <v>18</v>
      </c>
      <c r="B1007" s="3" t="s">
        <v>19</v>
      </c>
      <c r="C1007" s="3" t="s">
        <v>1797</v>
      </c>
      <c r="D1007" s="3" t="s">
        <v>1798</v>
      </c>
      <c r="E1007" s="3" t="s">
        <v>212</v>
      </c>
      <c r="F1007" s="3" t="s">
        <v>3125</v>
      </c>
      <c r="G1007" s="3" t="s">
        <v>33</v>
      </c>
      <c r="H1007" s="3" t="s">
        <v>3126</v>
      </c>
      <c r="I1007" s="3" t="s">
        <v>3127</v>
      </c>
      <c r="J1007" s="3" t="s">
        <v>42</v>
      </c>
      <c r="K1007" s="3" t="s">
        <v>28</v>
      </c>
      <c r="L1007" s="3" t="s">
        <v>29</v>
      </c>
      <c r="M1007" s="3" t="s">
        <v>30</v>
      </c>
      <c r="N1007" s="3" t="s">
        <v>31</v>
      </c>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row>
    <row r="1008" s="2" customFormat="1" ht="12" spans="1:14">
      <c r="A1008" s="2" t="s">
        <v>18</v>
      </c>
      <c r="B1008" s="2" t="s">
        <v>19</v>
      </c>
      <c r="C1008" s="2" t="s">
        <v>20</v>
      </c>
      <c r="D1008" s="2" t="s">
        <v>2789</v>
      </c>
      <c r="E1008" s="2" t="s">
        <v>3128</v>
      </c>
      <c r="F1008" s="2" t="s">
        <v>3129</v>
      </c>
      <c r="G1008" s="2" t="s">
        <v>24</v>
      </c>
      <c r="H1008" s="2" t="s">
        <v>3130</v>
      </c>
      <c r="I1008" s="2" t="s">
        <v>3131</v>
      </c>
      <c r="J1008" s="2" t="s">
        <v>27</v>
      </c>
      <c r="K1008" s="2" t="s">
        <v>28</v>
      </c>
      <c r="L1008" s="2" t="s">
        <v>29</v>
      </c>
      <c r="M1008" s="2" t="s">
        <v>30</v>
      </c>
      <c r="N1008" s="2" t="s">
        <v>31</v>
      </c>
    </row>
    <row r="1009" s="2" customFormat="1" ht="12" spans="1:14">
      <c r="A1009" s="2" t="s">
        <v>18</v>
      </c>
      <c r="B1009" s="2" t="s">
        <v>19</v>
      </c>
      <c r="C1009" s="2" t="s">
        <v>20</v>
      </c>
      <c r="D1009" s="2" t="s">
        <v>2789</v>
      </c>
      <c r="E1009" s="2" t="s">
        <v>3128</v>
      </c>
      <c r="F1009" s="2" t="s">
        <v>2144</v>
      </c>
      <c r="G1009" s="2" t="s">
        <v>24</v>
      </c>
      <c r="H1009" s="2" t="s">
        <v>3132</v>
      </c>
      <c r="I1009" s="2" t="s">
        <v>3133</v>
      </c>
      <c r="J1009" s="2" t="s">
        <v>27</v>
      </c>
      <c r="K1009" s="2" t="s">
        <v>28</v>
      </c>
      <c r="L1009" s="2" t="s">
        <v>29</v>
      </c>
      <c r="M1009" s="2" t="s">
        <v>30</v>
      </c>
      <c r="N1009" s="2" t="s">
        <v>31</v>
      </c>
    </row>
    <row r="1010" s="2" customFormat="1" ht="12" spans="1:14">
      <c r="A1010" s="2" t="s">
        <v>18</v>
      </c>
      <c r="B1010" s="2" t="s">
        <v>19</v>
      </c>
      <c r="C1010" s="2" t="s">
        <v>20</v>
      </c>
      <c r="D1010" s="2" t="s">
        <v>2789</v>
      </c>
      <c r="E1010" s="2" t="s">
        <v>3128</v>
      </c>
      <c r="F1010" s="2" t="s">
        <v>806</v>
      </c>
      <c r="G1010" s="2" t="s">
        <v>24</v>
      </c>
      <c r="H1010" s="2" t="s">
        <v>3134</v>
      </c>
      <c r="I1010" s="2" t="s">
        <v>3135</v>
      </c>
      <c r="J1010" s="2" t="s">
        <v>27</v>
      </c>
      <c r="K1010" s="2" t="s">
        <v>28</v>
      </c>
      <c r="L1010" s="2" t="s">
        <v>29</v>
      </c>
      <c r="M1010" s="2" t="s">
        <v>30</v>
      </c>
      <c r="N1010" s="2" t="s">
        <v>31</v>
      </c>
    </row>
    <row r="1011" s="2" customFormat="1" ht="12" spans="1:14">
      <c r="A1011" s="2" t="s">
        <v>18</v>
      </c>
      <c r="B1011" s="2" t="s">
        <v>19</v>
      </c>
      <c r="C1011" s="2" t="s">
        <v>20</v>
      </c>
      <c r="D1011" s="2" t="s">
        <v>2789</v>
      </c>
      <c r="E1011" s="2" t="s">
        <v>3128</v>
      </c>
      <c r="F1011" s="2" t="s">
        <v>3136</v>
      </c>
      <c r="G1011" s="2" t="s">
        <v>33</v>
      </c>
      <c r="H1011" s="2" t="s">
        <v>3137</v>
      </c>
      <c r="I1011" s="2" t="s">
        <v>3138</v>
      </c>
      <c r="J1011" s="2" t="s">
        <v>42</v>
      </c>
      <c r="K1011" s="2" t="s">
        <v>28</v>
      </c>
      <c r="L1011" s="2" t="s">
        <v>29</v>
      </c>
      <c r="M1011" s="2" t="s">
        <v>30</v>
      </c>
      <c r="N1011" s="2" t="s">
        <v>31</v>
      </c>
    </row>
    <row r="1012" s="2" customFormat="1" ht="12" spans="1:14">
      <c r="A1012" s="2" t="s">
        <v>18</v>
      </c>
      <c r="B1012" s="2" t="s">
        <v>19</v>
      </c>
      <c r="C1012" s="2" t="s">
        <v>1797</v>
      </c>
      <c r="D1012" s="2" t="s">
        <v>1990</v>
      </c>
      <c r="E1012" s="2" t="s">
        <v>2659</v>
      </c>
      <c r="F1012" s="2" t="s">
        <v>3139</v>
      </c>
      <c r="G1012" s="2" t="s">
        <v>24</v>
      </c>
      <c r="H1012" s="2" t="s">
        <v>3140</v>
      </c>
      <c r="I1012" s="2" t="s">
        <v>3141</v>
      </c>
      <c r="J1012" s="2" t="s">
        <v>27</v>
      </c>
      <c r="K1012" s="2" t="s">
        <v>28</v>
      </c>
      <c r="L1012" s="2" t="s">
        <v>29</v>
      </c>
      <c r="M1012" s="2" t="s">
        <v>30</v>
      </c>
      <c r="N1012" s="2" t="s">
        <v>31</v>
      </c>
    </row>
    <row r="1013" s="2" customFormat="1" ht="12" spans="1:14">
      <c r="A1013" s="2" t="s">
        <v>18</v>
      </c>
      <c r="B1013" s="2" t="s">
        <v>19</v>
      </c>
      <c r="C1013" s="2" t="s">
        <v>1797</v>
      </c>
      <c r="D1013" s="2" t="s">
        <v>1990</v>
      </c>
      <c r="E1013" s="2" t="s">
        <v>2659</v>
      </c>
      <c r="F1013" s="2" t="s">
        <v>3142</v>
      </c>
      <c r="G1013" s="2" t="s">
        <v>33</v>
      </c>
      <c r="H1013" s="2" t="s">
        <v>3143</v>
      </c>
      <c r="I1013" s="2" t="s">
        <v>3144</v>
      </c>
      <c r="J1013" s="2" t="s">
        <v>42</v>
      </c>
      <c r="K1013" s="2" t="s">
        <v>28</v>
      </c>
      <c r="L1013" s="2" t="s">
        <v>29</v>
      </c>
      <c r="M1013" s="2" t="s">
        <v>30</v>
      </c>
      <c r="N1013" s="2" t="s">
        <v>31</v>
      </c>
    </row>
    <row r="1014" s="2" customFormat="1" ht="12" spans="1:14">
      <c r="A1014" s="2" t="s">
        <v>18</v>
      </c>
      <c r="B1014" s="2" t="s">
        <v>19</v>
      </c>
      <c r="C1014" s="2" t="s">
        <v>1797</v>
      </c>
      <c r="D1014" s="2" t="s">
        <v>1990</v>
      </c>
      <c r="E1014" s="2" t="s">
        <v>2659</v>
      </c>
      <c r="F1014" s="2" t="s">
        <v>3145</v>
      </c>
      <c r="G1014" s="2" t="s">
        <v>33</v>
      </c>
      <c r="H1014" s="2" t="s">
        <v>3146</v>
      </c>
      <c r="I1014" s="2" t="s">
        <v>3147</v>
      </c>
      <c r="J1014" s="2" t="s">
        <v>27</v>
      </c>
      <c r="K1014" s="2" t="s">
        <v>28</v>
      </c>
      <c r="L1014" s="2" t="s">
        <v>29</v>
      </c>
      <c r="M1014" s="2" t="s">
        <v>30</v>
      </c>
      <c r="N1014" s="2" t="s">
        <v>31</v>
      </c>
    </row>
    <row r="1015" s="2" customFormat="1" ht="12" spans="1:14">
      <c r="A1015" s="2" t="s">
        <v>18</v>
      </c>
      <c r="B1015" s="2" t="s">
        <v>19</v>
      </c>
      <c r="C1015" s="2" t="s">
        <v>1797</v>
      </c>
      <c r="D1015" s="2" t="s">
        <v>1990</v>
      </c>
      <c r="E1015" s="2" t="s">
        <v>2659</v>
      </c>
      <c r="F1015" s="2" t="s">
        <v>2844</v>
      </c>
      <c r="G1015" s="2" t="s">
        <v>24</v>
      </c>
      <c r="H1015" s="2" t="s">
        <v>3148</v>
      </c>
      <c r="I1015" s="2" t="s">
        <v>3149</v>
      </c>
      <c r="J1015" s="2" t="s">
        <v>27</v>
      </c>
      <c r="K1015" s="2" t="s">
        <v>28</v>
      </c>
      <c r="L1015" s="2" t="s">
        <v>29</v>
      </c>
      <c r="M1015" s="2" t="s">
        <v>30</v>
      </c>
      <c r="N1015" s="2" t="s">
        <v>31</v>
      </c>
    </row>
    <row r="1016" s="2" customFormat="1" ht="12" spans="1:14">
      <c r="A1016" s="2" t="s">
        <v>18</v>
      </c>
      <c r="B1016" s="2" t="s">
        <v>19</v>
      </c>
      <c r="C1016" s="2" t="s">
        <v>1797</v>
      </c>
      <c r="D1016" s="2" t="s">
        <v>1990</v>
      </c>
      <c r="E1016" s="2" t="s">
        <v>2659</v>
      </c>
      <c r="F1016" s="2" t="s">
        <v>3150</v>
      </c>
      <c r="G1016" s="2" t="s">
        <v>24</v>
      </c>
      <c r="H1016" s="2" t="s">
        <v>3151</v>
      </c>
      <c r="I1016" s="2" t="s">
        <v>3152</v>
      </c>
      <c r="J1016" s="2" t="s">
        <v>27</v>
      </c>
      <c r="K1016" s="2" t="s">
        <v>28</v>
      </c>
      <c r="L1016" s="2" t="s">
        <v>29</v>
      </c>
      <c r="M1016" s="2" t="s">
        <v>30</v>
      </c>
      <c r="N1016" s="2" t="s">
        <v>31</v>
      </c>
    </row>
    <row r="1017" s="2" customFormat="1" ht="12" spans="1:14">
      <c r="A1017" s="2" t="s">
        <v>18</v>
      </c>
      <c r="B1017" s="2" t="s">
        <v>19</v>
      </c>
      <c r="C1017" s="2" t="s">
        <v>20</v>
      </c>
      <c r="D1017" s="2" t="s">
        <v>2789</v>
      </c>
      <c r="E1017" s="2" t="s">
        <v>3153</v>
      </c>
      <c r="F1017" s="2" t="s">
        <v>3154</v>
      </c>
      <c r="G1017" s="2" t="s">
        <v>33</v>
      </c>
      <c r="H1017" s="2" t="s">
        <v>2619</v>
      </c>
      <c r="I1017" s="2" t="s">
        <v>3155</v>
      </c>
      <c r="J1017" s="2" t="s">
        <v>27</v>
      </c>
      <c r="K1017" s="2" t="s">
        <v>28</v>
      </c>
      <c r="L1017" s="2" t="s">
        <v>29</v>
      </c>
      <c r="M1017" s="2" t="s">
        <v>30</v>
      </c>
      <c r="N1017" s="2" t="s">
        <v>31</v>
      </c>
    </row>
    <row r="1018" s="2" customFormat="1" ht="12" spans="1:14">
      <c r="A1018" s="2" t="s">
        <v>18</v>
      </c>
      <c r="B1018" s="2" t="s">
        <v>19</v>
      </c>
      <c r="C1018" s="2" t="s">
        <v>1797</v>
      </c>
      <c r="D1018" s="2" t="s">
        <v>2083</v>
      </c>
      <c r="E1018" s="2" t="s">
        <v>2543</v>
      </c>
      <c r="F1018" s="2" t="s">
        <v>3156</v>
      </c>
      <c r="G1018" s="2" t="s">
        <v>33</v>
      </c>
      <c r="H1018" s="2" t="s">
        <v>3157</v>
      </c>
      <c r="I1018" s="2" t="s">
        <v>3158</v>
      </c>
      <c r="J1018" s="2" t="s">
        <v>42</v>
      </c>
      <c r="K1018" s="2" t="s">
        <v>28</v>
      </c>
      <c r="L1018" s="2" t="s">
        <v>29</v>
      </c>
      <c r="M1018" s="2" t="s">
        <v>30</v>
      </c>
      <c r="N1018" s="2" t="s">
        <v>31</v>
      </c>
    </row>
    <row r="1019" s="2" customFormat="1" ht="12" spans="1:14">
      <c r="A1019" s="2" t="s">
        <v>18</v>
      </c>
      <c r="B1019" s="2" t="s">
        <v>19</v>
      </c>
      <c r="C1019" s="2" t="s">
        <v>1797</v>
      </c>
      <c r="D1019" s="2" t="s">
        <v>2390</v>
      </c>
      <c r="E1019" s="2" t="s">
        <v>3159</v>
      </c>
      <c r="F1019" s="2" t="s">
        <v>3160</v>
      </c>
      <c r="G1019" s="2" t="s">
        <v>33</v>
      </c>
      <c r="H1019" s="2" t="s">
        <v>3161</v>
      </c>
      <c r="I1019" s="2" t="s">
        <v>3162</v>
      </c>
      <c r="J1019" s="2" t="s">
        <v>27</v>
      </c>
      <c r="K1019" s="2" t="s">
        <v>28</v>
      </c>
      <c r="L1019" s="2" t="s">
        <v>29</v>
      </c>
      <c r="M1019" s="2" t="s">
        <v>30</v>
      </c>
      <c r="N1019" s="2" t="s">
        <v>31</v>
      </c>
    </row>
    <row r="1020" s="2" customFormat="1" ht="12" spans="1:14">
      <c r="A1020" s="2" t="s">
        <v>18</v>
      </c>
      <c r="B1020" s="2" t="s">
        <v>19</v>
      </c>
      <c r="C1020" s="2" t="s">
        <v>20</v>
      </c>
      <c r="D1020" s="2" t="s">
        <v>2789</v>
      </c>
      <c r="E1020" s="2" t="s">
        <v>3163</v>
      </c>
      <c r="F1020" s="2" t="s">
        <v>590</v>
      </c>
      <c r="G1020" s="2" t="s">
        <v>24</v>
      </c>
      <c r="H1020" s="2" t="s">
        <v>3164</v>
      </c>
      <c r="I1020" s="2" t="s">
        <v>3165</v>
      </c>
      <c r="J1020" s="2" t="s">
        <v>27</v>
      </c>
      <c r="K1020" s="2" t="s">
        <v>28</v>
      </c>
      <c r="L1020" s="2" t="s">
        <v>29</v>
      </c>
      <c r="M1020" s="2" t="s">
        <v>30</v>
      </c>
      <c r="N1020" s="2" t="s">
        <v>31</v>
      </c>
    </row>
    <row r="1021" s="2" customFormat="1" ht="12" spans="1:14">
      <c r="A1021" s="2" t="s">
        <v>18</v>
      </c>
      <c r="B1021" s="2" t="s">
        <v>19</v>
      </c>
      <c r="C1021" s="2" t="s">
        <v>20</v>
      </c>
      <c r="D1021" s="2" t="s">
        <v>2789</v>
      </c>
      <c r="E1021" s="2" t="s">
        <v>3163</v>
      </c>
      <c r="F1021" s="2" t="s">
        <v>3166</v>
      </c>
      <c r="G1021" s="2" t="s">
        <v>33</v>
      </c>
      <c r="H1021" s="2" t="s">
        <v>3167</v>
      </c>
      <c r="I1021" s="2" t="s">
        <v>3168</v>
      </c>
      <c r="J1021" s="2" t="s">
        <v>42</v>
      </c>
      <c r="K1021" s="2" t="s">
        <v>28</v>
      </c>
      <c r="L1021" s="2" t="s">
        <v>29</v>
      </c>
      <c r="M1021" s="2" t="s">
        <v>30</v>
      </c>
      <c r="N1021" s="2" t="s">
        <v>31</v>
      </c>
    </row>
    <row r="1022" s="2" customFormat="1" ht="12" spans="1:14">
      <c r="A1022" s="2" t="s">
        <v>18</v>
      </c>
      <c r="B1022" s="2" t="s">
        <v>19</v>
      </c>
      <c r="C1022" s="2" t="s">
        <v>20</v>
      </c>
      <c r="D1022" s="2" t="s">
        <v>2789</v>
      </c>
      <c r="E1022" s="2" t="s">
        <v>3163</v>
      </c>
      <c r="F1022" s="2" t="s">
        <v>3169</v>
      </c>
      <c r="G1022" s="2" t="s">
        <v>24</v>
      </c>
      <c r="H1022" s="2" t="s">
        <v>3170</v>
      </c>
      <c r="I1022" s="2" t="s">
        <v>3171</v>
      </c>
      <c r="J1022" s="2" t="s">
        <v>27</v>
      </c>
      <c r="K1022" s="2" t="s">
        <v>28</v>
      </c>
      <c r="L1022" s="2" t="s">
        <v>29</v>
      </c>
      <c r="M1022" s="2" t="s">
        <v>30</v>
      </c>
      <c r="N1022" s="2" t="s">
        <v>31</v>
      </c>
    </row>
    <row r="1023" s="2" customFormat="1" ht="12" spans="1:14">
      <c r="A1023" s="2" t="s">
        <v>18</v>
      </c>
      <c r="B1023" s="2" t="s">
        <v>19</v>
      </c>
      <c r="C1023" s="2" t="s">
        <v>20</v>
      </c>
      <c r="D1023" s="2" t="s">
        <v>2789</v>
      </c>
      <c r="E1023" s="2" t="s">
        <v>3163</v>
      </c>
      <c r="F1023" s="2" t="s">
        <v>2110</v>
      </c>
      <c r="G1023" s="2" t="s">
        <v>24</v>
      </c>
      <c r="H1023" s="2" t="s">
        <v>3172</v>
      </c>
      <c r="I1023" s="2" t="s">
        <v>3173</v>
      </c>
      <c r="J1023" s="2" t="s">
        <v>27</v>
      </c>
      <c r="K1023" s="2" t="s">
        <v>28</v>
      </c>
      <c r="L1023" s="2" t="s">
        <v>29</v>
      </c>
      <c r="M1023" s="2" t="s">
        <v>30</v>
      </c>
      <c r="N1023" s="2" t="s">
        <v>31</v>
      </c>
    </row>
    <row r="1024" s="2" customFormat="1" ht="12" spans="1:14">
      <c r="A1024" s="2" t="s">
        <v>18</v>
      </c>
      <c r="B1024" s="2" t="s">
        <v>19</v>
      </c>
      <c r="C1024" s="2" t="s">
        <v>1797</v>
      </c>
      <c r="D1024" s="2" t="s">
        <v>2150</v>
      </c>
      <c r="E1024" s="2" t="s">
        <v>3174</v>
      </c>
      <c r="F1024" s="2" t="s">
        <v>3175</v>
      </c>
      <c r="G1024" s="2" t="s">
        <v>33</v>
      </c>
      <c r="H1024" s="2" t="s">
        <v>3176</v>
      </c>
      <c r="I1024" s="2" t="s">
        <v>3177</v>
      </c>
      <c r="J1024" s="2" t="s">
        <v>42</v>
      </c>
      <c r="K1024" s="2" t="s">
        <v>28</v>
      </c>
      <c r="L1024" s="2" t="s">
        <v>29</v>
      </c>
      <c r="M1024" s="2" t="s">
        <v>30</v>
      </c>
      <c r="N1024" s="2" t="s">
        <v>31</v>
      </c>
    </row>
    <row r="1025" s="3" customFormat="1" ht="12" spans="1:221">
      <c r="A1025" s="3" t="s">
        <v>18</v>
      </c>
      <c r="B1025" s="3" t="s">
        <v>19</v>
      </c>
      <c r="C1025" s="3" t="s">
        <v>1797</v>
      </c>
      <c r="D1025" s="3" t="s">
        <v>1990</v>
      </c>
      <c r="E1025" s="3" t="s">
        <v>3178</v>
      </c>
      <c r="F1025" s="3" t="s">
        <v>3179</v>
      </c>
      <c r="G1025" s="3" t="s">
        <v>33</v>
      </c>
      <c r="H1025" s="3" t="s">
        <v>3180</v>
      </c>
      <c r="I1025" s="3" t="s">
        <v>3181</v>
      </c>
      <c r="J1025" s="3" t="s">
        <v>27</v>
      </c>
      <c r="K1025" s="3" t="s">
        <v>28</v>
      </c>
      <c r="L1025" s="3" t="s">
        <v>29</v>
      </c>
      <c r="M1025" s="3" t="s">
        <v>30</v>
      </c>
      <c r="N1025" s="3" t="s">
        <v>31</v>
      </c>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row>
    <row r="1026" s="2" customFormat="1" ht="12" spans="1:14">
      <c r="A1026" s="2" t="s">
        <v>18</v>
      </c>
      <c r="B1026" s="2" t="s">
        <v>19</v>
      </c>
      <c r="C1026" s="2" t="s">
        <v>210</v>
      </c>
      <c r="D1026" s="2" t="s">
        <v>1789</v>
      </c>
      <c r="E1026" s="2" t="s">
        <v>1977</v>
      </c>
      <c r="F1026" s="2" t="s">
        <v>2779</v>
      </c>
      <c r="G1026" s="2" t="s">
        <v>33</v>
      </c>
      <c r="H1026" s="2" t="s">
        <v>3182</v>
      </c>
      <c r="I1026" s="2" t="s">
        <v>3183</v>
      </c>
      <c r="J1026" s="2" t="s">
        <v>42</v>
      </c>
      <c r="K1026" s="2" t="s">
        <v>28</v>
      </c>
      <c r="L1026" s="2" t="s">
        <v>29</v>
      </c>
      <c r="M1026" s="2" t="s">
        <v>30</v>
      </c>
      <c r="N1026" s="2" t="s">
        <v>31</v>
      </c>
    </row>
    <row r="1027" s="2" customFormat="1" ht="12" spans="1:14">
      <c r="A1027" s="2" t="s">
        <v>18</v>
      </c>
      <c r="B1027" s="2" t="s">
        <v>19</v>
      </c>
      <c r="C1027" s="2" t="s">
        <v>210</v>
      </c>
      <c r="D1027" s="2" t="s">
        <v>3184</v>
      </c>
      <c r="E1027" s="2" t="s">
        <v>3185</v>
      </c>
      <c r="F1027" s="2" t="s">
        <v>3186</v>
      </c>
      <c r="G1027" s="2" t="s">
        <v>33</v>
      </c>
      <c r="H1027" s="2" t="s">
        <v>3187</v>
      </c>
      <c r="I1027" s="2" t="s">
        <v>3188</v>
      </c>
      <c r="J1027" s="2" t="s">
        <v>27</v>
      </c>
      <c r="K1027" s="2" t="s">
        <v>28</v>
      </c>
      <c r="L1027" s="2" t="s">
        <v>29</v>
      </c>
      <c r="M1027" s="2" t="s">
        <v>30</v>
      </c>
      <c r="N1027" s="2" t="s">
        <v>31</v>
      </c>
    </row>
    <row r="1028" s="2" customFormat="1" ht="12" spans="1:14">
      <c r="A1028" s="2" t="s">
        <v>18</v>
      </c>
      <c r="B1028" s="2" t="s">
        <v>19</v>
      </c>
      <c r="C1028" s="2" t="s">
        <v>210</v>
      </c>
      <c r="D1028" s="2" t="s">
        <v>3189</v>
      </c>
      <c r="E1028" s="2" t="s">
        <v>3190</v>
      </c>
      <c r="F1028" s="2" t="s">
        <v>2806</v>
      </c>
      <c r="G1028" s="2" t="s">
        <v>33</v>
      </c>
      <c r="H1028" s="2" t="s">
        <v>3191</v>
      </c>
      <c r="I1028" s="2" t="s">
        <v>3192</v>
      </c>
      <c r="J1028" s="2" t="s">
        <v>27</v>
      </c>
      <c r="K1028" s="2" t="s">
        <v>28</v>
      </c>
      <c r="L1028" s="2" t="s">
        <v>29</v>
      </c>
      <c r="M1028" s="2" t="s">
        <v>30</v>
      </c>
      <c r="N1028" s="2" t="s">
        <v>31</v>
      </c>
    </row>
    <row r="1029" s="2" customFormat="1" ht="12" spans="1:14">
      <c r="A1029" s="2" t="s">
        <v>18</v>
      </c>
      <c r="B1029" s="2" t="s">
        <v>19</v>
      </c>
      <c r="C1029" s="2" t="s">
        <v>20</v>
      </c>
      <c r="D1029" s="2" t="s">
        <v>2789</v>
      </c>
      <c r="E1029" s="2" t="s">
        <v>2917</v>
      </c>
      <c r="F1029" s="2" t="s">
        <v>3193</v>
      </c>
      <c r="G1029" s="2" t="s">
        <v>33</v>
      </c>
      <c r="H1029" s="2" t="s">
        <v>359</v>
      </c>
      <c r="I1029" s="2" t="s">
        <v>3194</v>
      </c>
      <c r="J1029" s="2" t="s">
        <v>27</v>
      </c>
      <c r="K1029" s="2" t="s">
        <v>28</v>
      </c>
      <c r="L1029" s="2" t="s">
        <v>29</v>
      </c>
      <c r="M1029" s="2" t="s">
        <v>30</v>
      </c>
      <c r="N1029" s="2" t="s">
        <v>31</v>
      </c>
    </row>
    <row r="1030" s="2" customFormat="1" ht="12" spans="1:14">
      <c r="A1030" s="2" t="s">
        <v>18</v>
      </c>
      <c r="B1030" s="2" t="s">
        <v>19</v>
      </c>
      <c r="C1030" s="2" t="s">
        <v>1797</v>
      </c>
      <c r="D1030" s="2" t="s">
        <v>1990</v>
      </c>
      <c r="E1030" s="2" t="s">
        <v>3178</v>
      </c>
      <c r="F1030" s="2" t="s">
        <v>3195</v>
      </c>
      <c r="G1030" s="2" t="s">
        <v>33</v>
      </c>
      <c r="H1030" s="2" t="s">
        <v>1399</v>
      </c>
      <c r="I1030" s="2" t="s">
        <v>3196</v>
      </c>
      <c r="J1030" s="2" t="s">
        <v>42</v>
      </c>
      <c r="K1030" s="2" t="s">
        <v>28</v>
      </c>
      <c r="L1030" s="2" t="s">
        <v>29</v>
      </c>
      <c r="M1030" s="2" t="s">
        <v>30</v>
      </c>
      <c r="N1030" s="2" t="s">
        <v>31</v>
      </c>
    </row>
    <row r="1031" s="2" customFormat="1" ht="12" spans="1:14">
      <c r="A1031" s="2" t="s">
        <v>18</v>
      </c>
      <c r="B1031" s="2" t="s">
        <v>19</v>
      </c>
      <c r="C1031" s="2" t="s">
        <v>210</v>
      </c>
      <c r="D1031" s="2" t="s">
        <v>1789</v>
      </c>
      <c r="E1031" s="2" t="s">
        <v>3197</v>
      </c>
      <c r="F1031" s="2" t="s">
        <v>3198</v>
      </c>
      <c r="G1031" s="2" t="s">
        <v>33</v>
      </c>
      <c r="H1031" s="2" t="s">
        <v>3199</v>
      </c>
      <c r="I1031" s="2" t="s">
        <v>3200</v>
      </c>
      <c r="J1031" s="2" t="s">
        <v>42</v>
      </c>
      <c r="K1031" s="2" t="s">
        <v>28</v>
      </c>
      <c r="L1031" s="2" t="s">
        <v>29</v>
      </c>
      <c r="M1031" s="2" t="s">
        <v>30</v>
      </c>
      <c r="N1031" s="2" t="s">
        <v>31</v>
      </c>
    </row>
    <row r="1032" s="2" customFormat="1" ht="12" spans="1:14">
      <c r="A1032" s="2" t="s">
        <v>18</v>
      </c>
      <c r="B1032" s="2" t="s">
        <v>19</v>
      </c>
      <c r="C1032" s="2" t="s">
        <v>3201</v>
      </c>
      <c r="D1032" s="2" t="s">
        <v>3202</v>
      </c>
      <c r="E1032" s="2" t="s">
        <v>3203</v>
      </c>
      <c r="F1032" s="2" t="s">
        <v>3204</v>
      </c>
      <c r="G1032" s="2" t="s">
        <v>33</v>
      </c>
      <c r="H1032" s="2" t="s">
        <v>3205</v>
      </c>
      <c r="I1032" s="2" t="s">
        <v>3206</v>
      </c>
      <c r="J1032" s="2" t="s">
        <v>42</v>
      </c>
      <c r="K1032" s="2" t="s">
        <v>28</v>
      </c>
      <c r="L1032" s="2" t="s">
        <v>29</v>
      </c>
      <c r="M1032" s="2" t="s">
        <v>30</v>
      </c>
      <c r="N1032" s="2" t="s">
        <v>31</v>
      </c>
    </row>
    <row r="1033" s="3" customFormat="1" ht="12" spans="1:221">
      <c r="A1033" s="3" t="s">
        <v>18</v>
      </c>
      <c r="B1033" s="3" t="s">
        <v>19</v>
      </c>
      <c r="C1033" s="3" t="s">
        <v>1797</v>
      </c>
      <c r="D1033" s="3" t="s">
        <v>1990</v>
      </c>
      <c r="E1033" s="3" t="s">
        <v>2659</v>
      </c>
      <c r="F1033" s="3" t="s">
        <v>3207</v>
      </c>
      <c r="G1033" s="3" t="s">
        <v>24</v>
      </c>
      <c r="H1033" s="3" t="s">
        <v>3208</v>
      </c>
      <c r="I1033" s="3" t="s">
        <v>3209</v>
      </c>
      <c r="J1033" s="3" t="s">
        <v>27</v>
      </c>
      <c r="K1033" s="3" t="s">
        <v>28</v>
      </c>
      <c r="L1033" s="3" t="s">
        <v>29</v>
      </c>
      <c r="M1033" s="3" t="s">
        <v>30</v>
      </c>
      <c r="N1033" s="3" t="s">
        <v>31</v>
      </c>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row>
    <row r="1034" s="3" customFormat="1" ht="12" spans="1:221">
      <c r="A1034" s="3" t="s">
        <v>18</v>
      </c>
      <c r="B1034" s="3" t="s">
        <v>19</v>
      </c>
      <c r="C1034" s="3" t="s">
        <v>1797</v>
      </c>
      <c r="D1034" s="3" t="s">
        <v>1990</v>
      </c>
      <c r="E1034" s="3" t="s">
        <v>2659</v>
      </c>
      <c r="F1034" s="3" t="s">
        <v>3210</v>
      </c>
      <c r="G1034" s="3" t="s">
        <v>33</v>
      </c>
      <c r="H1034" s="3" t="s">
        <v>3211</v>
      </c>
      <c r="I1034" s="3" t="s">
        <v>3212</v>
      </c>
      <c r="J1034" s="3" t="s">
        <v>27</v>
      </c>
      <c r="K1034" s="3" t="s">
        <v>28</v>
      </c>
      <c r="L1034" s="3" t="s">
        <v>29</v>
      </c>
      <c r="M1034" s="3" t="s">
        <v>30</v>
      </c>
      <c r="N1034" s="3" t="s">
        <v>31</v>
      </c>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row>
    <row r="1035" s="3" customFormat="1" ht="12" spans="1:221">
      <c r="A1035" s="3" t="s">
        <v>18</v>
      </c>
      <c r="B1035" s="3" t="s">
        <v>19</v>
      </c>
      <c r="C1035" s="3" t="s">
        <v>1797</v>
      </c>
      <c r="D1035" s="3" t="s">
        <v>1990</v>
      </c>
      <c r="E1035" s="3" t="s">
        <v>2659</v>
      </c>
      <c r="F1035" s="3" t="s">
        <v>3213</v>
      </c>
      <c r="G1035" s="3" t="s">
        <v>33</v>
      </c>
      <c r="H1035" s="3" t="s">
        <v>3214</v>
      </c>
      <c r="I1035" s="3" t="s">
        <v>3215</v>
      </c>
      <c r="J1035" s="3" t="s">
        <v>27</v>
      </c>
      <c r="K1035" s="3" t="s">
        <v>28</v>
      </c>
      <c r="L1035" s="3" t="s">
        <v>29</v>
      </c>
      <c r="M1035" s="3" t="s">
        <v>30</v>
      </c>
      <c r="N1035" s="3" t="s">
        <v>31</v>
      </c>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row>
    <row r="1036" s="2" customFormat="1" ht="12" spans="1:14">
      <c r="A1036" s="2" t="s">
        <v>18</v>
      </c>
      <c r="B1036" s="2" t="s">
        <v>19</v>
      </c>
      <c r="C1036" s="2" t="s">
        <v>210</v>
      </c>
      <c r="D1036" s="2" t="s">
        <v>1789</v>
      </c>
      <c r="E1036" s="2" t="s">
        <v>1977</v>
      </c>
      <c r="F1036" s="2" t="s">
        <v>3216</v>
      </c>
      <c r="G1036" s="2" t="s">
        <v>33</v>
      </c>
      <c r="H1036" s="2" t="s">
        <v>3217</v>
      </c>
      <c r="I1036" s="2" t="s">
        <v>3218</v>
      </c>
      <c r="J1036" s="2" t="s">
        <v>42</v>
      </c>
      <c r="K1036" s="2" t="s">
        <v>28</v>
      </c>
      <c r="L1036" s="2" t="s">
        <v>29</v>
      </c>
      <c r="M1036" s="2" t="s">
        <v>30</v>
      </c>
      <c r="N1036" s="2" t="s">
        <v>31</v>
      </c>
    </row>
    <row r="1037" s="2" customFormat="1" ht="12" spans="1:14">
      <c r="A1037" s="2" t="s">
        <v>18</v>
      </c>
      <c r="B1037" s="2" t="s">
        <v>19</v>
      </c>
      <c r="C1037" s="2" t="s">
        <v>210</v>
      </c>
      <c r="D1037" s="2" t="s">
        <v>1789</v>
      </c>
      <c r="E1037" s="2" t="s">
        <v>1977</v>
      </c>
      <c r="F1037" s="2" t="s">
        <v>3219</v>
      </c>
      <c r="G1037" s="2" t="s">
        <v>33</v>
      </c>
      <c r="H1037" s="2" t="s">
        <v>3220</v>
      </c>
      <c r="I1037" s="2" t="s">
        <v>3221</v>
      </c>
      <c r="J1037" s="2" t="s">
        <v>42</v>
      </c>
      <c r="K1037" s="2" t="s">
        <v>28</v>
      </c>
      <c r="L1037" s="2" t="s">
        <v>29</v>
      </c>
      <c r="M1037" s="2" t="s">
        <v>30</v>
      </c>
      <c r="N1037" s="2" t="s">
        <v>31</v>
      </c>
    </row>
    <row r="1038" s="2" customFormat="1" ht="12" spans="1:14">
      <c r="A1038" s="2" t="s">
        <v>18</v>
      </c>
      <c r="B1038" s="2" t="s">
        <v>19</v>
      </c>
      <c r="C1038" s="2" t="s">
        <v>210</v>
      </c>
      <c r="D1038" s="2" t="s">
        <v>1789</v>
      </c>
      <c r="E1038" s="2" t="s">
        <v>1977</v>
      </c>
      <c r="F1038" s="2" t="s">
        <v>3222</v>
      </c>
      <c r="G1038" s="2" t="s">
        <v>33</v>
      </c>
      <c r="H1038" s="2" t="s">
        <v>3223</v>
      </c>
      <c r="I1038" s="2" t="s">
        <v>3224</v>
      </c>
      <c r="J1038" s="2" t="s">
        <v>42</v>
      </c>
      <c r="K1038" s="2" t="s">
        <v>28</v>
      </c>
      <c r="L1038" s="2" t="s">
        <v>29</v>
      </c>
      <c r="M1038" s="2" t="s">
        <v>30</v>
      </c>
      <c r="N1038" s="2" t="s">
        <v>31</v>
      </c>
    </row>
    <row r="1039" s="2" customFormat="1" ht="12" spans="1:14">
      <c r="A1039" s="2" t="s">
        <v>18</v>
      </c>
      <c r="B1039" s="2" t="s">
        <v>19</v>
      </c>
      <c r="C1039" s="2" t="s">
        <v>210</v>
      </c>
      <c r="D1039" s="2" t="s">
        <v>1789</v>
      </c>
      <c r="E1039" s="2" t="s">
        <v>1977</v>
      </c>
      <c r="F1039" s="2" t="s">
        <v>459</v>
      </c>
      <c r="G1039" s="2" t="s">
        <v>24</v>
      </c>
      <c r="H1039" s="2" t="s">
        <v>3225</v>
      </c>
      <c r="I1039" s="2" t="s">
        <v>3226</v>
      </c>
      <c r="J1039" s="2" t="s">
        <v>42</v>
      </c>
      <c r="K1039" s="2" t="s">
        <v>28</v>
      </c>
      <c r="L1039" s="2" t="s">
        <v>29</v>
      </c>
      <c r="M1039" s="2" t="s">
        <v>30</v>
      </c>
      <c r="N1039" s="2" t="s">
        <v>31</v>
      </c>
    </row>
    <row r="1040" s="2" customFormat="1" ht="12" spans="1:14">
      <c r="A1040" s="2" t="s">
        <v>18</v>
      </c>
      <c r="B1040" s="2" t="s">
        <v>19</v>
      </c>
      <c r="C1040" s="2" t="s">
        <v>210</v>
      </c>
      <c r="D1040" s="2" t="s">
        <v>3184</v>
      </c>
      <c r="E1040" s="2" t="s">
        <v>3185</v>
      </c>
      <c r="F1040" s="2" t="s">
        <v>2844</v>
      </c>
      <c r="G1040" s="2" t="s">
        <v>24</v>
      </c>
      <c r="H1040" s="2" t="s">
        <v>3227</v>
      </c>
      <c r="I1040" s="2" t="s">
        <v>3228</v>
      </c>
      <c r="J1040" s="2" t="s">
        <v>27</v>
      </c>
      <c r="K1040" s="2" t="s">
        <v>28</v>
      </c>
      <c r="L1040" s="2" t="s">
        <v>29</v>
      </c>
      <c r="M1040" s="2" t="s">
        <v>30</v>
      </c>
      <c r="N1040" s="2" t="s">
        <v>31</v>
      </c>
    </row>
    <row r="1041" s="2" customFormat="1" ht="12" spans="1:14">
      <c r="A1041" s="2" t="s">
        <v>18</v>
      </c>
      <c r="B1041" s="2" t="s">
        <v>19</v>
      </c>
      <c r="C1041" s="2" t="s">
        <v>210</v>
      </c>
      <c r="D1041" s="2" t="s">
        <v>3184</v>
      </c>
      <c r="E1041" s="2" t="s">
        <v>3185</v>
      </c>
      <c r="F1041" s="2" t="s">
        <v>677</v>
      </c>
      <c r="G1041" s="2" t="s">
        <v>24</v>
      </c>
      <c r="H1041" s="2" t="s">
        <v>3229</v>
      </c>
      <c r="I1041" s="2" t="s">
        <v>3230</v>
      </c>
      <c r="J1041" s="2" t="s">
        <v>27</v>
      </c>
      <c r="K1041" s="2" t="s">
        <v>28</v>
      </c>
      <c r="L1041" s="2" t="s">
        <v>29</v>
      </c>
      <c r="M1041" s="2" t="s">
        <v>30</v>
      </c>
      <c r="N1041" s="2" t="s">
        <v>31</v>
      </c>
    </row>
    <row r="1042" s="2" customFormat="1" ht="12" spans="1:14">
      <c r="A1042" s="2" t="s">
        <v>18</v>
      </c>
      <c r="B1042" s="2" t="s">
        <v>19</v>
      </c>
      <c r="C1042" s="2" t="s">
        <v>210</v>
      </c>
      <c r="D1042" s="2" t="s">
        <v>3184</v>
      </c>
      <c r="E1042" s="2" t="s">
        <v>3185</v>
      </c>
      <c r="F1042" s="2" t="s">
        <v>2362</v>
      </c>
      <c r="G1042" s="2" t="s">
        <v>24</v>
      </c>
      <c r="H1042" s="2" t="s">
        <v>3231</v>
      </c>
      <c r="I1042" s="2" t="s">
        <v>3232</v>
      </c>
      <c r="J1042" s="2" t="s">
        <v>27</v>
      </c>
      <c r="K1042" s="2" t="s">
        <v>28</v>
      </c>
      <c r="L1042" s="2" t="s">
        <v>29</v>
      </c>
      <c r="M1042" s="2" t="s">
        <v>30</v>
      </c>
      <c r="N1042" s="2" t="s">
        <v>31</v>
      </c>
    </row>
    <row r="1043" s="2" customFormat="1" ht="12" spans="1:14">
      <c r="A1043" s="2" t="s">
        <v>18</v>
      </c>
      <c r="B1043" s="2" t="s">
        <v>19</v>
      </c>
      <c r="C1043" s="2" t="s">
        <v>210</v>
      </c>
      <c r="D1043" s="2" t="s">
        <v>3184</v>
      </c>
      <c r="E1043" s="2" t="s">
        <v>3185</v>
      </c>
      <c r="F1043" s="2" t="s">
        <v>3233</v>
      </c>
      <c r="G1043" s="2" t="s">
        <v>33</v>
      </c>
      <c r="H1043" s="2" t="s">
        <v>3234</v>
      </c>
      <c r="I1043" s="2" t="s">
        <v>3235</v>
      </c>
      <c r="J1043" s="2" t="s">
        <v>27</v>
      </c>
      <c r="K1043" s="2" t="s">
        <v>28</v>
      </c>
      <c r="L1043" s="2" t="s">
        <v>29</v>
      </c>
      <c r="M1043" s="2" t="s">
        <v>30</v>
      </c>
      <c r="N1043" s="2" t="s">
        <v>31</v>
      </c>
    </row>
    <row r="1044" s="2" customFormat="1" ht="12" spans="1:14">
      <c r="A1044" s="2" t="s">
        <v>18</v>
      </c>
      <c r="B1044" s="2" t="s">
        <v>19</v>
      </c>
      <c r="C1044" s="2" t="s">
        <v>210</v>
      </c>
      <c r="D1044" s="2" t="s">
        <v>3184</v>
      </c>
      <c r="E1044" s="2" t="s">
        <v>3185</v>
      </c>
      <c r="F1044" s="2" t="s">
        <v>3236</v>
      </c>
      <c r="G1044" s="2" t="s">
        <v>24</v>
      </c>
      <c r="H1044" s="2" t="s">
        <v>3237</v>
      </c>
      <c r="I1044" s="2" t="s">
        <v>3238</v>
      </c>
      <c r="J1044" s="2" t="s">
        <v>27</v>
      </c>
      <c r="K1044" s="2" t="s">
        <v>28</v>
      </c>
      <c r="L1044" s="2" t="s">
        <v>29</v>
      </c>
      <c r="M1044" s="2" t="s">
        <v>30</v>
      </c>
      <c r="N1044" s="2" t="s">
        <v>31</v>
      </c>
    </row>
    <row r="1045" s="2" customFormat="1" ht="12" spans="1:14">
      <c r="A1045" s="2" t="s">
        <v>18</v>
      </c>
      <c r="B1045" s="2" t="s">
        <v>19</v>
      </c>
      <c r="C1045" s="2" t="s">
        <v>210</v>
      </c>
      <c r="D1045" s="2" t="s">
        <v>3184</v>
      </c>
      <c r="E1045" s="2" t="s">
        <v>3239</v>
      </c>
      <c r="F1045" s="2" t="s">
        <v>3240</v>
      </c>
      <c r="G1045" s="2" t="s">
        <v>24</v>
      </c>
      <c r="H1045" s="2" t="s">
        <v>3241</v>
      </c>
      <c r="I1045" s="2" t="s">
        <v>3242</v>
      </c>
      <c r="J1045" s="2" t="s">
        <v>27</v>
      </c>
      <c r="K1045" s="2" t="s">
        <v>28</v>
      </c>
      <c r="L1045" s="2" t="s">
        <v>29</v>
      </c>
      <c r="M1045" s="2" t="s">
        <v>30</v>
      </c>
      <c r="N1045" s="2" t="s">
        <v>31</v>
      </c>
    </row>
    <row r="1046" s="2" customFormat="1" ht="12" spans="1:14">
      <c r="A1046" s="2" t="s">
        <v>18</v>
      </c>
      <c r="B1046" s="2" t="s">
        <v>19</v>
      </c>
      <c r="C1046" s="2" t="s">
        <v>210</v>
      </c>
      <c r="D1046" s="2" t="s">
        <v>3184</v>
      </c>
      <c r="E1046" s="2" t="s">
        <v>3239</v>
      </c>
      <c r="F1046" s="2" t="s">
        <v>3243</v>
      </c>
      <c r="G1046" s="2" t="s">
        <v>33</v>
      </c>
      <c r="H1046" s="2" t="s">
        <v>3244</v>
      </c>
      <c r="I1046" s="2" t="s">
        <v>3245</v>
      </c>
      <c r="J1046" s="2" t="s">
        <v>42</v>
      </c>
      <c r="K1046" s="2" t="s">
        <v>28</v>
      </c>
      <c r="L1046" s="2" t="s">
        <v>29</v>
      </c>
      <c r="M1046" s="2" t="s">
        <v>30</v>
      </c>
      <c r="N1046" s="2" t="s">
        <v>31</v>
      </c>
    </row>
    <row r="1047" s="2" customFormat="1" ht="12" spans="1:14">
      <c r="A1047" s="2" t="s">
        <v>18</v>
      </c>
      <c r="B1047" s="2" t="s">
        <v>19</v>
      </c>
      <c r="C1047" s="2" t="s">
        <v>210</v>
      </c>
      <c r="D1047" s="2" t="s">
        <v>3184</v>
      </c>
      <c r="E1047" s="2" t="s">
        <v>3239</v>
      </c>
      <c r="F1047" s="2" t="s">
        <v>3246</v>
      </c>
      <c r="G1047" s="2" t="s">
        <v>24</v>
      </c>
      <c r="H1047" s="2" t="s">
        <v>3247</v>
      </c>
      <c r="I1047" s="2" t="s">
        <v>3248</v>
      </c>
      <c r="J1047" s="2" t="s">
        <v>27</v>
      </c>
      <c r="K1047" s="2" t="s">
        <v>28</v>
      </c>
      <c r="L1047" s="2" t="s">
        <v>29</v>
      </c>
      <c r="M1047" s="2" t="s">
        <v>30</v>
      </c>
      <c r="N1047" s="2" t="s">
        <v>31</v>
      </c>
    </row>
    <row r="1048" s="2" customFormat="1" ht="12" spans="1:14">
      <c r="A1048" s="2" t="s">
        <v>18</v>
      </c>
      <c r="B1048" s="2" t="s">
        <v>19</v>
      </c>
      <c r="C1048" s="2" t="s">
        <v>210</v>
      </c>
      <c r="D1048" s="2" t="s">
        <v>3184</v>
      </c>
      <c r="E1048" s="2" t="s">
        <v>3239</v>
      </c>
      <c r="F1048" s="2" t="s">
        <v>3249</v>
      </c>
      <c r="G1048" s="2" t="s">
        <v>33</v>
      </c>
      <c r="H1048" s="2" t="s">
        <v>3250</v>
      </c>
      <c r="I1048" s="2" t="s">
        <v>3251</v>
      </c>
      <c r="J1048" s="2" t="s">
        <v>27</v>
      </c>
      <c r="K1048" s="2" t="s">
        <v>28</v>
      </c>
      <c r="L1048" s="2" t="s">
        <v>29</v>
      </c>
      <c r="M1048" s="2" t="s">
        <v>30</v>
      </c>
      <c r="N1048" s="2" t="s">
        <v>31</v>
      </c>
    </row>
    <row r="1049" s="2" customFormat="1" ht="12" spans="1:14">
      <c r="A1049" s="2" t="s">
        <v>18</v>
      </c>
      <c r="B1049" s="2" t="s">
        <v>19</v>
      </c>
      <c r="C1049" s="2" t="s">
        <v>210</v>
      </c>
      <c r="D1049" s="2" t="s">
        <v>3184</v>
      </c>
      <c r="E1049" s="2" t="s">
        <v>3239</v>
      </c>
      <c r="F1049" s="2" t="s">
        <v>309</v>
      </c>
      <c r="G1049" s="2" t="s">
        <v>33</v>
      </c>
      <c r="H1049" s="2" t="s">
        <v>3252</v>
      </c>
      <c r="I1049" s="2" t="s">
        <v>3253</v>
      </c>
      <c r="J1049" s="2" t="s">
        <v>27</v>
      </c>
      <c r="K1049" s="2" t="s">
        <v>28</v>
      </c>
      <c r="L1049" s="2" t="s">
        <v>29</v>
      </c>
      <c r="M1049" s="2" t="s">
        <v>30</v>
      </c>
      <c r="N1049" s="2" t="s">
        <v>31</v>
      </c>
    </row>
    <row r="1050" s="2" customFormat="1" ht="12" spans="1:14">
      <c r="A1050" s="2" t="s">
        <v>18</v>
      </c>
      <c r="B1050" s="2" t="s">
        <v>19</v>
      </c>
      <c r="C1050" s="2" t="s">
        <v>210</v>
      </c>
      <c r="D1050" s="2" t="s">
        <v>3184</v>
      </c>
      <c r="E1050" s="2" t="s">
        <v>3239</v>
      </c>
      <c r="F1050" s="2" t="s">
        <v>3254</v>
      </c>
      <c r="G1050" s="2" t="s">
        <v>24</v>
      </c>
      <c r="H1050" s="2" t="s">
        <v>2191</v>
      </c>
      <c r="I1050" s="2" t="s">
        <v>3255</v>
      </c>
      <c r="J1050" s="2" t="s">
        <v>27</v>
      </c>
      <c r="K1050" s="2" t="s">
        <v>28</v>
      </c>
      <c r="L1050" s="2" t="s">
        <v>29</v>
      </c>
      <c r="M1050" s="2" t="s">
        <v>30</v>
      </c>
      <c r="N1050" s="2" t="s">
        <v>31</v>
      </c>
    </row>
    <row r="1051" s="2" customFormat="1" ht="12" spans="1:14">
      <c r="A1051" s="2" t="s">
        <v>18</v>
      </c>
      <c r="B1051" s="2" t="s">
        <v>19</v>
      </c>
      <c r="C1051" s="2" t="s">
        <v>50</v>
      </c>
      <c r="D1051" s="2" t="s">
        <v>1847</v>
      </c>
      <c r="E1051" s="2" t="s">
        <v>1848</v>
      </c>
      <c r="F1051" s="2" t="s">
        <v>3256</v>
      </c>
      <c r="G1051" s="2" t="s">
        <v>33</v>
      </c>
      <c r="H1051" s="2" t="s">
        <v>3257</v>
      </c>
      <c r="I1051" s="2" t="s">
        <v>3258</v>
      </c>
      <c r="J1051" s="2" t="s">
        <v>77</v>
      </c>
      <c r="K1051" s="2" t="s">
        <v>28</v>
      </c>
      <c r="L1051" s="2" t="s">
        <v>56</v>
      </c>
      <c r="M1051" s="2" t="s">
        <v>57</v>
      </c>
      <c r="N1051" s="2" t="s">
        <v>1852</v>
      </c>
    </row>
    <row r="1052" s="2" customFormat="1" ht="12" spans="1:14">
      <c r="A1052" s="2" t="s">
        <v>18</v>
      </c>
      <c r="B1052" s="2" t="s">
        <v>19</v>
      </c>
      <c r="C1052" s="2" t="s">
        <v>50</v>
      </c>
      <c r="D1052" s="2" t="s">
        <v>1847</v>
      </c>
      <c r="E1052" s="2" t="s">
        <v>1848</v>
      </c>
      <c r="F1052" s="2" t="s">
        <v>3259</v>
      </c>
      <c r="G1052" s="2" t="s">
        <v>33</v>
      </c>
      <c r="H1052" s="2" t="s">
        <v>3260</v>
      </c>
      <c r="I1052" s="2" t="s">
        <v>3261</v>
      </c>
      <c r="J1052" s="2" t="s">
        <v>77</v>
      </c>
      <c r="K1052" s="2" t="s">
        <v>28</v>
      </c>
      <c r="L1052" s="2" t="s">
        <v>56</v>
      </c>
      <c r="M1052" s="2" t="s">
        <v>57</v>
      </c>
      <c r="N1052" s="2" t="s">
        <v>1852</v>
      </c>
    </row>
    <row r="1053" s="2" customFormat="1" ht="12" spans="1:14">
      <c r="A1053" s="2" t="s">
        <v>18</v>
      </c>
      <c r="B1053" s="2" t="s">
        <v>19</v>
      </c>
      <c r="C1053" s="2" t="s">
        <v>210</v>
      </c>
      <c r="D1053" s="2" t="s">
        <v>3184</v>
      </c>
      <c r="E1053" s="2" t="s">
        <v>3239</v>
      </c>
      <c r="F1053" s="2" t="s">
        <v>2909</v>
      </c>
      <c r="G1053" s="2" t="s">
        <v>24</v>
      </c>
      <c r="H1053" s="2" t="s">
        <v>3262</v>
      </c>
      <c r="I1053" s="2" t="s">
        <v>3263</v>
      </c>
      <c r="J1053" s="2" t="s">
        <v>27</v>
      </c>
      <c r="K1053" s="2" t="s">
        <v>28</v>
      </c>
      <c r="L1053" s="2" t="s">
        <v>29</v>
      </c>
      <c r="M1053" s="2" t="s">
        <v>30</v>
      </c>
      <c r="N1053" s="2" t="s">
        <v>31</v>
      </c>
    </row>
    <row r="1054" s="2" customFormat="1" ht="12" spans="1:14">
      <c r="A1054" s="2" t="s">
        <v>18</v>
      </c>
      <c r="B1054" s="2" t="s">
        <v>19</v>
      </c>
      <c r="C1054" s="2" t="s">
        <v>210</v>
      </c>
      <c r="D1054" s="2" t="s">
        <v>3184</v>
      </c>
      <c r="E1054" s="2" t="s">
        <v>3239</v>
      </c>
      <c r="F1054" s="2" t="s">
        <v>2806</v>
      </c>
      <c r="G1054" s="2" t="s">
        <v>33</v>
      </c>
      <c r="H1054" s="2" t="s">
        <v>3264</v>
      </c>
      <c r="I1054" s="2" t="s">
        <v>3265</v>
      </c>
      <c r="J1054" s="2" t="s">
        <v>27</v>
      </c>
      <c r="K1054" s="2" t="s">
        <v>28</v>
      </c>
      <c r="L1054" s="2" t="s">
        <v>29</v>
      </c>
      <c r="M1054" s="2" t="s">
        <v>30</v>
      </c>
      <c r="N1054" s="2" t="s">
        <v>31</v>
      </c>
    </row>
    <row r="1055" s="3" customFormat="1" ht="12" spans="1:221">
      <c r="A1055" s="3" t="s">
        <v>18</v>
      </c>
      <c r="B1055" s="3" t="s">
        <v>19</v>
      </c>
      <c r="C1055" s="3" t="s">
        <v>20</v>
      </c>
      <c r="D1055" s="3" t="s">
        <v>21</v>
      </c>
      <c r="E1055" s="3" t="s">
        <v>1736</v>
      </c>
      <c r="F1055" s="3" t="s">
        <v>3266</v>
      </c>
      <c r="G1055" s="3" t="s">
        <v>24</v>
      </c>
      <c r="H1055" s="3" t="s">
        <v>3267</v>
      </c>
      <c r="I1055" s="3" t="s">
        <v>3268</v>
      </c>
      <c r="J1055" s="3" t="s">
        <v>42</v>
      </c>
      <c r="K1055" s="3" t="s">
        <v>28</v>
      </c>
      <c r="L1055" s="3" t="s">
        <v>29</v>
      </c>
      <c r="M1055" s="3" t="s">
        <v>30</v>
      </c>
      <c r="N1055" s="3" t="s">
        <v>31</v>
      </c>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row>
    <row r="1056" s="3" customFormat="1" ht="12" spans="1:221">
      <c r="A1056" s="3" t="s">
        <v>18</v>
      </c>
      <c r="B1056" s="3" t="s">
        <v>19</v>
      </c>
      <c r="C1056" s="3" t="s">
        <v>20</v>
      </c>
      <c r="D1056" s="3" t="s">
        <v>21</v>
      </c>
      <c r="E1056" s="3" t="s">
        <v>1736</v>
      </c>
      <c r="F1056" s="3" t="s">
        <v>3269</v>
      </c>
      <c r="G1056" s="3" t="s">
        <v>33</v>
      </c>
      <c r="H1056" s="3" t="s">
        <v>3270</v>
      </c>
      <c r="I1056" s="3" t="s">
        <v>3271</v>
      </c>
      <c r="J1056" s="3" t="s">
        <v>42</v>
      </c>
      <c r="K1056" s="3" t="s">
        <v>28</v>
      </c>
      <c r="L1056" s="3" t="s">
        <v>29</v>
      </c>
      <c r="M1056" s="3" t="s">
        <v>30</v>
      </c>
      <c r="N1056" s="3" t="s">
        <v>31</v>
      </c>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row>
    <row r="1057" s="3" customFormat="1" ht="12" spans="1:221">
      <c r="A1057" s="3" t="s">
        <v>18</v>
      </c>
      <c r="B1057" s="3" t="s">
        <v>19</v>
      </c>
      <c r="C1057" s="3" t="s">
        <v>20</v>
      </c>
      <c r="D1057" s="3" t="s">
        <v>21</v>
      </c>
      <c r="E1057" s="3" t="s">
        <v>1736</v>
      </c>
      <c r="F1057" s="3" t="s">
        <v>3272</v>
      </c>
      <c r="G1057" s="3" t="s">
        <v>24</v>
      </c>
      <c r="H1057" s="3" t="s">
        <v>3273</v>
      </c>
      <c r="I1057" s="3" t="s">
        <v>3274</v>
      </c>
      <c r="J1057" s="3" t="s">
        <v>42</v>
      </c>
      <c r="K1057" s="3" t="s">
        <v>28</v>
      </c>
      <c r="L1057" s="3" t="s">
        <v>29</v>
      </c>
      <c r="M1057" s="3" t="s">
        <v>30</v>
      </c>
      <c r="N1057" s="3" t="s">
        <v>31</v>
      </c>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row>
    <row r="1058" s="3" customFormat="1" ht="12" spans="1:221">
      <c r="A1058" s="3" t="s">
        <v>18</v>
      </c>
      <c r="B1058" s="3" t="s">
        <v>19</v>
      </c>
      <c r="C1058" s="3" t="s">
        <v>20</v>
      </c>
      <c r="D1058" s="3" t="s">
        <v>21</v>
      </c>
      <c r="E1058" s="3" t="s">
        <v>1736</v>
      </c>
      <c r="F1058" s="3" t="s">
        <v>3275</v>
      </c>
      <c r="G1058" s="3" t="s">
        <v>33</v>
      </c>
      <c r="H1058" s="3" t="s">
        <v>3276</v>
      </c>
      <c r="I1058" s="3" t="s">
        <v>3277</v>
      </c>
      <c r="J1058" s="3" t="s">
        <v>42</v>
      </c>
      <c r="K1058" s="3" t="s">
        <v>28</v>
      </c>
      <c r="L1058" s="3" t="s">
        <v>29</v>
      </c>
      <c r="M1058" s="3" t="s">
        <v>30</v>
      </c>
      <c r="N1058" s="3" t="s">
        <v>31</v>
      </c>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row>
    <row r="1059" s="2" customFormat="1" ht="12" spans="1:14">
      <c r="A1059" s="2" t="s">
        <v>18</v>
      </c>
      <c r="B1059" s="2" t="s">
        <v>19</v>
      </c>
      <c r="C1059" s="2" t="s">
        <v>20</v>
      </c>
      <c r="D1059" s="2" t="s">
        <v>21</v>
      </c>
      <c r="E1059" s="2" t="s">
        <v>1736</v>
      </c>
      <c r="F1059" s="2" t="s">
        <v>3278</v>
      </c>
      <c r="G1059" s="2" t="s">
        <v>24</v>
      </c>
      <c r="H1059" s="2" t="s">
        <v>3279</v>
      </c>
      <c r="I1059" s="2" t="s">
        <v>3280</v>
      </c>
      <c r="J1059" s="2" t="s">
        <v>27</v>
      </c>
      <c r="K1059" s="2" t="s">
        <v>28</v>
      </c>
      <c r="L1059" s="2" t="s">
        <v>29</v>
      </c>
      <c r="M1059" s="2" t="s">
        <v>30</v>
      </c>
      <c r="N1059" s="2" t="s">
        <v>31</v>
      </c>
    </row>
    <row r="1060" s="2" customFormat="1" ht="12" spans="1:14">
      <c r="A1060" s="2" t="s">
        <v>18</v>
      </c>
      <c r="B1060" s="2" t="s">
        <v>19</v>
      </c>
      <c r="C1060" s="2" t="s">
        <v>20</v>
      </c>
      <c r="D1060" s="2" t="s">
        <v>21</v>
      </c>
      <c r="E1060" s="2" t="s">
        <v>1736</v>
      </c>
      <c r="F1060" s="2" t="s">
        <v>3281</v>
      </c>
      <c r="G1060" s="2" t="s">
        <v>33</v>
      </c>
      <c r="H1060" s="2" t="s">
        <v>3282</v>
      </c>
      <c r="I1060" s="2" t="s">
        <v>3283</v>
      </c>
      <c r="J1060" s="2" t="s">
        <v>27</v>
      </c>
      <c r="K1060" s="2" t="s">
        <v>28</v>
      </c>
      <c r="L1060" s="2" t="s">
        <v>29</v>
      </c>
      <c r="M1060" s="2" t="s">
        <v>30</v>
      </c>
      <c r="N1060" s="2" t="s">
        <v>31</v>
      </c>
    </row>
    <row r="1061" s="2" customFormat="1" ht="12" spans="1:14">
      <c r="A1061" s="2" t="s">
        <v>18</v>
      </c>
      <c r="B1061" s="2" t="s">
        <v>19</v>
      </c>
      <c r="C1061" s="2" t="s">
        <v>20</v>
      </c>
      <c r="D1061" s="2" t="s">
        <v>21</v>
      </c>
      <c r="E1061" s="2" t="s">
        <v>1736</v>
      </c>
      <c r="F1061" s="2" t="s">
        <v>3284</v>
      </c>
      <c r="G1061" s="2" t="s">
        <v>24</v>
      </c>
      <c r="H1061" s="2" t="s">
        <v>3285</v>
      </c>
      <c r="I1061" s="2" t="s">
        <v>3286</v>
      </c>
      <c r="J1061" s="2" t="s">
        <v>27</v>
      </c>
      <c r="K1061" s="2" t="s">
        <v>28</v>
      </c>
      <c r="L1061" s="2" t="s">
        <v>29</v>
      </c>
      <c r="M1061" s="2" t="s">
        <v>30</v>
      </c>
      <c r="N1061" s="2" t="s">
        <v>31</v>
      </c>
    </row>
    <row r="1062" s="2" customFormat="1" ht="12" spans="1:14">
      <c r="A1062" s="2" t="s">
        <v>18</v>
      </c>
      <c r="B1062" s="2" t="s">
        <v>19</v>
      </c>
      <c r="C1062" s="2" t="s">
        <v>20</v>
      </c>
      <c r="D1062" s="2" t="s">
        <v>21</v>
      </c>
      <c r="E1062" s="2" t="s">
        <v>1736</v>
      </c>
      <c r="F1062" s="2" t="s">
        <v>3287</v>
      </c>
      <c r="G1062" s="2" t="s">
        <v>33</v>
      </c>
      <c r="H1062" s="2" t="s">
        <v>3288</v>
      </c>
      <c r="I1062" s="2" t="s">
        <v>3289</v>
      </c>
      <c r="J1062" s="2" t="s">
        <v>27</v>
      </c>
      <c r="K1062" s="2" t="s">
        <v>28</v>
      </c>
      <c r="L1062" s="2" t="s">
        <v>29</v>
      </c>
      <c r="M1062" s="2" t="s">
        <v>30</v>
      </c>
      <c r="N1062" s="2" t="s">
        <v>31</v>
      </c>
    </row>
    <row r="1063" s="2" customFormat="1" ht="12" spans="1:14">
      <c r="A1063" s="2" t="s">
        <v>18</v>
      </c>
      <c r="B1063" s="2" t="s">
        <v>19</v>
      </c>
      <c r="C1063" s="2" t="s">
        <v>20</v>
      </c>
      <c r="D1063" s="2" t="s">
        <v>21</v>
      </c>
      <c r="E1063" s="2" t="s">
        <v>1736</v>
      </c>
      <c r="F1063" s="2" t="s">
        <v>3290</v>
      </c>
      <c r="G1063" s="2" t="s">
        <v>33</v>
      </c>
      <c r="H1063" s="2" t="s">
        <v>3291</v>
      </c>
      <c r="I1063" s="2" t="s">
        <v>3292</v>
      </c>
      <c r="J1063" s="2" t="s">
        <v>27</v>
      </c>
      <c r="K1063" s="2" t="s">
        <v>28</v>
      </c>
      <c r="L1063" s="2" t="s">
        <v>29</v>
      </c>
      <c r="M1063" s="2" t="s">
        <v>30</v>
      </c>
      <c r="N1063" s="2" t="s">
        <v>31</v>
      </c>
    </row>
    <row r="1064" s="2" customFormat="1" ht="12" spans="1:14">
      <c r="A1064" s="2" t="s">
        <v>18</v>
      </c>
      <c r="B1064" s="2" t="s">
        <v>19</v>
      </c>
      <c r="C1064" s="2" t="s">
        <v>20</v>
      </c>
      <c r="D1064" s="2" t="s">
        <v>21</v>
      </c>
      <c r="E1064" s="2" t="s">
        <v>1736</v>
      </c>
      <c r="F1064" s="2" t="s">
        <v>3293</v>
      </c>
      <c r="G1064" s="2" t="s">
        <v>33</v>
      </c>
      <c r="H1064" s="2" t="s">
        <v>3294</v>
      </c>
      <c r="I1064" s="2" t="s">
        <v>3295</v>
      </c>
      <c r="J1064" s="2" t="s">
        <v>42</v>
      </c>
      <c r="K1064" s="2" t="s">
        <v>28</v>
      </c>
      <c r="L1064" s="2" t="s">
        <v>29</v>
      </c>
      <c r="M1064" s="2" t="s">
        <v>30</v>
      </c>
      <c r="N1064" s="2" t="s">
        <v>31</v>
      </c>
    </row>
    <row r="1065" s="2" customFormat="1" ht="12" spans="1:14">
      <c r="A1065" s="2" t="s">
        <v>18</v>
      </c>
      <c r="B1065" s="2" t="s">
        <v>19</v>
      </c>
      <c r="C1065" s="2" t="s">
        <v>20</v>
      </c>
      <c r="D1065" s="2" t="s">
        <v>21</v>
      </c>
      <c r="E1065" s="2" t="s">
        <v>1736</v>
      </c>
      <c r="F1065" s="2" t="s">
        <v>3296</v>
      </c>
      <c r="G1065" s="2" t="s">
        <v>24</v>
      </c>
      <c r="H1065" s="2" t="s">
        <v>3297</v>
      </c>
      <c r="I1065" s="2" t="s">
        <v>3298</v>
      </c>
      <c r="J1065" s="2" t="s">
        <v>42</v>
      </c>
      <c r="K1065" s="2" t="s">
        <v>28</v>
      </c>
      <c r="L1065" s="2" t="s">
        <v>29</v>
      </c>
      <c r="M1065" s="2" t="s">
        <v>30</v>
      </c>
      <c r="N1065" s="2" t="s">
        <v>31</v>
      </c>
    </row>
    <row r="1066" s="2" customFormat="1" ht="12" spans="1:14">
      <c r="A1066" s="2" t="s">
        <v>18</v>
      </c>
      <c r="B1066" s="2" t="s">
        <v>19</v>
      </c>
      <c r="C1066" s="2" t="s">
        <v>20</v>
      </c>
      <c r="D1066" s="2" t="s">
        <v>21</v>
      </c>
      <c r="E1066" s="2" t="s">
        <v>1736</v>
      </c>
      <c r="F1066" s="2" t="s">
        <v>3299</v>
      </c>
      <c r="G1066" s="2" t="s">
        <v>33</v>
      </c>
      <c r="H1066" s="2" t="s">
        <v>3006</v>
      </c>
      <c r="I1066" s="2" t="s">
        <v>3300</v>
      </c>
      <c r="J1066" s="2" t="s">
        <v>42</v>
      </c>
      <c r="K1066" s="2" t="s">
        <v>28</v>
      </c>
      <c r="L1066" s="2" t="s">
        <v>29</v>
      </c>
      <c r="M1066" s="2" t="s">
        <v>30</v>
      </c>
      <c r="N1066" s="2" t="s">
        <v>31</v>
      </c>
    </row>
    <row r="1067" s="2" customFormat="1" ht="12" spans="1:14">
      <c r="A1067" s="2" t="s">
        <v>18</v>
      </c>
      <c r="B1067" s="2" t="s">
        <v>19</v>
      </c>
      <c r="C1067" s="2" t="s">
        <v>20</v>
      </c>
      <c r="D1067" s="2" t="s">
        <v>21</v>
      </c>
      <c r="E1067" s="2" t="s">
        <v>1736</v>
      </c>
      <c r="F1067" s="2" t="s">
        <v>3301</v>
      </c>
      <c r="G1067" s="2" t="s">
        <v>33</v>
      </c>
      <c r="H1067" s="2" t="s">
        <v>3302</v>
      </c>
      <c r="I1067" s="2" t="s">
        <v>3303</v>
      </c>
      <c r="J1067" s="2" t="s">
        <v>42</v>
      </c>
      <c r="K1067" s="2" t="s">
        <v>28</v>
      </c>
      <c r="L1067" s="2" t="s">
        <v>29</v>
      </c>
      <c r="M1067" s="2" t="s">
        <v>30</v>
      </c>
      <c r="N1067" s="2" t="s">
        <v>31</v>
      </c>
    </row>
    <row r="1068" s="2" customFormat="1" ht="12" spans="1:14">
      <c r="A1068" s="2" t="s">
        <v>18</v>
      </c>
      <c r="B1068" s="2" t="s">
        <v>19</v>
      </c>
      <c r="C1068" s="2" t="s">
        <v>20</v>
      </c>
      <c r="D1068" s="2" t="s">
        <v>21</v>
      </c>
      <c r="E1068" s="2" t="s">
        <v>1736</v>
      </c>
      <c r="F1068" s="2" t="s">
        <v>3304</v>
      </c>
      <c r="G1068" s="2" t="s">
        <v>33</v>
      </c>
      <c r="H1068" s="2" t="s">
        <v>3305</v>
      </c>
      <c r="I1068" s="2" t="s">
        <v>3306</v>
      </c>
      <c r="J1068" s="2" t="s">
        <v>27</v>
      </c>
      <c r="K1068" s="2" t="s">
        <v>28</v>
      </c>
      <c r="L1068" s="2" t="s">
        <v>29</v>
      </c>
      <c r="M1068" s="2" t="s">
        <v>30</v>
      </c>
      <c r="N1068" s="2" t="s">
        <v>31</v>
      </c>
    </row>
    <row r="1069" s="2" customFormat="1" ht="12" spans="1:14">
      <c r="A1069" s="2" t="s">
        <v>18</v>
      </c>
      <c r="B1069" s="2" t="s">
        <v>19</v>
      </c>
      <c r="C1069" s="2" t="s">
        <v>20</v>
      </c>
      <c r="D1069" s="2" t="s">
        <v>21</v>
      </c>
      <c r="E1069" s="2" t="s">
        <v>1736</v>
      </c>
      <c r="F1069" s="2" t="s">
        <v>3307</v>
      </c>
      <c r="G1069" s="2" t="s">
        <v>24</v>
      </c>
      <c r="H1069" s="2" t="s">
        <v>3308</v>
      </c>
      <c r="I1069" s="2" t="s">
        <v>3309</v>
      </c>
      <c r="J1069" s="2" t="s">
        <v>42</v>
      </c>
      <c r="K1069" s="2" t="s">
        <v>28</v>
      </c>
      <c r="L1069" s="2" t="s">
        <v>29</v>
      </c>
      <c r="M1069" s="2" t="s">
        <v>30</v>
      </c>
      <c r="N1069" s="2" t="s">
        <v>31</v>
      </c>
    </row>
    <row r="1070" s="2" customFormat="1" ht="12" spans="1:14">
      <c r="A1070" s="2" t="s">
        <v>18</v>
      </c>
      <c r="B1070" s="2" t="s">
        <v>19</v>
      </c>
      <c r="C1070" s="2" t="s">
        <v>20</v>
      </c>
      <c r="D1070" s="2" t="s">
        <v>21</v>
      </c>
      <c r="E1070" s="2" t="s">
        <v>1736</v>
      </c>
      <c r="F1070" s="2" t="s">
        <v>3310</v>
      </c>
      <c r="G1070" s="2" t="s">
        <v>24</v>
      </c>
      <c r="H1070" s="2" t="s">
        <v>2096</v>
      </c>
      <c r="I1070" s="2" t="s">
        <v>3311</v>
      </c>
      <c r="J1070" s="2" t="s">
        <v>42</v>
      </c>
      <c r="K1070" s="2" t="s">
        <v>28</v>
      </c>
      <c r="L1070" s="2" t="s">
        <v>29</v>
      </c>
      <c r="M1070" s="2" t="s">
        <v>30</v>
      </c>
      <c r="N1070" s="2" t="s">
        <v>31</v>
      </c>
    </row>
    <row r="1071" s="2" customFormat="1" ht="12" spans="1:14">
      <c r="A1071" s="2" t="s">
        <v>18</v>
      </c>
      <c r="B1071" s="2" t="s">
        <v>19</v>
      </c>
      <c r="C1071" s="2" t="s">
        <v>2970</v>
      </c>
      <c r="D1071" s="2" t="s">
        <v>3312</v>
      </c>
      <c r="E1071" s="2" t="s">
        <v>3313</v>
      </c>
      <c r="F1071" s="2" t="s">
        <v>3314</v>
      </c>
      <c r="G1071" s="2" t="s">
        <v>33</v>
      </c>
      <c r="H1071" s="2" t="s">
        <v>3315</v>
      </c>
      <c r="I1071" s="2" t="s">
        <v>3316</v>
      </c>
      <c r="J1071" s="2" t="s">
        <v>42</v>
      </c>
      <c r="K1071" s="2" t="s">
        <v>28</v>
      </c>
      <c r="L1071" s="2" t="s">
        <v>29</v>
      </c>
      <c r="M1071" s="2" t="s">
        <v>30</v>
      </c>
      <c r="N1071" s="2" t="s">
        <v>31</v>
      </c>
    </row>
    <row r="1072" s="2" customFormat="1" ht="12" spans="1:14">
      <c r="A1072" s="2" t="s">
        <v>18</v>
      </c>
      <c r="B1072" s="2" t="s">
        <v>19</v>
      </c>
      <c r="C1072" s="2" t="s">
        <v>2970</v>
      </c>
      <c r="D1072" s="2" t="s">
        <v>3312</v>
      </c>
      <c r="E1072" s="2" t="s">
        <v>3313</v>
      </c>
      <c r="F1072" s="2" t="s">
        <v>3317</v>
      </c>
      <c r="G1072" s="2" t="s">
        <v>24</v>
      </c>
      <c r="H1072" s="2" t="s">
        <v>3318</v>
      </c>
      <c r="I1072" s="2" t="s">
        <v>3319</v>
      </c>
      <c r="J1072" s="2" t="s">
        <v>27</v>
      </c>
      <c r="K1072" s="2" t="s">
        <v>28</v>
      </c>
      <c r="L1072" s="2" t="s">
        <v>29</v>
      </c>
      <c r="M1072" s="2" t="s">
        <v>30</v>
      </c>
      <c r="N1072" s="2" t="s">
        <v>31</v>
      </c>
    </row>
    <row r="1073" s="2" customFormat="1" ht="12" spans="1:14">
      <c r="A1073" s="2" t="s">
        <v>18</v>
      </c>
      <c r="B1073" s="2" t="s">
        <v>19</v>
      </c>
      <c r="C1073" s="2" t="s">
        <v>2970</v>
      </c>
      <c r="D1073" s="2" t="s">
        <v>3312</v>
      </c>
      <c r="E1073" s="2" t="s">
        <v>3313</v>
      </c>
      <c r="F1073" s="2" t="s">
        <v>3320</v>
      </c>
      <c r="G1073" s="2" t="s">
        <v>24</v>
      </c>
      <c r="H1073" s="2" t="s">
        <v>3321</v>
      </c>
      <c r="I1073" s="2" t="s">
        <v>3322</v>
      </c>
      <c r="J1073" s="2" t="s">
        <v>27</v>
      </c>
      <c r="K1073" s="2" t="s">
        <v>28</v>
      </c>
      <c r="L1073" s="2" t="s">
        <v>29</v>
      </c>
      <c r="M1073" s="2" t="s">
        <v>30</v>
      </c>
      <c r="N1073" s="2" t="s">
        <v>31</v>
      </c>
    </row>
    <row r="1074" s="2" customFormat="1" ht="12" spans="1:14">
      <c r="A1074" s="2" t="s">
        <v>18</v>
      </c>
      <c r="B1074" s="2" t="s">
        <v>19</v>
      </c>
      <c r="C1074" s="2" t="s">
        <v>2970</v>
      </c>
      <c r="D1074" s="2" t="s">
        <v>3312</v>
      </c>
      <c r="E1074" s="2" t="s">
        <v>3313</v>
      </c>
      <c r="F1074" s="2" t="s">
        <v>3323</v>
      </c>
      <c r="G1074" s="2" t="s">
        <v>24</v>
      </c>
      <c r="H1074" s="2" t="s">
        <v>3324</v>
      </c>
      <c r="I1074" s="2" t="s">
        <v>3325</v>
      </c>
      <c r="J1074" s="2" t="s">
        <v>27</v>
      </c>
      <c r="K1074" s="2" t="s">
        <v>28</v>
      </c>
      <c r="L1074" s="2" t="s">
        <v>29</v>
      </c>
      <c r="M1074" s="2" t="s">
        <v>30</v>
      </c>
      <c r="N1074" s="2" t="s">
        <v>31</v>
      </c>
    </row>
    <row r="1075" s="2" customFormat="1" ht="12" spans="1:14">
      <c r="A1075" s="2" t="s">
        <v>18</v>
      </c>
      <c r="B1075" s="2" t="s">
        <v>19</v>
      </c>
      <c r="C1075" s="2" t="s">
        <v>2970</v>
      </c>
      <c r="D1075" s="2" t="s">
        <v>3037</v>
      </c>
      <c r="E1075" s="2" t="s">
        <v>3038</v>
      </c>
      <c r="F1075" s="2" t="s">
        <v>3326</v>
      </c>
      <c r="G1075" s="2" t="s">
        <v>33</v>
      </c>
      <c r="H1075" s="2" t="s">
        <v>3327</v>
      </c>
      <c r="I1075" s="2" t="s">
        <v>3328</v>
      </c>
      <c r="J1075" s="2" t="s">
        <v>27</v>
      </c>
      <c r="K1075" s="2" t="s">
        <v>28</v>
      </c>
      <c r="L1075" s="2" t="s">
        <v>29</v>
      </c>
      <c r="M1075" s="2" t="s">
        <v>30</v>
      </c>
      <c r="N1075" s="2" t="s">
        <v>31</v>
      </c>
    </row>
    <row r="1076" s="2" customFormat="1" ht="12" spans="1:14">
      <c r="A1076" s="2" t="s">
        <v>18</v>
      </c>
      <c r="B1076" s="2" t="s">
        <v>19</v>
      </c>
      <c r="C1076" s="2" t="s">
        <v>20</v>
      </c>
      <c r="D1076" s="2" t="s">
        <v>21</v>
      </c>
      <c r="E1076" s="2" t="s">
        <v>1736</v>
      </c>
      <c r="F1076" s="2" t="s">
        <v>3329</v>
      </c>
      <c r="G1076" s="2" t="s">
        <v>33</v>
      </c>
      <c r="H1076" s="2" t="s">
        <v>3330</v>
      </c>
      <c r="I1076" s="2" t="s">
        <v>3331</v>
      </c>
      <c r="J1076" s="2" t="s">
        <v>42</v>
      </c>
      <c r="K1076" s="2" t="s">
        <v>28</v>
      </c>
      <c r="L1076" s="2" t="s">
        <v>29</v>
      </c>
      <c r="M1076" s="2" t="s">
        <v>30</v>
      </c>
      <c r="N1076" s="2" t="s">
        <v>31</v>
      </c>
    </row>
    <row r="1077" s="2" customFormat="1" ht="12" spans="1:14">
      <c r="A1077" s="2" t="s">
        <v>18</v>
      </c>
      <c r="B1077" s="2" t="s">
        <v>19</v>
      </c>
      <c r="C1077" s="2" t="s">
        <v>20</v>
      </c>
      <c r="D1077" s="2" t="s">
        <v>21</v>
      </c>
      <c r="E1077" s="2" t="s">
        <v>1736</v>
      </c>
      <c r="F1077" s="2" t="s">
        <v>2639</v>
      </c>
      <c r="G1077" s="2" t="s">
        <v>33</v>
      </c>
      <c r="H1077" s="2" t="s">
        <v>3332</v>
      </c>
      <c r="I1077" s="2" t="s">
        <v>3333</v>
      </c>
      <c r="J1077" s="2" t="s">
        <v>42</v>
      </c>
      <c r="K1077" s="2" t="s">
        <v>28</v>
      </c>
      <c r="L1077" s="2" t="s">
        <v>29</v>
      </c>
      <c r="M1077" s="2" t="s">
        <v>30</v>
      </c>
      <c r="N1077" s="2" t="s">
        <v>31</v>
      </c>
    </row>
    <row r="1078" s="2" customFormat="1" ht="12" spans="1:14">
      <c r="A1078" s="2" t="s">
        <v>18</v>
      </c>
      <c r="B1078" s="2" t="s">
        <v>19</v>
      </c>
      <c r="C1078" s="2" t="s">
        <v>20</v>
      </c>
      <c r="D1078" s="2" t="s">
        <v>21</v>
      </c>
      <c r="E1078" s="2" t="s">
        <v>1736</v>
      </c>
      <c r="F1078" s="2" t="s">
        <v>3334</v>
      </c>
      <c r="G1078" s="2" t="s">
        <v>33</v>
      </c>
      <c r="H1078" s="2" t="s">
        <v>3335</v>
      </c>
      <c r="I1078" s="2" t="s">
        <v>3336</v>
      </c>
      <c r="J1078" s="2" t="s">
        <v>42</v>
      </c>
      <c r="K1078" s="2" t="s">
        <v>28</v>
      </c>
      <c r="L1078" s="2" t="s">
        <v>29</v>
      </c>
      <c r="M1078" s="2" t="s">
        <v>30</v>
      </c>
      <c r="N1078" s="2" t="s">
        <v>31</v>
      </c>
    </row>
    <row r="1079" s="2" customFormat="1" ht="12" spans="1:14">
      <c r="A1079" s="2" t="s">
        <v>18</v>
      </c>
      <c r="B1079" s="2" t="s">
        <v>19</v>
      </c>
      <c r="C1079" s="2" t="s">
        <v>20</v>
      </c>
      <c r="D1079" s="2" t="s">
        <v>21</v>
      </c>
      <c r="E1079" s="2" t="s">
        <v>1736</v>
      </c>
      <c r="F1079" s="2" t="s">
        <v>3337</v>
      </c>
      <c r="G1079" s="2" t="s">
        <v>33</v>
      </c>
      <c r="H1079" s="2" t="s">
        <v>3338</v>
      </c>
      <c r="I1079" s="2" t="s">
        <v>3339</v>
      </c>
      <c r="J1079" s="2" t="s">
        <v>27</v>
      </c>
      <c r="K1079" s="2" t="s">
        <v>28</v>
      </c>
      <c r="L1079" s="2" t="s">
        <v>29</v>
      </c>
      <c r="M1079" s="2" t="s">
        <v>30</v>
      </c>
      <c r="N1079" s="2" t="s">
        <v>31</v>
      </c>
    </row>
    <row r="1080" s="2" customFormat="1" ht="12" spans="1:14">
      <c r="A1080" s="2" t="s">
        <v>18</v>
      </c>
      <c r="B1080" s="2" t="s">
        <v>19</v>
      </c>
      <c r="C1080" s="2" t="s">
        <v>20</v>
      </c>
      <c r="D1080" s="2" t="s">
        <v>21</v>
      </c>
      <c r="E1080" s="2" t="s">
        <v>1736</v>
      </c>
      <c r="F1080" s="2" t="s">
        <v>3340</v>
      </c>
      <c r="G1080" s="2" t="s">
        <v>24</v>
      </c>
      <c r="H1080" s="2" t="s">
        <v>3341</v>
      </c>
      <c r="I1080" s="2" t="s">
        <v>3342</v>
      </c>
      <c r="J1080" s="2" t="s">
        <v>42</v>
      </c>
      <c r="K1080" s="2" t="s">
        <v>28</v>
      </c>
      <c r="L1080" s="2" t="s">
        <v>29</v>
      </c>
      <c r="M1080" s="2" t="s">
        <v>30</v>
      </c>
      <c r="N1080" s="2" t="s">
        <v>31</v>
      </c>
    </row>
    <row r="1081" s="2" customFormat="1" ht="12" spans="1:14">
      <c r="A1081" s="2" t="s">
        <v>18</v>
      </c>
      <c r="B1081" s="2" t="s">
        <v>19</v>
      </c>
      <c r="C1081" s="2" t="s">
        <v>20</v>
      </c>
      <c r="D1081" s="2" t="s">
        <v>21</v>
      </c>
      <c r="E1081" s="2" t="s">
        <v>1736</v>
      </c>
      <c r="F1081" s="2" t="s">
        <v>3343</v>
      </c>
      <c r="G1081" s="2" t="s">
        <v>33</v>
      </c>
      <c r="H1081" s="2" t="s">
        <v>3344</v>
      </c>
      <c r="I1081" s="2" t="s">
        <v>3345</v>
      </c>
      <c r="J1081" s="2" t="s">
        <v>42</v>
      </c>
      <c r="K1081" s="2" t="s">
        <v>28</v>
      </c>
      <c r="L1081" s="2" t="s">
        <v>29</v>
      </c>
      <c r="M1081" s="2" t="s">
        <v>30</v>
      </c>
      <c r="N1081" s="2" t="s">
        <v>31</v>
      </c>
    </row>
    <row r="1082" s="2" customFormat="1" ht="12" spans="1:14">
      <c r="A1082" s="2" t="s">
        <v>18</v>
      </c>
      <c r="B1082" s="2" t="s">
        <v>19</v>
      </c>
      <c r="C1082" s="2" t="s">
        <v>2970</v>
      </c>
      <c r="D1082" s="2" t="s">
        <v>3037</v>
      </c>
      <c r="E1082" s="2" t="s">
        <v>3346</v>
      </c>
      <c r="F1082" s="2" t="s">
        <v>3347</v>
      </c>
      <c r="G1082" s="2" t="s">
        <v>24</v>
      </c>
      <c r="H1082" s="2" t="s">
        <v>3348</v>
      </c>
      <c r="I1082" s="2" t="s">
        <v>3349</v>
      </c>
      <c r="J1082" s="2" t="s">
        <v>42</v>
      </c>
      <c r="K1082" s="2" t="s">
        <v>28</v>
      </c>
      <c r="L1082" s="2" t="s">
        <v>29</v>
      </c>
      <c r="M1082" s="2" t="s">
        <v>30</v>
      </c>
      <c r="N1082" s="2" t="s">
        <v>31</v>
      </c>
    </row>
    <row r="1083" s="2" customFormat="1" ht="12" spans="1:14">
      <c r="A1083" s="2" t="s">
        <v>18</v>
      </c>
      <c r="B1083" s="2" t="s">
        <v>19</v>
      </c>
      <c r="C1083" s="2" t="s">
        <v>2970</v>
      </c>
      <c r="D1083" s="2" t="s">
        <v>3037</v>
      </c>
      <c r="E1083" s="2" t="s">
        <v>3346</v>
      </c>
      <c r="F1083" s="2" t="s">
        <v>3350</v>
      </c>
      <c r="G1083" s="2" t="s">
        <v>33</v>
      </c>
      <c r="H1083" s="2" t="s">
        <v>3351</v>
      </c>
      <c r="I1083" s="2" t="s">
        <v>3352</v>
      </c>
      <c r="J1083" s="2" t="s">
        <v>27</v>
      </c>
      <c r="K1083" s="2" t="s">
        <v>28</v>
      </c>
      <c r="L1083" s="2" t="s">
        <v>29</v>
      </c>
      <c r="M1083" s="2" t="s">
        <v>30</v>
      </c>
      <c r="N1083" s="2" t="s">
        <v>31</v>
      </c>
    </row>
    <row r="1084" s="2" customFormat="1" ht="12" spans="1:14">
      <c r="A1084" s="2" t="s">
        <v>18</v>
      </c>
      <c r="B1084" s="2" t="s">
        <v>19</v>
      </c>
      <c r="C1084" s="2" t="s">
        <v>2970</v>
      </c>
      <c r="D1084" s="2" t="s">
        <v>3037</v>
      </c>
      <c r="E1084" s="2" t="s">
        <v>3346</v>
      </c>
      <c r="F1084" s="2" t="s">
        <v>3353</v>
      </c>
      <c r="G1084" s="2" t="s">
        <v>33</v>
      </c>
      <c r="H1084" s="2" t="s">
        <v>3354</v>
      </c>
      <c r="I1084" s="2" t="s">
        <v>3355</v>
      </c>
      <c r="J1084" s="2" t="s">
        <v>27</v>
      </c>
      <c r="K1084" s="2" t="s">
        <v>28</v>
      </c>
      <c r="L1084" s="2" t="s">
        <v>29</v>
      </c>
      <c r="M1084" s="2" t="s">
        <v>30</v>
      </c>
      <c r="N1084" s="2" t="s">
        <v>31</v>
      </c>
    </row>
    <row r="1085" s="2" customFormat="1" ht="12" spans="1:14">
      <c r="A1085" s="2" t="s">
        <v>18</v>
      </c>
      <c r="B1085" s="2" t="s">
        <v>19</v>
      </c>
      <c r="C1085" s="2" t="s">
        <v>2970</v>
      </c>
      <c r="D1085" s="2" t="s">
        <v>3037</v>
      </c>
      <c r="E1085" s="2" t="s">
        <v>3346</v>
      </c>
      <c r="F1085" s="2" t="s">
        <v>3356</v>
      </c>
      <c r="G1085" s="2" t="s">
        <v>33</v>
      </c>
      <c r="H1085" s="2" t="s">
        <v>3357</v>
      </c>
      <c r="I1085" s="2" t="s">
        <v>3358</v>
      </c>
      <c r="J1085" s="2" t="s">
        <v>27</v>
      </c>
      <c r="K1085" s="2" t="s">
        <v>28</v>
      </c>
      <c r="L1085" s="2" t="s">
        <v>29</v>
      </c>
      <c r="M1085" s="2" t="s">
        <v>30</v>
      </c>
      <c r="N1085" s="2" t="s">
        <v>31</v>
      </c>
    </row>
    <row r="1086" s="2" customFormat="1" ht="12" spans="1:14">
      <c r="A1086" s="2" t="s">
        <v>18</v>
      </c>
      <c r="B1086" s="2" t="s">
        <v>19</v>
      </c>
      <c r="C1086" s="2" t="s">
        <v>2970</v>
      </c>
      <c r="D1086" s="2" t="s">
        <v>3085</v>
      </c>
      <c r="E1086" s="2" t="s">
        <v>3086</v>
      </c>
      <c r="F1086" s="2" t="s">
        <v>1951</v>
      </c>
      <c r="G1086" s="2" t="s">
        <v>24</v>
      </c>
      <c r="H1086" s="2" t="s">
        <v>3359</v>
      </c>
      <c r="I1086" s="2" t="s">
        <v>3360</v>
      </c>
      <c r="J1086" s="2" t="s">
        <v>42</v>
      </c>
      <c r="K1086" s="2" t="s">
        <v>28</v>
      </c>
      <c r="L1086" s="2" t="s">
        <v>29</v>
      </c>
      <c r="M1086" s="2" t="s">
        <v>30</v>
      </c>
      <c r="N1086" s="2" t="s">
        <v>31</v>
      </c>
    </row>
    <row r="1087" s="2" customFormat="1" ht="12" spans="1:14">
      <c r="A1087" s="2" t="s">
        <v>18</v>
      </c>
      <c r="B1087" s="2" t="s">
        <v>19</v>
      </c>
      <c r="C1087" s="2" t="s">
        <v>2970</v>
      </c>
      <c r="D1087" s="2" t="s">
        <v>3085</v>
      </c>
      <c r="E1087" s="2" t="s">
        <v>3086</v>
      </c>
      <c r="F1087" s="2" t="s">
        <v>3361</v>
      </c>
      <c r="G1087" s="2" t="s">
        <v>33</v>
      </c>
      <c r="H1087" s="2" t="s">
        <v>3362</v>
      </c>
      <c r="I1087" s="2" t="s">
        <v>3363</v>
      </c>
      <c r="J1087" s="2" t="s">
        <v>42</v>
      </c>
      <c r="K1087" s="2" t="s">
        <v>28</v>
      </c>
      <c r="L1087" s="2" t="s">
        <v>29</v>
      </c>
      <c r="M1087" s="2" t="s">
        <v>30</v>
      </c>
      <c r="N1087" s="2" t="s">
        <v>31</v>
      </c>
    </row>
    <row r="1088" s="2" customFormat="1" ht="12" spans="1:14">
      <c r="A1088" s="2" t="s">
        <v>18</v>
      </c>
      <c r="B1088" s="2" t="s">
        <v>19</v>
      </c>
      <c r="C1088" s="2" t="s">
        <v>2970</v>
      </c>
      <c r="D1088" s="2" t="s">
        <v>3085</v>
      </c>
      <c r="E1088" s="2" t="s">
        <v>3086</v>
      </c>
      <c r="F1088" s="2" t="s">
        <v>3364</v>
      </c>
      <c r="G1088" s="2" t="s">
        <v>24</v>
      </c>
      <c r="H1088" s="2" t="s">
        <v>897</v>
      </c>
      <c r="I1088" s="2" t="s">
        <v>3365</v>
      </c>
      <c r="J1088" s="2" t="s">
        <v>42</v>
      </c>
      <c r="K1088" s="2" t="s">
        <v>28</v>
      </c>
      <c r="L1088" s="2" t="s">
        <v>29</v>
      </c>
      <c r="M1088" s="2" t="s">
        <v>30</v>
      </c>
      <c r="N1088" s="2" t="s">
        <v>31</v>
      </c>
    </row>
    <row r="1089" s="2" customFormat="1" ht="12" spans="1:14">
      <c r="A1089" s="2" t="s">
        <v>18</v>
      </c>
      <c r="B1089" s="2" t="s">
        <v>19</v>
      </c>
      <c r="C1089" s="2" t="s">
        <v>20</v>
      </c>
      <c r="D1089" s="2" t="s">
        <v>21</v>
      </c>
      <c r="E1089" s="2" t="s">
        <v>1736</v>
      </c>
      <c r="F1089" s="2" t="s">
        <v>3366</v>
      </c>
      <c r="G1089" s="2" t="s">
        <v>33</v>
      </c>
      <c r="H1089" s="2" t="s">
        <v>2417</v>
      </c>
      <c r="I1089" s="2" t="s">
        <v>3367</v>
      </c>
      <c r="J1089" s="2" t="s">
        <v>42</v>
      </c>
      <c r="K1089" s="2" t="s">
        <v>28</v>
      </c>
      <c r="L1089" s="2" t="s">
        <v>29</v>
      </c>
      <c r="M1089" s="2" t="s">
        <v>30</v>
      </c>
      <c r="N1089" s="2" t="s">
        <v>31</v>
      </c>
    </row>
    <row r="1090" s="2" customFormat="1" ht="12" spans="1:14">
      <c r="A1090" s="2" t="s">
        <v>18</v>
      </c>
      <c r="B1090" s="2" t="s">
        <v>19</v>
      </c>
      <c r="C1090" s="2" t="s">
        <v>20</v>
      </c>
      <c r="D1090" s="2" t="s">
        <v>21</v>
      </c>
      <c r="E1090" s="2" t="s">
        <v>1736</v>
      </c>
      <c r="F1090" s="2" t="s">
        <v>3368</v>
      </c>
      <c r="G1090" s="2" t="s">
        <v>24</v>
      </c>
      <c r="H1090" s="2" t="s">
        <v>3369</v>
      </c>
      <c r="I1090" s="2" t="s">
        <v>3370</v>
      </c>
      <c r="J1090" s="2" t="s">
        <v>27</v>
      </c>
      <c r="K1090" s="2" t="s">
        <v>28</v>
      </c>
      <c r="L1090" s="2" t="s">
        <v>29</v>
      </c>
      <c r="M1090" s="2" t="s">
        <v>30</v>
      </c>
      <c r="N1090" s="2" t="s">
        <v>31</v>
      </c>
    </row>
    <row r="1091" s="2" customFormat="1" ht="12" spans="1:14">
      <c r="A1091" s="2" t="s">
        <v>18</v>
      </c>
      <c r="B1091" s="2" t="s">
        <v>19</v>
      </c>
      <c r="C1091" s="2" t="s">
        <v>20</v>
      </c>
      <c r="D1091" s="2" t="s">
        <v>21</v>
      </c>
      <c r="E1091" s="2" t="s">
        <v>1736</v>
      </c>
      <c r="F1091" s="2" t="s">
        <v>3371</v>
      </c>
      <c r="G1091" s="2" t="s">
        <v>24</v>
      </c>
      <c r="H1091" s="2" t="s">
        <v>3372</v>
      </c>
      <c r="I1091" s="2" t="s">
        <v>3373</v>
      </c>
      <c r="J1091" s="2" t="s">
        <v>27</v>
      </c>
      <c r="K1091" s="2" t="s">
        <v>28</v>
      </c>
      <c r="L1091" s="2" t="s">
        <v>29</v>
      </c>
      <c r="M1091" s="2" t="s">
        <v>30</v>
      </c>
      <c r="N1091" s="2" t="s">
        <v>31</v>
      </c>
    </row>
    <row r="1092" s="2" customFormat="1" ht="12" spans="1:14">
      <c r="A1092" s="2" t="s">
        <v>18</v>
      </c>
      <c r="B1092" s="2" t="s">
        <v>19</v>
      </c>
      <c r="C1092" s="2" t="s">
        <v>20</v>
      </c>
      <c r="D1092" s="2" t="s">
        <v>21</v>
      </c>
      <c r="E1092" s="2" t="s">
        <v>1113</v>
      </c>
      <c r="F1092" s="2" t="s">
        <v>3374</v>
      </c>
      <c r="G1092" s="2" t="s">
        <v>24</v>
      </c>
      <c r="H1092" s="2" t="s">
        <v>3375</v>
      </c>
      <c r="I1092" s="2" t="s">
        <v>3376</v>
      </c>
      <c r="J1092" s="2" t="s">
        <v>42</v>
      </c>
      <c r="K1092" s="2" t="s">
        <v>28</v>
      </c>
      <c r="L1092" s="2" t="s">
        <v>29</v>
      </c>
      <c r="M1092" s="2" t="s">
        <v>30</v>
      </c>
      <c r="N1092" s="2" t="s">
        <v>31</v>
      </c>
    </row>
    <row r="1093" s="2" customFormat="1" ht="12" spans="1:14">
      <c r="A1093" s="2" t="s">
        <v>18</v>
      </c>
      <c r="B1093" s="2" t="s">
        <v>19</v>
      </c>
      <c r="C1093" s="2" t="s">
        <v>20</v>
      </c>
      <c r="D1093" s="2" t="s">
        <v>21</v>
      </c>
      <c r="E1093" s="2" t="s">
        <v>1113</v>
      </c>
      <c r="F1093" s="2" t="s">
        <v>3377</v>
      </c>
      <c r="G1093" s="2" t="s">
        <v>24</v>
      </c>
      <c r="H1093" s="2" t="s">
        <v>3378</v>
      </c>
      <c r="I1093" s="2" t="s">
        <v>3379</v>
      </c>
      <c r="J1093" s="2" t="s">
        <v>42</v>
      </c>
      <c r="K1093" s="2" t="s">
        <v>28</v>
      </c>
      <c r="L1093" s="2" t="s">
        <v>29</v>
      </c>
      <c r="M1093" s="2" t="s">
        <v>30</v>
      </c>
      <c r="N1093" s="2" t="s">
        <v>31</v>
      </c>
    </row>
    <row r="1094" s="2" customFormat="1" ht="12" spans="1:14">
      <c r="A1094" s="2" t="s">
        <v>18</v>
      </c>
      <c r="B1094" s="2" t="s">
        <v>19</v>
      </c>
      <c r="C1094" s="2" t="s">
        <v>20</v>
      </c>
      <c r="D1094" s="2" t="s">
        <v>21</v>
      </c>
      <c r="E1094" s="2" t="s">
        <v>1113</v>
      </c>
      <c r="F1094" s="2" t="s">
        <v>3380</v>
      </c>
      <c r="G1094" s="2" t="s">
        <v>33</v>
      </c>
      <c r="H1094" s="2" t="s">
        <v>3381</v>
      </c>
      <c r="I1094" s="2" t="s">
        <v>3382</v>
      </c>
      <c r="J1094" s="2" t="s">
        <v>77</v>
      </c>
      <c r="K1094" s="2" t="s">
        <v>28</v>
      </c>
      <c r="L1094" s="2" t="s">
        <v>29</v>
      </c>
      <c r="M1094" s="2" t="s">
        <v>30</v>
      </c>
      <c r="N1094" s="2" t="s">
        <v>31</v>
      </c>
    </row>
    <row r="1095" s="2" customFormat="1" ht="12" spans="1:14">
      <c r="A1095" s="2" t="s">
        <v>18</v>
      </c>
      <c r="B1095" s="2" t="s">
        <v>19</v>
      </c>
      <c r="C1095" s="2" t="s">
        <v>20</v>
      </c>
      <c r="D1095" s="2" t="s">
        <v>21</v>
      </c>
      <c r="E1095" s="2" t="s">
        <v>1113</v>
      </c>
      <c r="F1095" s="2" t="s">
        <v>3383</v>
      </c>
      <c r="G1095" s="2" t="s">
        <v>24</v>
      </c>
      <c r="H1095" s="2" t="s">
        <v>3384</v>
      </c>
      <c r="I1095" s="2" t="s">
        <v>3385</v>
      </c>
      <c r="J1095" s="2" t="s">
        <v>27</v>
      </c>
      <c r="K1095" s="2" t="s">
        <v>28</v>
      </c>
      <c r="L1095" s="2" t="s">
        <v>29</v>
      </c>
      <c r="M1095" s="2" t="s">
        <v>30</v>
      </c>
      <c r="N1095" s="2" t="s">
        <v>31</v>
      </c>
    </row>
    <row r="1096" s="2" customFormat="1" ht="12" spans="1:14">
      <c r="A1096" s="2" t="s">
        <v>18</v>
      </c>
      <c r="B1096" s="2" t="s">
        <v>19</v>
      </c>
      <c r="C1096" s="2" t="s">
        <v>20</v>
      </c>
      <c r="D1096" s="2" t="s">
        <v>21</v>
      </c>
      <c r="E1096" s="2" t="s">
        <v>1113</v>
      </c>
      <c r="F1096" s="2" t="s">
        <v>3386</v>
      </c>
      <c r="G1096" s="2" t="s">
        <v>24</v>
      </c>
      <c r="H1096" s="2" t="s">
        <v>3387</v>
      </c>
      <c r="I1096" s="2" t="s">
        <v>3388</v>
      </c>
      <c r="J1096" s="2" t="s">
        <v>27</v>
      </c>
      <c r="K1096" s="2" t="s">
        <v>28</v>
      </c>
      <c r="L1096" s="2" t="s">
        <v>29</v>
      </c>
      <c r="M1096" s="2" t="s">
        <v>30</v>
      </c>
      <c r="N1096" s="2" t="s">
        <v>31</v>
      </c>
    </row>
    <row r="1097" s="2" customFormat="1" ht="12" spans="1:14">
      <c r="A1097" s="2" t="s">
        <v>18</v>
      </c>
      <c r="B1097" s="2" t="s">
        <v>19</v>
      </c>
      <c r="C1097" s="2" t="s">
        <v>20</v>
      </c>
      <c r="D1097" s="2" t="s">
        <v>21</v>
      </c>
      <c r="E1097" s="2" t="s">
        <v>1113</v>
      </c>
      <c r="F1097" s="2" t="s">
        <v>3389</v>
      </c>
      <c r="G1097" s="2" t="s">
        <v>24</v>
      </c>
      <c r="H1097" s="2" t="s">
        <v>3390</v>
      </c>
      <c r="I1097" s="2" t="s">
        <v>3391</v>
      </c>
      <c r="J1097" s="2" t="s">
        <v>27</v>
      </c>
      <c r="K1097" s="2" t="s">
        <v>28</v>
      </c>
      <c r="L1097" s="2" t="s">
        <v>29</v>
      </c>
      <c r="M1097" s="2" t="s">
        <v>30</v>
      </c>
      <c r="N1097" s="2" t="s">
        <v>31</v>
      </c>
    </row>
    <row r="1098" s="2" customFormat="1" ht="12" spans="1:14">
      <c r="A1098" s="2" t="s">
        <v>18</v>
      </c>
      <c r="B1098" s="2" t="s">
        <v>19</v>
      </c>
      <c r="C1098" s="2" t="s">
        <v>20</v>
      </c>
      <c r="D1098" s="2" t="s">
        <v>21</v>
      </c>
      <c r="E1098" s="2" t="s">
        <v>1736</v>
      </c>
      <c r="F1098" s="2" t="s">
        <v>3392</v>
      </c>
      <c r="G1098" s="2" t="s">
        <v>24</v>
      </c>
      <c r="H1098" s="2" t="s">
        <v>3393</v>
      </c>
      <c r="I1098" s="2" t="s">
        <v>3394</v>
      </c>
      <c r="J1098" s="2" t="s">
        <v>42</v>
      </c>
      <c r="K1098" s="2" t="s">
        <v>28</v>
      </c>
      <c r="L1098" s="2" t="s">
        <v>29</v>
      </c>
      <c r="M1098" s="2" t="s">
        <v>30</v>
      </c>
      <c r="N1098" s="2" t="s">
        <v>31</v>
      </c>
    </row>
    <row r="1099" s="2" customFormat="1" ht="12" spans="1:14">
      <c r="A1099" s="2" t="s">
        <v>18</v>
      </c>
      <c r="B1099" s="2" t="s">
        <v>19</v>
      </c>
      <c r="C1099" s="2" t="s">
        <v>20</v>
      </c>
      <c r="D1099" s="2" t="s">
        <v>21</v>
      </c>
      <c r="E1099" s="2" t="s">
        <v>1736</v>
      </c>
      <c r="F1099" s="2" t="s">
        <v>3395</v>
      </c>
      <c r="G1099" s="2" t="s">
        <v>33</v>
      </c>
      <c r="H1099" s="2" t="s">
        <v>3396</v>
      </c>
      <c r="I1099" s="2" t="s">
        <v>3397</v>
      </c>
      <c r="J1099" s="2" t="s">
        <v>42</v>
      </c>
      <c r="K1099" s="2" t="s">
        <v>28</v>
      </c>
      <c r="L1099" s="2" t="s">
        <v>29</v>
      </c>
      <c r="M1099" s="2" t="s">
        <v>30</v>
      </c>
      <c r="N1099" s="2" t="s">
        <v>31</v>
      </c>
    </row>
    <row r="1100" s="2" customFormat="1" ht="12" spans="1:14">
      <c r="A1100" s="2" t="s">
        <v>18</v>
      </c>
      <c r="B1100" s="2" t="s">
        <v>19</v>
      </c>
      <c r="C1100" s="2" t="s">
        <v>20</v>
      </c>
      <c r="D1100" s="2" t="s">
        <v>21</v>
      </c>
      <c r="E1100" s="2" t="s">
        <v>1736</v>
      </c>
      <c r="F1100" s="2" t="s">
        <v>3398</v>
      </c>
      <c r="G1100" s="2" t="s">
        <v>24</v>
      </c>
      <c r="H1100" s="2" t="s">
        <v>3399</v>
      </c>
      <c r="I1100" s="2" t="s">
        <v>3400</v>
      </c>
      <c r="J1100" s="2" t="s">
        <v>42</v>
      </c>
      <c r="K1100" s="2" t="s">
        <v>28</v>
      </c>
      <c r="L1100" s="2" t="s">
        <v>29</v>
      </c>
      <c r="M1100" s="2" t="s">
        <v>30</v>
      </c>
      <c r="N1100" s="2" t="s">
        <v>31</v>
      </c>
    </row>
    <row r="1101" s="2" customFormat="1" ht="17" customHeight="1" spans="1:14">
      <c r="A1101" s="2" t="s">
        <v>18</v>
      </c>
      <c r="B1101" s="2" t="s">
        <v>19</v>
      </c>
      <c r="C1101" s="2" t="s">
        <v>2970</v>
      </c>
      <c r="D1101" s="2" t="s">
        <v>3085</v>
      </c>
      <c r="E1101" s="2" t="s">
        <v>3401</v>
      </c>
      <c r="F1101" s="2" t="s">
        <v>3402</v>
      </c>
      <c r="G1101" s="2" t="s">
        <v>33</v>
      </c>
      <c r="H1101" s="2" t="s">
        <v>3403</v>
      </c>
      <c r="I1101" s="2" t="s">
        <v>3404</v>
      </c>
      <c r="J1101" s="2" t="s">
        <v>27</v>
      </c>
      <c r="K1101" s="2" t="s">
        <v>28</v>
      </c>
      <c r="L1101" s="2" t="s">
        <v>29</v>
      </c>
      <c r="M1101" s="2" t="s">
        <v>30</v>
      </c>
      <c r="N1101" s="2" t="s">
        <v>31</v>
      </c>
    </row>
    <row r="1102" s="2" customFormat="1" ht="17" customHeight="1" spans="1:14">
      <c r="A1102" s="2" t="s">
        <v>18</v>
      </c>
      <c r="B1102" s="2" t="s">
        <v>19</v>
      </c>
      <c r="C1102" s="2" t="s">
        <v>2970</v>
      </c>
      <c r="D1102" s="2" t="s">
        <v>3085</v>
      </c>
      <c r="E1102" s="2" t="s">
        <v>3401</v>
      </c>
      <c r="F1102" s="2" t="s">
        <v>3405</v>
      </c>
      <c r="G1102" s="2" t="s">
        <v>33</v>
      </c>
      <c r="H1102" s="2" t="s">
        <v>1663</v>
      </c>
      <c r="I1102" s="2" t="s">
        <v>3406</v>
      </c>
      <c r="J1102" s="2" t="s">
        <v>27</v>
      </c>
      <c r="K1102" s="2" t="s">
        <v>28</v>
      </c>
      <c r="L1102" s="2" t="s">
        <v>29</v>
      </c>
      <c r="M1102" s="2" t="s">
        <v>30</v>
      </c>
      <c r="N1102" s="2" t="s">
        <v>31</v>
      </c>
    </row>
    <row r="1103" s="2" customFormat="1" ht="17" customHeight="1" spans="1:14">
      <c r="A1103" s="2" t="s">
        <v>18</v>
      </c>
      <c r="B1103" s="2" t="s">
        <v>19</v>
      </c>
      <c r="C1103" s="2" t="s">
        <v>2970</v>
      </c>
      <c r="D1103" s="2" t="s">
        <v>3085</v>
      </c>
      <c r="E1103" s="2" t="s">
        <v>3401</v>
      </c>
      <c r="F1103" s="2" t="s">
        <v>3407</v>
      </c>
      <c r="G1103" s="2" t="s">
        <v>24</v>
      </c>
      <c r="H1103" s="20">
        <v>33887</v>
      </c>
      <c r="I1103" s="23" t="s">
        <v>3408</v>
      </c>
      <c r="J1103" s="2" t="s">
        <v>27</v>
      </c>
      <c r="K1103" s="2" t="s">
        <v>28</v>
      </c>
      <c r="L1103" s="2" t="s">
        <v>29</v>
      </c>
      <c r="M1103" s="2" t="s">
        <v>30</v>
      </c>
      <c r="N1103" s="2" t="s">
        <v>31</v>
      </c>
    </row>
    <row r="1104" s="2" customFormat="1" ht="17" customHeight="1" spans="1:14">
      <c r="A1104" s="2" t="s">
        <v>18</v>
      </c>
      <c r="B1104" s="2" t="s">
        <v>19</v>
      </c>
      <c r="C1104" s="2" t="s">
        <v>2970</v>
      </c>
      <c r="D1104" s="2" t="s">
        <v>3085</v>
      </c>
      <c r="E1104" s="2" t="s">
        <v>3401</v>
      </c>
      <c r="F1104" s="2" t="s">
        <v>3409</v>
      </c>
      <c r="G1104" s="2" t="s">
        <v>33</v>
      </c>
      <c r="H1104" s="2" t="s">
        <v>3410</v>
      </c>
      <c r="I1104" s="2" t="s">
        <v>3411</v>
      </c>
      <c r="J1104" s="2" t="s">
        <v>42</v>
      </c>
      <c r="K1104" s="2" t="s">
        <v>28</v>
      </c>
      <c r="L1104" s="2" t="s">
        <v>29</v>
      </c>
      <c r="M1104" s="2" t="s">
        <v>30</v>
      </c>
      <c r="N1104" s="2" t="s">
        <v>31</v>
      </c>
    </row>
    <row r="1105" s="2" customFormat="1" ht="12" spans="1:14">
      <c r="A1105" s="2" t="s">
        <v>18</v>
      </c>
      <c r="B1105" s="2" t="s">
        <v>19</v>
      </c>
      <c r="C1105" s="2" t="s">
        <v>20</v>
      </c>
      <c r="D1105" s="2" t="s">
        <v>21</v>
      </c>
      <c r="E1105" s="2" t="s">
        <v>1736</v>
      </c>
      <c r="F1105" s="2" t="s">
        <v>3412</v>
      </c>
      <c r="G1105" s="2" t="s">
        <v>33</v>
      </c>
      <c r="H1105" s="2" t="s">
        <v>3413</v>
      </c>
      <c r="I1105" s="2" t="s">
        <v>3414</v>
      </c>
      <c r="J1105" s="2" t="s">
        <v>27</v>
      </c>
      <c r="K1105" s="2" t="s">
        <v>28</v>
      </c>
      <c r="L1105" s="2" t="s">
        <v>29</v>
      </c>
      <c r="M1105" s="2" t="s">
        <v>30</v>
      </c>
      <c r="N1105" s="2" t="s">
        <v>31</v>
      </c>
    </row>
    <row r="1106" s="2" customFormat="1" ht="12" spans="1:14">
      <c r="A1106" s="2" t="s">
        <v>18</v>
      </c>
      <c r="B1106" s="2" t="s">
        <v>19</v>
      </c>
      <c r="C1106" s="2" t="s">
        <v>20</v>
      </c>
      <c r="D1106" s="2" t="s">
        <v>21</v>
      </c>
      <c r="E1106" s="2" t="s">
        <v>1736</v>
      </c>
      <c r="F1106" s="2" t="s">
        <v>3415</v>
      </c>
      <c r="G1106" s="2" t="s">
        <v>24</v>
      </c>
      <c r="H1106" s="2" t="s">
        <v>3416</v>
      </c>
      <c r="I1106" s="2" t="s">
        <v>3417</v>
      </c>
      <c r="J1106" s="2" t="s">
        <v>27</v>
      </c>
      <c r="K1106" s="2" t="s">
        <v>28</v>
      </c>
      <c r="L1106" s="2" t="s">
        <v>29</v>
      </c>
      <c r="M1106" s="2" t="s">
        <v>30</v>
      </c>
      <c r="N1106" s="2" t="s">
        <v>31</v>
      </c>
    </row>
    <row r="1107" s="2" customFormat="1" ht="12" spans="1:14">
      <c r="A1107" s="2" t="s">
        <v>18</v>
      </c>
      <c r="B1107" s="2" t="s">
        <v>19</v>
      </c>
      <c r="C1107" s="2" t="s">
        <v>2970</v>
      </c>
      <c r="D1107" s="2" t="s">
        <v>3037</v>
      </c>
      <c r="E1107" s="2" t="s">
        <v>3418</v>
      </c>
      <c r="F1107" s="2" t="s">
        <v>3419</v>
      </c>
      <c r="G1107" s="2" t="s">
        <v>24</v>
      </c>
      <c r="H1107" s="2" t="s">
        <v>3420</v>
      </c>
      <c r="I1107" s="2" t="s">
        <v>3421</v>
      </c>
      <c r="J1107" s="2" t="s">
        <v>27</v>
      </c>
      <c r="K1107" s="2" t="s">
        <v>28</v>
      </c>
      <c r="L1107" s="2" t="s">
        <v>29</v>
      </c>
      <c r="M1107" s="2" t="s">
        <v>30</v>
      </c>
      <c r="N1107" s="2" t="s">
        <v>31</v>
      </c>
    </row>
    <row r="1108" s="6" customFormat="1" spans="1:221">
      <c r="A1108" s="2" t="s">
        <v>18</v>
      </c>
      <c r="B1108" s="2" t="s">
        <v>19</v>
      </c>
      <c r="C1108" s="2" t="s">
        <v>20</v>
      </c>
      <c r="D1108" s="2" t="s">
        <v>2598</v>
      </c>
      <c r="E1108" s="2" t="s">
        <v>3422</v>
      </c>
      <c r="F1108" s="2" t="s">
        <v>975</v>
      </c>
      <c r="G1108" s="2" t="s">
        <v>33</v>
      </c>
      <c r="H1108" s="2" t="s">
        <v>3423</v>
      </c>
      <c r="I1108" s="2" t="s">
        <v>3424</v>
      </c>
      <c r="J1108" s="2" t="s">
        <v>42</v>
      </c>
      <c r="K1108" s="2" t="s">
        <v>28</v>
      </c>
      <c r="L1108" s="2" t="s">
        <v>29</v>
      </c>
      <c r="M1108" s="2" t="s">
        <v>30</v>
      </c>
      <c r="N1108" s="2" t="s">
        <v>31</v>
      </c>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row>
    <row r="1109" s="6" customFormat="1" spans="1:221">
      <c r="A1109" s="2" t="s">
        <v>18</v>
      </c>
      <c r="B1109" s="2" t="s">
        <v>19</v>
      </c>
      <c r="C1109" s="2" t="s">
        <v>1797</v>
      </c>
      <c r="D1109" s="2" t="s">
        <v>2150</v>
      </c>
      <c r="E1109" s="2" t="s">
        <v>3425</v>
      </c>
      <c r="F1109" s="2" t="s">
        <v>3426</v>
      </c>
      <c r="G1109" s="2" t="s">
        <v>33</v>
      </c>
      <c r="H1109" s="2" t="s">
        <v>3427</v>
      </c>
      <c r="I1109" s="2" t="s">
        <v>3428</v>
      </c>
      <c r="J1109" s="2" t="s">
        <v>42</v>
      </c>
      <c r="K1109" s="2" t="s">
        <v>28</v>
      </c>
      <c r="L1109" s="2" t="s">
        <v>29</v>
      </c>
      <c r="M1109" s="2" t="s">
        <v>30</v>
      </c>
      <c r="N1109" s="2" t="s">
        <v>31</v>
      </c>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row>
    <row r="1110" s="6" customFormat="1" spans="1:221">
      <c r="A1110" s="2" t="s">
        <v>18</v>
      </c>
      <c r="B1110" s="2" t="s">
        <v>19</v>
      </c>
      <c r="C1110" s="2" t="s">
        <v>1797</v>
      </c>
      <c r="D1110" s="2" t="s">
        <v>2150</v>
      </c>
      <c r="E1110" s="2" t="s">
        <v>3425</v>
      </c>
      <c r="F1110" s="2" t="s">
        <v>3429</v>
      </c>
      <c r="G1110" s="2" t="s">
        <v>24</v>
      </c>
      <c r="H1110" s="2" t="s">
        <v>3430</v>
      </c>
      <c r="I1110" s="2" t="s">
        <v>3431</v>
      </c>
      <c r="J1110" s="2" t="s">
        <v>27</v>
      </c>
      <c r="K1110" s="2" t="s">
        <v>28</v>
      </c>
      <c r="L1110" s="2" t="s">
        <v>29</v>
      </c>
      <c r="M1110" s="2" t="s">
        <v>30</v>
      </c>
      <c r="N1110" s="2" t="s">
        <v>31</v>
      </c>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row>
    <row r="1111" s="6" customFormat="1" spans="1:221">
      <c r="A1111" s="2" t="s">
        <v>18</v>
      </c>
      <c r="B1111" s="2" t="s">
        <v>19</v>
      </c>
      <c r="C1111" s="2" t="s">
        <v>1797</v>
      </c>
      <c r="D1111" s="2" t="s">
        <v>2150</v>
      </c>
      <c r="E1111" s="2" t="s">
        <v>3425</v>
      </c>
      <c r="F1111" s="2" t="s">
        <v>3432</v>
      </c>
      <c r="G1111" s="2" t="s">
        <v>24</v>
      </c>
      <c r="H1111" s="2" t="s">
        <v>3433</v>
      </c>
      <c r="I1111" s="2" t="s">
        <v>3434</v>
      </c>
      <c r="J1111" s="2" t="s">
        <v>27</v>
      </c>
      <c r="K1111" s="2" t="s">
        <v>28</v>
      </c>
      <c r="L1111" s="2" t="s">
        <v>29</v>
      </c>
      <c r="M1111" s="2" t="s">
        <v>30</v>
      </c>
      <c r="N1111" s="2" t="s">
        <v>31</v>
      </c>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row>
    <row r="1112" s="6" customFormat="1" spans="1:221">
      <c r="A1112" s="2" t="s">
        <v>18</v>
      </c>
      <c r="B1112" s="2" t="s">
        <v>19</v>
      </c>
      <c r="C1112" s="2" t="s">
        <v>1797</v>
      </c>
      <c r="D1112" s="2" t="s">
        <v>2150</v>
      </c>
      <c r="E1112" s="2" t="s">
        <v>3425</v>
      </c>
      <c r="F1112" s="2" t="s">
        <v>3435</v>
      </c>
      <c r="G1112" s="2" t="s">
        <v>24</v>
      </c>
      <c r="H1112" s="2" t="s">
        <v>3436</v>
      </c>
      <c r="I1112" s="2" t="s">
        <v>3437</v>
      </c>
      <c r="J1112" s="2" t="s">
        <v>27</v>
      </c>
      <c r="K1112" s="2" t="s">
        <v>28</v>
      </c>
      <c r="L1112" s="2" t="s">
        <v>29</v>
      </c>
      <c r="M1112" s="2" t="s">
        <v>30</v>
      </c>
      <c r="N1112" s="2" t="s">
        <v>31</v>
      </c>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row>
    <row r="1113" s="6" customFormat="1" spans="1:221">
      <c r="A1113" s="2" t="s">
        <v>18</v>
      </c>
      <c r="B1113" s="2" t="s">
        <v>19</v>
      </c>
      <c r="C1113" s="2" t="s">
        <v>1797</v>
      </c>
      <c r="D1113" s="2" t="s">
        <v>1798</v>
      </c>
      <c r="E1113" s="2" t="s">
        <v>1799</v>
      </c>
      <c r="F1113" s="2" t="s">
        <v>3111</v>
      </c>
      <c r="G1113" s="2" t="s">
        <v>24</v>
      </c>
      <c r="H1113" s="2" t="s">
        <v>3438</v>
      </c>
      <c r="I1113" s="2" t="s">
        <v>3439</v>
      </c>
      <c r="J1113" s="2" t="s">
        <v>27</v>
      </c>
      <c r="K1113" s="2" t="s">
        <v>28</v>
      </c>
      <c r="L1113" s="2" t="s">
        <v>29</v>
      </c>
      <c r="M1113" s="2" t="s">
        <v>30</v>
      </c>
      <c r="N1113" s="2" t="s">
        <v>31</v>
      </c>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row>
    <row r="1114" s="6" customFormat="1" spans="1:221">
      <c r="A1114" s="2" t="s">
        <v>18</v>
      </c>
      <c r="B1114" s="2" t="s">
        <v>19</v>
      </c>
      <c r="C1114" s="2" t="s">
        <v>1797</v>
      </c>
      <c r="D1114" s="2" t="s">
        <v>1798</v>
      </c>
      <c r="E1114" s="2" t="s">
        <v>1799</v>
      </c>
      <c r="F1114" s="2" t="s">
        <v>466</v>
      </c>
      <c r="G1114" s="2" t="s">
        <v>33</v>
      </c>
      <c r="H1114" s="2" t="s">
        <v>3440</v>
      </c>
      <c r="I1114" s="2" t="s">
        <v>3441</v>
      </c>
      <c r="J1114" s="2" t="s">
        <v>27</v>
      </c>
      <c r="K1114" s="2" t="s">
        <v>28</v>
      </c>
      <c r="L1114" s="2" t="s">
        <v>29</v>
      </c>
      <c r="M1114" s="2" t="s">
        <v>30</v>
      </c>
      <c r="N1114" s="2" t="s">
        <v>31</v>
      </c>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row>
    <row r="1115" s="6" customFormat="1" spans="1:221">
      <c r="A1115" s="2" t="s">
        <v>18</v>
      </c>
      <c r="B1115" s="2" t="s">
        <v>19</v>
      </c>
      <c r="C1115" s="2" t="s">
        <v>1797</v>
      </c>
      <c r="D1115" s="2" t="s">
        <v>1798</v>
      </c>
      <c r="E1115" s="2" t="s">
        <v>1799</v>
      </c>
      <c r="F1115" s="2" t="s">
        <v>3442</v>
      </c>
      <c r="G1115" s="2" t="s">
        <v>24</v>
      </c>
      <c r="H1115" s="2" t="s">
        <v>3443</v>
      </c>
      <c r="I1115" s="2" t="s">
        <v>3444</v>
      </c>
      <c r="J1115" s="2" t="s">
        <v>27</v>
      </c>
      <c r="K1115" s="2" t="s">
        <v>28</v>
      </c>
      <c r="L1115" s="2" t="s">
        <v>29</v>
      </c>
      <c r="M1115" s="2" t="s">
        <v>30</v>
      </c>
      <c r="N1115" s="2" t="s">
        <v>31</v>
      </c>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row>
    <row r="1116" s="6" customFormat="1" spans="1:221">
      <c r="A1116" s="2" t="s">
        <v>18</v>
      </c>
      <c r="B1116" s="2" t="s">
        <v>19</v>
      </c>
      <c r="C1116" s="2" t="s">
        <v>1797</v>
      </c>
      <c r="D1116" s="2" t="s">
        <v>1798</v>
      </c>
      <c r="E1116" s="2" t="s">
        <v>1799</v>
      </c>
      <c r="F1116" s="2" t="s">
        <v>3445</v>
      </c>
      <c r="G1116" s="2" t="s">
        <v>33</v>
      </c>
      <c r="H1116" s="2" t="s">
        <v>3446</v>
      </c>
      <c r="I1116" s="2" t="s">
        <v>3447</v>
      </c>
      <c r="J1116" s="2" t="s">
        <v>27</v>
      </c>
      <c r="K1116" s="2" t="s">
        <v>28</v>
      </c>
      <c r="L1116" s="2" t="s">
        <v>29</v>
      </c>
      <c r="M1116" s="2" t="s">
        <v>30</v>
      </c>
      <c r="N1116" s="2" t="s">
        <v>31</v>
      </c>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row>
    <row r="1117" s="6" customFormat="1" spans="1:221">
      <c r="A1117" s="2" t="s">
        <v>18</v>
      </c>
      <c r="B1117" s="2" t="s">
        <v>19</v>
      </c>
      <c r="C1117" s="2" t="s">
        <v>1797</v>
      </c>
      <c r="D1117" s="2" t="s">
        <v>1798</v>
      </c>
      <c r="E1117" s="2" t="s">
        <v>1799</v>
      </c>
      <c r="F1117" s="2" t="s">
        <v>3448</v>
      </c>
      <c r="G1117" s="2" t="s">
        <v>33</v>
      </c>
      <c r="H1117" s="2" t="s">
        <v>3449</v>
      </c>
      <c r="I1117" s="2" t="s">
        <v>3450</v>
      </c>
      <c r="J1117" s="2" t="s">
        <v>42</v>
      </c>
      <c r="K1117" s="2" t="s">
        <v>28</v>
      </c>
      <c r="L1117" s="2" t="s">
        <v>29</v>
      </c>
      <c r="M1117" s="2" t="s">
        <v>30</v>
      </c>
      <c r="N1117" s="2" t="s">
        <v>31</v>
      </c>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row>
    <row r="1118" s="6" customFormat="1" spans="1:221">
      <c r="A1118" s="2" t="s">
        <v>18</v>
      </c>
      <c r="B1118" s="2" t="s">
        <v>19</v>
      </c>
      <c r="C1118" s="2" t="s">
        <v>1797</v>
      </c>
      <c r="D1118" s="2" t="s">
        <v>1798</v>
      </c>
      <c r="E1118" s="2" t="s">
        <v>1799</v>
      </c>
      <c r="F1118" s="2" t="s">
        <v>3451</v>
      </c>
      <c r="G1118" s="2" t="s">
        <v>24</v>
      </c>
      <c r="H1118" s="2" t="s">
        <v>3452</v>
      </c>
      <c r="I1118" s="2" t="s">
        <v>3453</v>
      </c>
      <c r="J1118" s="2" t="s">
        <v>27</v>
      </c>
      <c r="K1118" s="2" t="s">
        <v>28</v>
      </c>
      <c r="L1118" s="2" t="s">
        <v>29</v>
      </c>
      <c r="M1118" s="2" t="s">
        <v>30</v>
      </c>
      <c r="N1118" s="2" t="s">
        <v>31</v>
      </c>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row>
    <row r="1119" s="6" customFormat="1" spans="1:221">
      <c r="A1119" s="2" t="s">
        <v>18</v>
      </c>
      <c r="B1119" s="2" t="s">
        <v>19</v>
      </c>
      <c r="C1119" s="2" t="s">
        <v>20</v>
      </c>
      <c r="D1119" s="2" t="s">
        <v>3454</v>
      </c>
      <c r="E1119" s="2" t="s">
        <v>3455</v>
      </c>
      <c r="F1119" s="2" t="s">
        <v>2110</v>
      </c>
      <c r="G1119" s="2" t="s">
        <v>24</v>
      </c>
      <c r="H1119" s="2" t="s">
        <v>3456</v>
      </c>
      <c r="I1119" s="2" t="s">
        <v>3457</v>
      </c>
      <c r="J1119" s="2" t="s">
        <v>27</v>
      </c>
      <c r="K1119" s="2" t="s">
        <v>28</v>
      </c>
      <c r="L1119" s="2" t="s">
        <v>29</v>
      </c>
      <c r="M1119" s="2" t="s">
        <v>30</v>
      </c>
      <c r="N1119" s="2" t="s">
        <v>31</v>
      </c>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row>
    <row r="1120" s="6" customFormat="1" spans="1:221">
      <c r="A1120" s="2" t="s">
        <v>18</v>
      </c>
      <c r="B1120" s="2" t="s">
        <v>19</v>
      </c>
      <c r="C1120" s="2" t="s">
        <v>20</v>
      </c>
      <c r="D1120" s="2" t="s">
        <v>3454</v>
      </c>
      <c r="E1120" s="2" t="s">
        <v>3455</v>
      </c>
      <c r="F1120" s="2" t="s">
        <v>3458</v>
      </c>
      <c r="G1120" s="2" t="s">
        <v>33</v>
      </c>
      <c r="H1120" s="2" t="s">
        <v>3459</v>
      </c>
      <c r="I1120" s="2" t="s">
        <v>3460</v>
      </c>
      <c r="J1120" s="2" t="s">
        <v>42</v>
      </c>
      <c r="K1120" s="2" t="s">
        <v>28</v>
      </c>
      <c r="L1120" s="2" t="s">
        <v>29</v>
      </c>
      <c r="M1120" s="2" t="s">
        <v>30</v>
      </c>
      <c r="N1120" s="2" t="s">
        <v>31</v>
      </c>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row>
    <row r="1121" s="6" customFormat="1" spans="1:221">
      <c r="A1121" s="2" t="s">
        <v>18</v>
      </c>
      <c r="B1121" s="2" t="s">
        <v>19</v>
      </c>
      <c r="C1121" s="2" t="s">
        <v>20</v>
      </c>
      <c r="D1121" s="2" t="s">
        <v>3454</v>
      </c>
      <c r="E1121" s="2" t="s">
        <v>3455</v>
      </c>
      <c r="F1121" s="2" t="s">
        <v>3461</v>
      </c>
      <c r="G1121" s="2" t="s">
        <v>33</v>
      </c>
      <c r="H1121" s="2" t="s">
        <v>3462</v>
      </c>
      <c r="I1121" s="2" t="s">
        <v>3463</v>
      </c>
      <c r="J1121" s="2" t="s">
        <v>42</v>
      </c>
      <c r="K1121" s="2" t="s">
        <v>28</v>
      </c>
      <c r="L1121" s="2" t="s">
        <v>29</v>
      </c>
      <c r="M1121" s="2" t="s">
        <v>30</v>
      </c>
      <c r="N1121" s="2" t="s">
        <v>31</v>
      </c>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row>
    <row r="1122" s="6" customFormat="1" spans="1:221">
      <c r="A1122" s="2" t="s">
        <v>18</v>
      </c>
      <c r="B1122" s="2" t="s">
        <v>19</v>
      </c>
      <c r="C1122" s="2" t="s">
        <v>20</v>
      </c>
      <c r="D1122" s="2" t="s">
        <v>3454</v>
      </c>
      <c r="E1122" s="2" t="s">
        <v>3455</v>
      </c>
      <c r="F1122" s="2" t="s">
        <v>3464</v>
      </c>
      <c r="G1122" s="2" t="s">
        <v>24</v>
      </c>
      <c r="H1122" s="2" t="s">
        <v>3465</v>
      </c>
      <c r="I1122" s="2" t="s">
        <v>3466</v>
      </c>
      <c r="J1122" s="2" t="s">
        <v>27</v>
      </c>
      <c r="K1122" s="2" t="s">
        <v>28</v>
      </c>
      <c r="L1122" s="2" t="s">
        <v>29</v>
      </c>
      <c r="M1122" s="2" t="s">
        <v>30</v>
      </c>
      <c r="N1122" s="2" t="s">
        <v>31</v>
      </c>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row>
    <row r="1123" s="6" customFormat="1" spans="1:221">
      <c r="A1123" s="2" t="s">
        <v>18</v>
      </c>
      <c r="B1123" s="2" t="s">
        <v>19</v>
      </c>
      <c r="C1123" s="2" t="s">
        <v>20</v>
      </c>
      <c r="D1123" s="2" t="s">
        <v>3454</v>
      </c>
      <c r="E1123" s="2" t="s">
        <v>3455</v>
      </c>
      <c r="F1123" s="2" t="s">
        <v>43</v>
      </c>
      <c r="G1123" s="2" t="s">
        <v>24</v>
      </c>
      <c r="H1123" s="2" t="s">
        <v>3467</v>
      </c>
      <c r="I1123" s="2" t="s">
        <v>3468</v>
      </c>
      <c r="J1123" s="2" t="s">
        <v>27</v>
      </c>
      <c r="K1123" s="2" t="s">
        <v>28</v>
      </c>
      <c r="L1123" s="2" t="s">
        <v>29</v>
      </c>
      <c r="M1123" s="2" t="s">
        <v>30</v>
      </c>
      <c r="N1123" s="2" t="s">
        <v>31</v>
      </c>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row>
    <row r="1124" s="7" customFormat="1" spans="1:221">
      <c r="A1124" s="3" t="s">
        <v>18</v>
      </c>
      <c r="B1124" s="3" t="s">
        <v>19</v>
      </c>
      <c r="C1124" s="3" t="s">
        <v>1797</v>
      </c>
      <c r="D1124" s="3" t="s">
        <v>1990</v>
      </c>
      <c r="E1124" s="3" t="s">
        <v>2659</v>
      </c>
      <c r="F1124" s="3" t="s">
        <v>3469</v>
      </c>
      <c r="G1124" s="3" t="s">
        <v>24</v>
      </c>
      <c r="H1124" s="3" t="s">
        <v>2713</v>
      </c>
      <c r="I1124" s="3" t="s">
        <v>3470</v>
      </c>
      <c r="J1124" s="3" t="s">
        <v>42</v>
      </c>
      <c r="K1124" s="3" t="s">
        <v>28</v>
      </c>
      <c r="L1124" s="3" t="s">
        <v>29</v>
      </c>
      <c r="M1124" s="3" t="s">
        <v>30</v>
      </c>
      <c r="N1124" s="3" t="s">
        <v>31</v>
      </c>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c r="GO1124" s="3"/>
      <c r="GP1124" s="3"/>
      <c r="GQ1124" s="3"/>
      <c r="GR1124" s="3"/>
      <c r="GS1124" s="3"/>
      <c r="GT1124" s="3"/>
      <c r="GU1124" s="3"/>
      <c r="GV1124" s="3"/>
      <c r="GW1124" s="3"/>
      <c r="GX1124" s="3"/>
      <c r="GY1124" s="3"/>
      <c r="GZ1124" s="3"/>
      <c r="HA1124" s="3"/>
      <c r="HB1124" s="3"/>
      <c r="HC1124" s="3"/>
      <c r="HD1124" s="3"/>
      <c r="HE1124" s="3"/>
      <c r="HF1124" s="3"/>
      <c r="HG1124" s="3"/>
      <c r="HH1124" s="3"/>
      <c r="HI1124" s="3"/>
      <c r="HJ1124" s="3"/>
      <c r="HK1124" s="3"/>
      <c r="HL1124" s="3"/>
      <c r="HM1124" s="3"/>
    </row>
    <row r="1125" s="7" customFormat="1" spans="1:221">
      <c r="A1125" s="3" t="s">
        <v>18</v>
      </c>
      <c r="B1125" s="3" t="s">
        <v>19</v>
      </c>
      <c r="C1125" s="3" t="s">
        <v>1797</v>
      </c>
      <c r="D1125" s="3" t="s">
        <v>1990</v>
      </c>
      <c r="E1125" s="3" t="s">
        <v>2659</v>
      </c>
      <c r="F1125" s="3" t="s">
        <v>3471</v>
      </c>
      <c r="G1125" s="3" t="s">
        <v>33</v>
      </c>
      <c r="H1125" s="3" t="s">
        <v>3472</v>
      </c>
      <c r="I1125" s="3" t="s">
        <v>3473</v>
      </c>
      <c r="J1125" s="3" t="s">
        <v>42</v>
      </c>
      <c r="K1125" s="3" t="s">
        <v>28</v>
      </c>
      <c r="L1125" s="3" t="s">
        <v>29</v>
      </c>
      <c r="M1125" s="3" t="s">
        <v>30</v>
      </c>
      <c r="N1125" s="3" t="s">
        <v>31</v>
      </c>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c r="GO1125" s="3"/>
      <c r="GP1125" s="3"/>
      <c r="GQ1125" s="3"/>
      <c r="GR1125" s="3"/>
      <c r="GS1125" s="3"/>
      <c r="GT1125" s="3"/>
      <c r="GU1125" s="3"/>
      <c r="GV1125" s="3"/>
      <c r="GW1125" s="3"/>
      <c r="GX1125" s="3"/>
      <c r="GY1125" s="3"/>
      <c r="GZ1125" s="3"/>
      <c r="HA1125" s="3"/>
      <c r="HB1125" s="3"/>
      <c r="HC1125" s="3"/>
      <c r="HD1125" s="3"/>
      <c r="HE1125" s="3"/>
      <c r="HF1125" s="3"/>
      <c r="HG1125" s="3"/>
      <c r="HH1125" s="3"/>
      <c r="HI1125" s="3"/>
      <c r="HJ1125" s="3"/>
      <c r="HK1125" s="3"/>
      <c r="HL1125" s="3"/>
      <c r="HM1125" s="3"/>
    </row>
    <row r="1126" s="7" customFormat="1" spans="1:221">
      <c r="A1126" s="3" t="s">
        <v>18</v>
      </c>
      <c r="B1126" s="3" t="s">
        <v>19</v>
      </c>
      <c r="C1126" s="3" t="s">
        <v>1797</v>
      </c>
      <c r="D1126" s="3" t="s">
        <v>1990</v>
      </c>
      <c r="E1126" s="3" t="s">
        <v>2659</v>
      </c>
      <c r="F1126" s="3" t="s">
        <v>3474</v>
      </c>
      <c r="G1126" s="3" t="s">
        <v>24</v>
      </c>
      <c r="H1126" s="3" t="s">
        <v>3475</v>
      </c>
      <c r="I1126" s="3" t="s">
        <v>3476</v>
      </c>
      <c r="J1126" s="3" t="s">
        <v>42</v>
      </c>
      <c r="K1126" s="3" t="s">
        <v>28</v>
      </c>
      <c r="L1126" s="3" t="s">
        <v>29</v>
      </c>
      <c r="M1126" s="3" t="s">
        <v>30</v>
      </c>
      <c r="N1126" s="3" t="s">
        <v>31</v>
      </c>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c r="GO1126" s="3"/>
      <c r="GP1126" s="3"/>
      <c r="GQ1126" s="3"/>
      <c r="GR1126" s="3"/>
      <c r="GS1126" s="3"/>
      <c r="GT1126" s="3"/>
      <c r="GU1126" s="3"/>
      <c r="GV1126" s="3"/>
      <c r="GW1126" s="3"/>
      <c r="GX1126" s="3"/>
      <c r="GY1126" s="3"/>
      <c r="GZ1126" s="3"/>
      <c r="HA1126" s="3"/>
      <c r="HB1126" s="3"/>
      <c r="HC1126" s="3"/>
      <c r="HD1126" s="3"/>
      <c r="HE1126" s="3"/>
      <c r="HF1126" s="3"/>
      <c r="HG1126" s="3"/>
      <c r="HH1126" s="3"/>
      <c r="HI1126" s="3"/>
      <c r="HJ1126" s="3"/>
      <c r="HK1126" s="3"/>
      <c r="HL1126" s="3"/>
      <c r="HM1126" s="3"/>
    </row>
    <row r="1127" s="7" customFormat="1" spans="1:221">
      <c r="A1127" s="3" t="s">
        <v>18</v>
      </c>
      <c r="B1127" s="3" t="s">
        <v>19</v>
      </c>
      <c r="C1127" s="3" t="s">
        <v>1797</v>
      </c>
      <c r="D1127" s="3" t="s">
        <v>1990</v>
      </c>
      <c r="E1127" s="3" t="s">
        <v>2659</v>
      </c>
      <c r="F1127" s="3" t="s">
        <v>3477</v>
      </c>
      <c r="G1127" s="3" t="s">
        <v>33</v>
      </c>
      <c r="H1127" s="3" t="s">
        <v>3478</v>
      </c>
      <c r="I1127" s="3" t="s">
        <v>3479</v>
      </c>
      <c r="J1127" s="3" t="s">
        <v>42</v>
      </c>
      <c r="K1127" s="3" t="s">
        <v>28</v>
      </c>
      <c r="L1127" s="3" t="s">
        <v>29</v>
      </c>
      <c r="M1127" s="3" t="s">
        <v>30</v>
      </c>
      <c r="N1127" s="3" t="s">
        <v>31</v>
      </c>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c r="GO1127" s="3"/>
      <c r="GP1127" s="3"/>
      <c r="GQ1127" s="3"/>
      <c r="GR1127" s="3"/>
      <c r="GS1127" s="3"/>
      <c r="GT1127" s="3"/>
      <c r="GU1127" s="3"/>
      <c r="GV1127" s="3"/>
      <c r="GW1127" s="3"/>
      <c r="GX1127" s="3"/>
      <c r="GY1127" s="3"/>
      <c r="GZ1127" s="3"/>
      <c r="HA1127" s="3"/>
      <c r="HB1127" s="3"/>
      <c r="HC1127" s="3"/>
      <c r="HD1127" s="3"/>
      <c r="HE1127" s="3"/>
      <c r="HF1127" s="3"/>
      <c r="HG1127" s="3"/>
      <c r="HH1127" s="3"/>
      <c r="HI1127" s="3"/>
      <c r="HJ1127" s="3"/>
      <c r="HK1127" s="3"/>
      <c r="HL1127" s="3"/>
      <c r="HM1127" s="3"/>
    </row>
    <row r="1128" s="7" customFormat="1" spans="1:221">
      <c r="A1128" s="3" t="s">
        <v>18</v>
      </c>
      <c r="B1128" s="3" t="s">
        <v>19</v>
      </c>
      <c r="C1128" s="3" t="s">
        <v>1797</v>
      </c>
      <c r="D1128" s="3" t="s">
        <v>1990</v>
      </c>
      <c r="E1128" s="3" t="s">
        <v>2659</v>
      </c>
      <c r="F1128" s="3" t="s">
        <v>3480</v>
      </c>
      <c r="G1128" s="3" t="s">
        <v>33</v>
      </c>
      <c r="H1128" s="3" t="s">
        <v>3481</v>
      </c>
      <c r="I1128" s="3" t="s">
        <v>3482</v>
      </c>
      <c r="J1128" s="3" t="s">
        <v>42</v>
      </c>
      <c r="K1128" s="3" t="s">
        <v>28</v>
      </c>
      <c r="L1128" s="3" t="s">
        <v>29</v>
      </c>
      <c r="M1128" s="3" t="s">
        <v>30</v>
      </c>
      <c r="N1128" s="3" t="s">
        <v>31</v>
      </c>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c r="GO1128" s="3"/>
      <c r="GP1128" s="3"/>
      <c r="GQ1128" s="3"/>
      <c r="GR1128" s="3"/>
      <c r="GS1128" s="3"/>
      <c r="GT1128" s="3"/>
      <c r="GU1128" s="3"/>
      <c r="GV1128" s="3"/>
      <c r="GW1128" s="3"/>
      <c r="GX1128" s="3"/>
      <c r="GY1128" s="3"/>
      <c r="GZ1128" s="3"/>
      <c r="HA1128" s="3"/>
      <c r="HB1128" s="3"/>
      <c r="HC1128" s="3"/>
      <c r="HD1128" s="3"/>
      <c r="HE1128" s="3"/>
      <c r="HF1128" s="3"/>
      <c r="HG1128" s="3"/>
      <c r="HH1128" s="3"/>
      <c r="HI1128" s="3"/>
      <c r="HJ1128" s="3"/>
      <c r="HK1128" s="3"/>
      <c r="HL1128" s="3"/>
      <c r="HM1128" s="3"/>
    </row>
    <row r="1129" s="6" customFormat="1" spans="1:221">
      <c r="A1129" s="2" t="s">
        <v>18</v>
      </c>
      <c r="B1129" s="2" t="s">
        <v>19</v>
      </c>
      <c r="C1129" s="2" t="s">
        <v>210</v>
      </c>
      <c r="D1129" s="2" t="s">
        <v>1789</v>
      </c>
      <c r="E1129" s="2" t="s">
        <v>3483</v>
      </c>
      <c r="F1129" s="2" t="s">
        <v>3326</v>
      </c>
      <c r="G1129" s="2" t="s">
        <v>33</v>
      </c>
      <c r="H1129" s="2" t="s">
        <v>3484</v>
      </c>
      <c r="I1129" s="2" t="s">
        <v>3485</v>
      </c>
      <c r="J1129" s="2" t="s">
        <v>27</v>
      </c>
      <c r="K1129" s="2" t="s">
        <v>28</v>
      </c>
      <c r="L1129" s="2" t="s">
        <v>29</v>
      </c>
      <c r="M1129" s="2" t="s">
        <v>30</v>
      </c>
      <c r="N1129" s="2" t="s">
        <v>31</v>
      </c>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row>
    <row r="1130" s="6" customFormat="1" spans="1:221">
      <c r="A1130" s="2" t="s">
        <v>18</v>
      </c>
      <c r="B1130" s="2" t="s">
        <v>19</v>
      </c>
      <c r="C1130" s="2" t="s">
        <v>210</v>
      </c>
      <c r="D1130" s="2" t="s">
        <v>1789</v>
      </c>
      <c r="E1130" s="2" t="s">
        <v>3483</v>
      </c>
      <c r="F1130" s="2" t="s">
        <v>3486</v>
      </c>
      <c r="G1130" s="2" t="s">
        <v>24</v>
      </c>
      <c r="H1130" s="2" t="s">
        <v>3487</v>
      </c>
      <c r="I1130" s="2" t="s">
        <v>3488</v>
      </c>
      <c r="J1130" s="2" t="s">
        <v>42</v>
      </c>
      <c r="K1130" s="2" t="s">
        <v>28</v>
      </c>
      <c r="L1130" s="2" t="s">
        <v>29</v>
      </c>
      <c r="M1130" s="2" t="s">
        <v>30</v>
      </c>
      <c r="N1130" s="2" t="s">
        <v>31</v>
      </c>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row>
    <row r="1131" s="6" customFormat="1" spans="1:221">
      <c r="A1131" s="2" t="s">
        <v>18</v>
      </c>
      <c r="B1131" s="2" t="s">
        <v>19</v>
      </c>
      <c r="C1131" s="2" t="s">
        <v>210</v>
      </c>
      <c r="D1131" s="2" t="s">
        <v>1789</v>
      </c>
      <c r="E1131" s="2" t="s">
        <v>3483</v>
      </c>
      <c r="F1131" s="2" t="s">
        <v>3489</v>
      </c>
      <c r="G1131" s="2" t="s">
        <v>24</v>
      </c>
      <c r="H1131" s="2" t="s">
        <v>1215</v>
      </c>
      <c r="I1131" s="2" t="s">
        <v>3490</v>
      </c>
      <c r="J1131" s="2" t="s">
        <v>42</v>
      </c>
      <c r="K1131" s="2" t="s">
        <v>28</v>
      </c>
      <c r="L1131" s="2" t="s">
        <v>29</v>
      </c>
      <c r="M1131" s="2" t="s">
        <v>30</v>
      </c>
      <c r="N1131" s="2" t="s">
        <v>31</v>
      </c>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row>
    <row r="1132" s="6" customFormat="1" spans="1:221">
      <c r="A1132" s="2" t="s">
        <v>18</v>
      </c>
      <c r="B1132" s="2" t="s">
        <v>19</v>
      </c>
      <c r="C1132" s="2" t="s">
        <v>210</v>
      </c>
      <c r="D1132" s="2" t="s">
        <v>1789</v>
      </c>
      <c r="E1132" s="2" t="s">
        <v>3483</v>
      </c>
      <c r="F1132" s="2" t="s">
        <v>3491</v>
      </c>
      <c r="G1132" s="2" t="s">
        <v>33</v>
      </c>
      <c r="H1132" s="2" t="s">
        <v>3492</v>
      </c>
      <c r="I1132" s="2" t="s">
        <v>3493</v>
      </c>
      <c r="J1132" s="2" t="s">
        <v>42</v>
      </c>
      <c r="K1132" s="2" t="s">
        <v>28</v>
      </c>
      <c r="L1132" s="2" t="s">
        <v>29</v>
      </c>
      <c r="M1132" s="2" t="s">
        <v>30</v>
      </c>
      <c r="N1132" s="2" t="s">
        <v>31</v>
      </c>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row>
    <row r="1133" s="6" customFormat="1" spans="1:221">
      <c r="A1133" s="2" t="s">
        <v>18</v>
      </c>
      <c r="B1133" s="2" t="s">
        <v>19</v>
      </c>
      <c r="C1133" s="2" t="s">
        <v>20</v>
      </c>
      <c r="D1133" s="2" t="s">
        <v>3494</v>
      </c>
      <c r="E1133" s="2" t="s">
        <v>3495</v>
      </c>
      <c r="F1133" s="2" t="s">
        <v>3496</v>
      </c>
      <c r="G1133" s="2" t="s">
        <v>33</v>
      </c>
      <c r="H1133" s="2" t="s">
        <v>3497</v>
      </c>
      <c r="I1133" s="2" t="s">
        <v>3498</v>
      </c>
      <c r="J1133" s="2" t="s">
        <v>42</v>
      </c>
      <c r="K1133" s="2" t="s">
        <v>28</v>
      </c>
      <c r="L1133" s="2" t="s">
        <v>29</v>
      </c>
      <c r="M1133" s="2" t="s">
        <v>30</v>
      </c>
      <c r="N1133" s="2" t="s">
        <v>31</v>
      </c>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row>
    <row r="1134" s="6" customFormat="1" spans="1:221">
      <c r="A1134" s="2" t="s">
        <v>18</v>
      </c>
      <c r="B1134" s="2" t="s">
        <v>19</v>
      </c>
      <c r="C1134" s="2" t="s">
        <v>1797</v>
      </c>
      <c r="D1134" s="2" t="s">
        <v>1990</v>
      </c>
      <c r="E1134" s="2" t="s">
        <v>2659</v>
      </c>
      <c r="F1134" s="2" t="s">
        <v>3499</v>
      </c>
      <c r="G1134" s="2" t="s">
        <v>33</v>
      </c>
      <c r="H1134" s="2" t="s">
        <v>3500</v>
      </c>
      <c r="I1134" s="2" t="s">
        <v>3501</v>
      </c>
      <c r="J1134" s="2" t="s">
        <v>27</v>
      </c>
      <c r="K1134" s="2" t="s">
        <v>28</v>
      </c>
      <c r="L1134" s="2" t="s">
        <v>29</v>
      </c>
      <c r="M1134" s="2" t="s">
        <v>30</v>
      </c>
      <c r="N1134" s="2" t="s">
        <v>31</v>
      </c>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row>
    <row r="1135" s="6" customFormat="1" spans="1:221">
      <c r="A1135" s="2" t="s">
        <v>18</v>
      </c>
      <c r="B1135" s="2" t="s">
        <v>19</v>
      </c>
      <c r="C1135" s="2" t="s">
        <v>1797</v>
      </c>
      <c r="D1135" s="2" t="s">
        <v>1990</v>
      </c>
      <c r="E1135" s="2" t="s">
        <v>2659</v>
      </c>
      <c r="F1135" s="2" t="s">
        <v>3502</v>
      </c>
      <c r="G1135" s="2" t="s">
        <v>24</v>
      </c>
      <c r="H1135" s="2" t="s">
        <v>3503</v>
      </c>
      <c r="I1135" s="2" t="s">
        <v>3504</v>
      </c>
      <c r="J1135" s="2" t="s">
        <v>42</v>
      </c>
      <c r="K1135" s="2" t="s">
        <v>28</v>
      </c>
      <c r="L1135" s="2" t="s">
        <v>29</v>
      </c>
      <c r="M1135" s="2" t="s">
        <v>30</v>
      </c>
      <c r="N1135" s="2" t="s">
        <v>31</v>
      </c>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row>
    <row r="1136" s="6" customFormat="1" spans="1:221">
      <c r="A1136" s="2" t="s">
        <v>18</v>
      </c>
      <c r="B1136" s="2" t="s">
        <v>19</v>
      </c>
      <c r="C1136" s="2" t="s">
        <v>1797</v>
      </c>
      <c r="D1136" s="2" t="s">
        <v>1990</v>
      </c>
      <c r="E1136" s="2" t="s">
        <v>2659</v>
      </c>
      <c r="F1136" s="2" t="s">
        <v>3505</v>
      </c>
      <c r="G1136" s="2" t="s">
        <v>24</v>
      </c>
      <c r="H1136" s="2" t="s">
        <v>3506</v>
      </c>
      <c r="I1136" s="2" t="s">
        <v>3507</v>
      </c>
      <c r="J1136" s="2" t="s">
        <v>42</v>
      </c>
      <c r="K1136" s="2" t="s">
        <v>28</v>
      </c>
      <c r="L1136" s="2" t="s">
        <v>29</v>
      </c>
      <c r="M1136" s="2" t="s">
        <v>30</v>
      </c>
      <c r="N1136" s="2" t="s">
        <v>31</v>
      </c>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row>
    <row r="1137" s="6" customFormat="1" spans="1:221">
      <c r="A1137" s="2" t="s">
        <v>18</v>
      </c>
      <c r="B1137" s="2" t="s">
        <v>19</v>
      </c>
      <c r="C1137" s="2" t="s">
        <v>1797</v>
      </c>
      <c r="D1137" s="2" t="s">
        <v>1990</v>
      </c>
      <c r="E1137" s="2" t="s">
        <v>2659</v>
      </c>
      <c r="F1137" s="2" t="s">
        <v>3508</v>
      </c>
      <c r="G1137" s="2" t="s">
        <v>24</v>
      </c>
      <c r="H1137" s="2" t="s">
        <v>3509</v>
      </c>
      <c r="I1137" s="2" t="s">
        <v>3510</v>
      </c>
      <c r="J1137" s="2" t="s">
        <v>42</v>
      </c>
      <c r="K1137" s="2" t="s">
        <v>28</v>
      </c>
      <c r="L1137" s="2" t="s">
        <v>29</v>
      </c>
      <c r="M1137" s="2" t="s">
        <v>30</v>
      </c>
      <c r="N1137" s="2" t="s">
        <v>31</v>
      </c>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row>
    <row r="1138" s="6" customFormat="1" spans="1:221">
      <c r="A1138" s="2" t="s">
        <v>18</v>
      </c>
      <c r="B1138" s="2" t="s">
        <v>19</v>
      </c>
      <c r="C1138" s="2" t="s">
        <v>210</v>
      </c>
      <c r="D1138" s="2" t="s">
        <v>3184</v>
      </c>
      <c r="E1138" s="2" t="s">
        <v>3239</v>
      </c>
      <c r="F1138" s="2" t="s">
        <v>3511</v>
      </c>
      <c r="G1138" s="2" t="s">
        <v>24</v>
      </c>
      <c r="H1138" s="2" t="s">
        <v>3512</v>
      </c>
      <c r="I1138" s="2" t="s">
        <v>3513</v>
      </c>
      <c r="J1138" s="2" t="s">
        <v>42</v>
      </c>
      <c r="K1138" s="2" t="s">
        <v>28</v>
      </c>
      <c r="L1138" s="2" t="s">
        <v>29</v>
      </c>
      <c r="M1138" s="2" t="s">
        <v>30</v>
      </c>
      <c r="N1138" s="2" t="s">
        <v>31</v>
      </c>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row>
    <row r="1139" s="6" customFormat="1" spans="1:221">
      <c r="A1139" s="2" t="s">
        <v>18</v>
      </c>
      <c r="B1139" s="2" t="s">
        <v>19</v>
      </c>
      <c r="C1139" s="2" t="s">
        <v>210</v>
      </c>
      <c r="D1139" s="2" t="s">
        <v>3184</v>
      </c>
      <c r="E1139" s="2" t="s">
        <v>3239</v>
      </c>
      <c r="F1139" s="2" t="s">
        <v>3514</v>
      </c>
      <c r="G1139" s="2" t="s">
        <v>33</v>
      </c>
      <c r="H1139" s="2" t="s">
        <v>3515</v>
      </c>
      <c r="I1139" s="2" t="s">
        <v>3516</v>
      </c>
      <c r="J1139" s="2" t="s">
        <v>27</v>
      </c>
      <c r="K1139" s="2" t="s">
        <v>28</v>
      </c>
      <c r="L1139" s="2" t="s">
        <v>29</v>
      </c>
      <c r="M1139" s="2" t="s">
        <v>30</v>
      </c>
      <c r="N1139" s="2" t="s">
        <v>31</v>
      </c>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row>
    <row r="1140" s="6" customFormat="1" spans="1:221">
      <c r="A1140" s="2" t="s">
        <v>18</v>
      </c>
      <c r="B1140" s="2" t="s">
        <v>19</v>
      </c>
      <c r="C1140" s="2" t="s">
        <v>210</v>
      </c>
      <c r="D1140" s="2" t="s">
        <v>3184</v>
      </c>
      <c r="E1140" s="2" t="s">
        <v>3239</v>
      </c>
      <c r="F1140" s="2" t="s">
        <v>3517</v>
      </c>
      <c r="G1140" s="2" t="s">
        <v>33</v>
      </c>
      <c r="H1140" s="2" t="s">
        <v>3518</v>
      </c>
      <c r="I1140" s="2" t="s">
        <v>3519</v>
      </c>
      <c r="J1140" s="2" t="s">
        <v>42</v>
      </c>
      <c r="K1140" s="2" t="s">
        <v>28</v>
      </c>
      <c r="L1140" s="2" t="s">
        <v>29</v>
      </c>
      <c r="M1140" s="2" t="s">
        <v>30</v>
      </c>
      <c r="N1140" s="2" t="s">
        <v>31</v>
      </c>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row>
    <row r="1141" s="6" customFormat="1" spans="1:221">
      <c r="A1141" s="2" t="s">
        <v>18</v>
      </c>
      <c r="B1141" s="2" t="s">
        <v>19</v>
      </c>
      <c r="C1141" s="2" t="s">
        <v>210</v>
      </c>
      <c r="D1141" s="2" t="s">
        <v>3184</v>
      </c>
      <c r="E1141" s="2" t="s">
        <v>3239</v>
      </c>
      <c r="F1141" s="2" t="s">
        <v>3520</v>
      </c>
      <c r="G1141" s="2" t="s">
        <v>24</v>
      </c>
      <c r="H1141" s="2" t="s">
        <v>3521</v>
      </c>
      <c r="I1141" s="2" t="s">
        <v>3522</v>
      </c>
      <c r="J1141" s="2" t="s">
        <v>42</v>
      </c>
      <c r="K1141" s="2" t="s">
        <v>28</v>
      </c>
      <c r="L1141" s="2" t="s">
        <v>29</v>
      </c>
      <c r="M1141" s="2" t="s">
        <v>30</v>
      </c>
      <c r="N1141" s="2" t="s">
        <v>31</v>
      </c>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row>
    <row r="1142" s="6" customFormat="1" spans="1:221">
      <c r="A1142" s="2" t="s">
        <v>18</v>
      </c>
      <c r="B1142" s="2" t="s">
        <v>19</v>
      </c>
      <c r="C1142" s="2" t="s">
        <v>210</v>
      </c>
      <c r="D1142" s="2" t="s">
        <v>3184</v>
      </c>
      <c r="E1142" s="2" t="s">
        <v>3239</v>
      </c>
      <c r="F1142" s="2" t="s">
        <v>3523</v>
      </c>
      <c r="G1142" s="2" t="s">
        <v>24</v>
      </c>
      <c r="H1142" s="2" t="s">
        <v>3524</v>
      </c>
      <c r="I1142" s="2" t="s">
        <v>3525</v>
      </c>
      <c r="J1142" s="2" t="s">
        <v>42</v>
      </c>
      <c r="K1142" s="2" t="s">
        <v>28</v>
      </c>
      <c r="L1142" s="2" t="s">
        <v>29</v>
      </c>
      <c r="M1142" s="2" t="s">
        <v>30</v>
      </c>
      <c r="N1142" s="2" t="s">
        <v>31</v>
      </c>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row>
    <row r="1143" s="6" customFormat="1" spans="1:221">
      <c r="A1143" s="2" t="s">
        <v>18</v>
      </c>
      <c r="B1143" s="2" t="s">
        <v>19</v>
      </c>
      <c r="C1143" s="2" t="s">
        <v>210</v>
      </c>
      <c r="D1143" s="2" t="s">
        <v>3184</v>
      </c>
      <c r="E1143" s="2" t="s">
        <v>3239</v>
      </c>
      <c r="F1143" s="2" t="s">
        <v>3526</v>
      </c>
      <c r="G1143" s="2" t="s">
        <v>24</v>
      </c>
      <c r="H1143" s="2" t="s">
        <v>3527</v>
      </c>
      <c r="I1143" s="2" t="s">
        <v>3528</v>
      </c>
      <c r="J1143" s="2" t="s">
        <v>42</v>
      </c>
      <c r="K1143" s="2" t="s">
        <v>28</v>
      </c>
      <c r="L1143" s="2" t="s">
        <v>29</v>
      </c>
      <c r="M1143" s="2" t="s">
        <v>30</v>
      </c>
      <c r="N1143" s="2" t="s">
        <v>31</v>
      </c>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row>
    <row r="1144" s="6" customFormat="1" spans="1:221">
      <c r="A1144" s="2" t="s">
        <v>18</v>
      </c>
      <c r="B1144" s="2" t="s">
        <v>19</v>
      </c>
      <c r="C1144" s="2" t="s">
        <v>210</v>
      </c>
      <c r="D1144" s="2" t="s">
        <v>3184</v>
      </c>
      <c r="E1144" s="2" t="s">
        <v>3239</v>
      </c>
      <c r="F1144" s="2" t="s">
        <v>680</v>
      </c>
      <c r="G1144" s="2" t="s">
        <v>33</v>
      </c>
      <c r="H1144" s="2" t="s">
        <v>3529</v>
      </c>
      <c r="I1144" s="2" t="s">
        <v>3530</v>
      </c>
      <c r="J1144" s="2" t="s">
        <v>27</v>
      </c>
      <c r="K1144" s="2" t="s">
        <v>28</v>
      </c>
      <c r="L1144" s="2" t="s">
        <v>29</v>
      </c>
      <c r="M1144" s="2" t="s">
        <v>30</v>
      </c>
      <c r="N1144" s="2" t="s">
        <v>31</v>
      </c>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row>
    <row r="1145" s="6" customFormat="1" spans="1:221">
      <c r="A1145" s="2" t="s">
        <v>18</v>
      </c>
      <c r="B1145" s="2" t="s">
        <v>19</v>
      </c>
      <c r="C1145" s="2" t="s">
        <v>210</v>
      </c>
      <c r="D1145" s="2" t="s">
        <v>3184</v>
      </c>
      <c r="E1145" s="2" t="s">
        <v>3239</v>
      </c>
      <c r="F1145" s="2" t="s">
        <v>3531</v>
      </c>
      <c r="G1145" s="2" t="s">
        <v>33</v>
      </c>
      <c r="H1145" s="2" t="s">
        <v>3532</v>
      </c>
      <c r="I1145" s="2" t="s">
        <v>3533</v>
      </c>
      <c r="J1145" s="2" t="s">
        <v>42</v>
      </c>
      <c r="K1145" s="2" t="s">
        <v>28</v>
      </c>
      <c r="L1145" s="2" t="s">
        <v>29</v>
      </c>
      <c r="M1145" s="2" t="s">
        <v>30</v>
      </c>
      <c r="N1145" s="2" t="s">
        <v>31</v>
      </c>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row>
    <row r="1146" s="6" customFormat="1" spans="1:221">
      <c r="A1146" s="2" t="s">
        <v>18</v>
      </c>
      <c r="B1146" s="2" t="s">
        <v>19</v>
      </c>
      <c r="C1146" s="2" t="s">
        <v>20</v>
      </c>
      <c r="D1146" s="2" t="s">
        <v>21</v>
      </c>
      <c r="E1146" s="2" t="s">
        <v>2571</v>
      </c>
      <c r="F1146" s="2" t="s">
        <v>3534</v>
      </c>
      <c r="G1146" s="2" t="s">
        <v>24</v>
      </c>
      <c r="H1146" s="2" t="s">
        <v>3535</v>
      </c>
      <c r="I1146" s="2" t="s">
        <v>3536</v>
      </c>
      <c r="J1146" s="2" t="s">
        <v>27</v>
      </c>
      <c r="K1146" s="2" t="s">
        <v>28</v>
      </c>
      <c r="L1146" s="2" t="s">
        <v>29</v>
      </c>
      <c r="M1146" s="2" t="s">
        <v>30</v>
      </c>
      <c r="N1146" s="2" t="s">
        <v>31</v>
      </c>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row>
    <row r="1147" s="6" customFormat="1" spans="1:221">
      <c r="A1147" s="2" t="s">
        <v>18</v>
      </c>
      <c r="B1147" s="2" t="s">
        <v>19</v>
      </c>
      <c r="C1147" s="2" t="s">
        <v>20</v>
      </c>
      <c r="D1147" s="2" t="s">
        <v>21</v>
      </c>
      <c r="E1147" s="2" t="s">
        <v>2571</v>
      </c>
      <c r="F1147" s="2" t="s">
        <v>3537</v>
      </c>
      <c r="G1147" s="2" t="s">
        <v>33</v>
      </c>
      <c r="H1147" s="2" t="s">
        <v>3538</v>
      </c>
      <c r="I1147" s="2" t="s">
        <v>3539</v>
      </c>
      <c r="J1147" s="2" t="s">
        <v>42</v>
      </c>
      <c r="K1147" s="2" t="s">
        <v>28</v>
      </c>
      <c r="L1147" s="2" t="s">
        <v>29</v>
      </c>
      <c r="M1147" s="2" t="s">
        <v>30</v>
      </c>
      <c r="N1147" s="2" t="s">
        <v>31</v>
      </c>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row>
    <row r="1148" s="6" customFormat="1" spans="1:221">
      <c r="A1148" s="2" t="s">
        <v>18</v>
      </c>
      <c r="B1148" s="2" t="s">
        <v>19</v>
      </c>
      <c r="C1148" s="2" t="s">
        <v>20</v>
      </c>
      <c r="D1148" s="2" t="s">
        <v>21</v>
      </c>
      <c r="E1148" s="2" t="s">
        <v>2571</v>
      </c>
      <c r="F1148" s="2" t="s">
        <v>3540</v>
      </c>
      <c r="G1148" s="2" t="s">
        <v>24</v>
      </c>
      <c r="H1148" s="2" t="s">
        <v>3541</v>
      </c>
      <c r="I1148" s="2" t="s">
        <v>3542</v>
      </c>
      <c r="J1148" s="2" t="s">
        <v>27</v>
      </c>
      <c r="K1148" s="2" t="s">
        <v>28</v>
      </c>
      <c r="L1148" s="2" t="s">
        <v>29</v>
      </c>
      <c r="M1148" s="2" t="s">
        <v>30</v>
      </c>
      <c r="N1148" s="2" t="s">
        <v>31</v>
      </c>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row>
    <row r="1149" s="6" customFormat="1" spans="1:221">
      <c r="A1149" s="2" t="s">
        <v>18</v>
      </c>
      <c r="B1149" s="2" t="s">
        <v>19</v>
      </c>
      <c r="C1149" s="2" t="s">
        <v>20</v>
      </c>
      <c r="D1149" s="2" t="s">
        <v>21</v>
      </c>
      <c r="E1149" s="2" t="s">
        <v>2571</v>
      </c>
      <c r="F1149" s="2" t="s">
        <v>3543</v>
      </c>
      <c r="G1149" s="2" t="s">
        <v>33</v>
      </c>
      <c r="H1149" s="2" t="s">
        <v>3544</v>
      </c>
      <c r="I1149" s="2" t="s">
        <v>3545</v>
      </c>
      <c r="J1149" s="2" t="s">
        <v>27</v>
      </c>
      <c r="K1149" s="2" t="s">
        <v>28</v>
      </c>
      <c r="L1149" s="2" t="s">
        <v>29</v>
      </c>
      <c r="M1149" s="2" t="s">
        <v>30</v>
      </c>
      <c r="N1149" s="2" t="s">
        <v>31</v>
      </c>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row>
    <row r="1150" s="6" customFormat="1" spans="1:221">
      <c r="A1150" s="2" t="s">
        <v>18</v>
      </c>
      <c r="B1150" s="2" t="s">
        <v>19</v>
      </c>
      <c r="C1150" s="2" t="s">
        <v>210</v>
      </c>
      <c r="D1150" s="2" t="s">
        <v>3184</v>
      </c>
      <c r="E1150" s="2" t="s">
        <v>3546</v>
      </c>
      <c r="F1150" s="2" t="s">
        <v>3547</v>
      </c>
      <c r="G1150" s="2" t="s">
        <v>24</v>
      </c>
      <c r="H1150" s="2" t="s">
        <v>3548</v>
      </c>
      <c r="I1150" s="2" t="s">
        <v>3549</v>
      </c>
      <c r="J1150" s="2" t="s">
        <v>42</v>
      </c>
      <c r="K1150" s="2" t="s">
        <v>28</v>
      </c>
      <c r="L1150" s="2" t="s">
        <v>29</v>
      </c>
      <c r="M1150" s="2" t="s">
        <v>30</v>
      </c>
      <c r="N1150" s="2" t="s">
        <v>31</v>
      </c>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row>
    <row r="1151" s="6" customFormat="1" spans="1:221">
      <c r="A1151" s="2" t="s">
        <v>18</v>
      </c>
      <c r="B1151" s="2" t="s">
        <v>19</v>
      </c>
      <c r="C1151" s="2" t="s">
        <v>210</v>
      </c>
      <c r="D1151" s="2" t="s">
        <v>3184</v>
      </c>
      <c r="E1151" s="2" t="s">
        <v>3546</v>
      </c>
      <c r="F1151" s="2" t="s">
        <v>3550</v>
      </c>
      <c r="G1151" s="2" t="s">
        <v>24</v>
      </c>
      <c r="H1151" s="2" t="s">
        <v>3551</v>
      </c>
      <c r="I1151" s="2" t="s">
        <v>3552</v>
      </c>
      <c r="J1151" s="2" t="s">
        <v>42</v>
      </c>
      <c r="K1151" s="2" t="s">
        <v>28</v>
      </c>
      <c r="L1151" s="2" t="s">
        <v>29</v>
      </c>
      <c r="M1151" s="2" t="s">
        <v>30</v>
      </c>
      <c r="N1151" s="2" t="s">
        <v>31</v>
      </c>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row>
    <row r="1152" s="6" customFormat="1" spans="1:221">
      <c r="A1152" s="2" t="s">
        <v>18</v>
      </c>
      <c r="B1152" s="2" t="s">
        <v>19</v>
      </c>
      <c r="C1152" s="2" t="s">
        <v>210</v>
      </c>
      <c r="D1152" s="2" t="s">
        <v>3184</v>
      </c>
      <c r="E1152" s="2" t="s">
        <v>3546</v>
      </c>
      <c r="F1152" s="2" t="s">
        <v>3553</v>
      </c>
      <c r="G1152" s="2" t="s">
        <v>24</v>
      </c>
      <c r="H1152" s="2" t="s">
        <v>3554</v>
      </c>
      <c r="I1152" s="2" t="s">
        <v>3555</v>
      </c>
      <c r="J1152" s="2" t="s">
        <v>42</v>
      </c>
      <c r="K1152" s="2" t="s">
        <v>28</v>
      </c>
      <c r="L1152" s="2" t="s">
        <v>29</v>
      </c>
      <c r="M1152" s="2" t="s">
        <v>30</v>
      </c>
      <c r="N1152" s="2" t="s">
        <v>31</v>
      </c>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row>
    <row r="1153" s="6" customFormat="1" spans="1:221">
      <c r="A1153" s="2" t="s">
        <v>18</v>
      </c>
      <c r="B1153" s="2" t="s">
        <v>19</v>
      </c>
      <c r="C1153" s="2" t="s">
        <v>20</v>
      </c>
      <c r="D1153" s="2" t="s">
        <v>3454</v>
      </c>
      <c r="E1153" s="2" t="s">
        <v>3455</v>
      </c>
      <c r="F1153" s="2" t="s">
        <v>3556</v>
      </c>
      <c r="G1153" s="2" t="s">
        <v>33</v>
      </c>
      <c r="H1153" s="2" t="s">
        <v>3557</v>
      </c>
      <c r="I1153" s="2" t="s">
        <v>3558</v>
      </c>
      <c r="J1153" s="2" t="s">
        <v>42</v>
      </c>
      <c r="K1153" s="2" t="s">
        <v>28</v>
      </c>
      <c r="L1153" s="2" t="s">
        <v>29</v>
      </c>
      <c r="M1153" s="2" t="s">
        <v>30</v>
      </c>
      <c r="N1153" s="2" t="s">
        <v>31</v>
      </c>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row>
    <row r="1154" s="6" customFormat="1" spans="1:221">
      <c r="A1154" s="2" t="s">
        <v>18</v>
      </c>
      <c r="B1154" s="2" t="s">
        <v>19</v>
      </c>
      <c r="C1154" s="2" t="s">
        <v>20</v>
      </c>
      <c r="D1154" s="2" t="s">
        <v>3454</v>
      </c>
      <c r="E1154" s="2" t="s">
        <v>3455</v>
      </c>
      <c r="F1154" s="2" t="s">
        <v>3559</v>
      </c>
      <c r="G1154" s="2" t="s">
        <v>33</v>
      </c>
      <c r="H1154" s="2" t="s">
        <v>3560</v>
      </c>
      <c r="I1154" s="2" t="s">
        <v>3561</v>
      </c>
      <c r="J1154" s="2" t="s">
        <v>42</v>
      </c>
      <c r="K1154" s="2" t="s">
        <v>28</v>
      </c>
      <c r="L1154" s="2" t="s">
        <v>29</v>
      </c>
      <c r="M1154" s="2" t="s">
        <v>30</v>
      </c>
      <c r="N1154" s="2" t="s">
        <v>31</v>
      </c>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row>
    <row r="1155" s="6" customFormat="1" spans="1:221">
      <c r="A1155" s="2" t="s">
        <v>18</v>
      </c>
      <c r="B1155" s="2" t="s">
        <v>19</v>
      </c>
      <c r="C1155" s="2" t="s">
        <v>20</v>
      </c>
      <c r="D1155" s="2" t="s">
        <v>3454</v>
      </c>
      <c r="E1155" s="2" t="s">
        <v>3455</v>
      </c>
      <c r="F1155" s="2" t="s">
        <v>3562</v>
      </c>
      <c r="G1155" s="2" t="s">
        <v>24</v>
      </c>
      <c r="H1155" s="2" t="s">
        <v>3563</v>
      </c>
      <c r="I1155" s="2" t="s">
        <v>3564</v>
      </c>
      <c r="J1155" s="2" t="s">
        <v>42</v>
      </c>
      <c r="K1155" s="2" t="s">
        <v>28</v>
      </c>
      <c r="L1155" s="2" t="s">
        <v>29</v>
      </c>
      <c r="M1155" s="2" t="s">
        <v>30</v>
      </c>
      <c r="N1155" s="2" t="s">
        <v>31</v>
      </c>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row>
    <row r="1156" s="6" customFormat="1" spans="1:221">
      <c r="A1156" s="2" t="s">
        <v>18</v>
      </c>
      <c r="B1156" s="2" t="s">
        <v>19</v>
      </c>
      <c r="C1156" s="2" t="s">
        <v>1797</v>
      </c>
      <c r="D1156" s="2" t="s">
        <v>1990</v>
      </c>
      <c r="E1156" s="2" t="s">
        <v>2659</v>
      </c>
      <c r="F1156" s="2" t="s">
        <v>3565</v>
      </c>
      <c r="G1156" s="2" t="s">
        <v>24</v>
      </c>
      <c r="H1156" s="2" t="s">
        <v>3566</v>
      </c>
      <c r="I1156" s="2" t="s">
        <v>3567</v>
      </c>
      <c r="J1156" s="2" t="s">
        <v>42</v>
      </c>
      <c r="K1156" s="2" t="s">
        <v>28</v>
      </c>
      <c r="L1156" s="2" t="s">
        <v>29</v>
      </c>
      <c r="M1156" s="2" t="s">
        <v>30</v>
      </c>
      <c r="N1156" s="2" t="s">
        <v>31</v>
      </c>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row>
    <row r="1157" s="6" customFormat="1" spans="1:221">
      <c r="A1157" s="2" t="s">
        <v>18</v>
      </c>
      <c r="B1157" s="2" t="s">
        <v>19</v>
      </c>
      <c r="C1157" s="2" t="s">
        <v>1797</v>
      </c>
      <c r="D1157" s="2" t="s">
        <v>1990</v>
      </c>
      <c r="E1157" s="2" t="s">
        <v>2659</v>
      </c>
      <c r="F1157" s="2" t="s">
        <v>3568</v>
      </c>
      <c r="G1157" s="2" t="s">
        <v>24</v>
      </c>
      <c r="H1157" s="2" t="s">
        <v>3569</v>
      </c>
      <c r="I1157" s="2" t="s">
        <v>3570</v>
      </c>
      <c r="J1157" s="2" t="s">
        <v>42</v>
      </c>
      <c r="K1157" s="2" t="s">
        <v>28</v>
      </c>
      <c r="L1157" s="2" t="s">
        <v>29</v>
      </c>
      <c r="M1157" s="2" t="s">
        <v>30</v>
      </c>
      <c r="N1157" s="2" t="s">
        <v>31</v>
      </c>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row>
    <row r="1158" s="6" customFormat="1" spans="1:221">
      <c r="A1158" s="2" t="s">
        <v>18</v>
      </c>
      <c r="B1158" s="2" t="s">
        <v>19</v>
      </c>
      <c r="C1158" s="2" t="s">
        <v>1797</v>
      </c>
      <c r="D1158" s="2" t="s">
        <v>1990</v>
      </c>
      <c r="E1158" s="2" t="s">
        <v>2659</v>
      </c>
      <c r="F1158" s="2" t="s">
        <v>3571</v>
      </c>
      <c r="G1158" s="2" t="s">
        <v>24</v>
      </c>
      <c r="H1158" s="2" t="s">
        <v>3572</v>
      </c>
      <c r="I1158" s="2" t="s">
        <v>3573</v>
      </c>
      <c r="J1158" s="2" t="s">
        <v>42</v>
      </c>
      <c r="K1158" s="2" t="s">
        <v>28</v>
      </c>
      <c r="L1158" s="2" t="s">
        <v>29</v>
      </c>
      <c r="M1158" s="2" t="s">
        <v>30</v>
      </c>
      <c r="N1158" s="2" t="s">
        <v>31</v>
      </c>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row>
    <row r="1159" s="6" customFormat="1" spans="1:221">
      <c r="A1159" s="2" t="s">
        <v>18</v>
      </c>
      <c r="B1159" s="2" t="s">
        <v>19</v>
      </c>
      <c r="C1159" s="2" t="s">
        <v>210</v>
      </c>
      <c r="D1159" s="2" t="s">
        <v>796</v>
      </c>
      <c r="E1159" s="2" t="s">
        <v>3574</v>
      </c>
      <c r="F1159" s="2" t="s">
        <v>3575</v>
      </c>
      <c r="G1159" s="2" t="s">
        <v>33</v>
      </c>
      <c r="H1159" s="2" t="s">
        <v>3576</v>
      </c>
      <c r="I1159" s="2" t="s">
        <v>3577</v>
      </c>
      <c r="J1159" s="2" t="s">
        <v>42</v>
      </c>
      <c r="K1159" s="2" t="s">
        <v>28</v>
      </c>
      <c r="L1159" s="2" t="s">
        <v>29</v>
      </c>
      <c r="M1159" s="2" t="s">
        <v>30</v>
      </c>
      <c r="N1159" s="2" t="s">
        <v>31</v>
      </c>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row>
    <row r="1160" s="6" customFormat="1" spans="1:221">
      <c r="A1160" s="2" t="s">
        <v>18</v>
      </c>
      <c r="B1160" s="2" t="s">
        <v>19</v>
      </c>
      <c r="C1160" s="2" t="s">
        <v>20</v>
      </c>
      <c r="D1160" s="2" t="s">
        <v>3454</v>
      </c>
      <c r="E1160" s="2" t="s">
        <v>3455</v>
      </c>
      <c r="F1160" s="2" t="s">
        <v>3578</v>
      </c>
      <c r="G1160" s="2" t="s">
        <v>33</v>
      </c>
      <c r="H1160" s="2" t="s">
        <v>3579</v>
      </c>
      <c r="I1160" s="2" t="s">
        <v>3580</v>
      </c>
      <c r="J1160" s="2" t="s">
        <v>42</v>
      </c>
      <c r="K1160" s="2" t="s">
        <v>28</v>
      </c>
      <c r="L1160" s="2" t="s">
        <v>29</v>
      </c>
      <c r="M1160" s="2" t="s">
        <v>30</v>
      </c>
      <c r="N1160" s="2" t="s">
        <v>31</v>
      </c>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row>
    <row r="1161" s="6" customFormat="1" spans="1:221">
      <c r="A1161" s="2" t="s">
        <v>18</v>
      </c>
      <c r="B1161" s="2" t="s">
        <v>19</v>
      </c>
      <c r="C1161" s="2" t="s">
        <v>20</v>
      </c>
      <c r="D1161" s="2" t="s">
        <v>2598</v>
      </c>
      <c r="E1161" s="2" t="s">
        <v>2599</v>
      </c>
      <c r="F1161" s="2" t="s">
        <v>3581</v>
      </c>
      <c r="G1161" s="2" t="s">
        <v>33</v>
      </c>
      <c r="H1161" s="2" t="s">
        <v>3582</v>
      </c>
      <c r="I1161" s="2" t="s">
        <v>3583</v>
      </c>
      <c r="J1161" s="2" t="s">
        <v>77</v>
      </c>
      <c r="K1161" s="2" t="s">
        <v>28</v>
      </c>
      <c r="L1161" s="2" t="s">
        <v>29</v>
      </c>
      <c r="M1161" s="2" t="s">
        <v>30</v>
      </c>
      <c r="N1161" s="2" t="s">
        <v>31</v>
      </c>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row>
    <row r="1162" s="6" customFormat="1" spans="1:221">
      <c r="A1162" s="2" t="s">
        <v>18</v>
      </c>
      <c r="B1162" s="2" t="s">
        <v>19</v>
      </c>
      <c r="C1162" s="2" t="s">
        <v>1797</v>
      </c>
      <c r="D1162" s="2" t="s">
        <v>2098</v>
      </c>
      <c r="E1162" s="2" t="s">
        <v>2099</v>
      </c>
      <c r="F1162" s="2" t="s">
        <v>3584</v>
      </c>
      <c r="G1162" s="2" t="s">
        <v>24</v>
      </c>
      <c r="H1162" s="2" t="s">
        <v>3585</v>
      </c>
      <c r="I1162" s="2" t="s">
        <v>3586</v>
      </c>
      <c r="J1162" s="2" t="s">
        <v>27</v>
      </c>
      <c r="K1162" s="2" t="s">
        <v>28</v>
      </c>
      <c r="L1162" s="2" t="s">
        <v>29</v>
      </c>
      <c r="M1162" s="2" t="s">
        <v>30</v>
      </c>
      <c r="N1162" s="2" t="s">
        <v>31</v>
      </c>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row>
    <row r="1163" s="6" customFormat="1" spans="1:221">
      <c r="A1163" s="2" t="s">
        <v>18</v>
      </c>
      <c r="B1163" s="2" t="s">
        <v>19</v>
      </c>
      <c r="C1163" s="2" t="s">
        <v>210</v>
      </c>
      <c r="D1163" s="2" t="s">
        <v>796</v>
      </c>
      <c r="E1163" s="2" t="s">
        <v>3587</v>
      </c>
      <c r="F1163" s="2" t="s">
        <v>3296</v>
      </c>
      <c r="G1163" s="2" t="s">
        <v>24</v>
      </c>
      <c r="H1163" s="2" t="s">
        <v>3588</v>
      </c>
      <c r="I1163" s="2" t="s">
        <v>3589</v>
      </c>
      <c r="J1163" s="2" t="s">
        <v>42</v>
      </c>
      <c r="K1163" s="2" t="s">
        <v>28</v>
      </c>
      <c r="L1163" s="2" t="s">
        <v>29</v>
      </c>
      <c r="M1163" s="2" t="s">
        <v>30</v>
      </c>
      <c r="N1163" s="2" t="s">
        <v>31</v>
      </c>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row>
    <row r="1164" s="6" customFormat="1" spans="1:221">
      <c r="A1164" s="2" t="s">
        <v>18</v>
      </c>
      <c r="B1164" s="2" t="s">
        <v>19</v>
      </c>
      <c r="C1164" s="2" t="s">
        <v>210</v>
      </c>
      <c r="D1164" s="2" t="s">
        <v>796</v>
      </c>
      <c r="E1164" s="2" t="s">
        <v>3587</v>
      </c>
      <c r="F1164" s="2" t="s">
        <v>3480</v>
      </c>
      <c r="G1164" s="2" t="s">
        <v>33</v>
      </c>
      <c r="H1164" s="2" t="s">
        <v>3590</v>
      </c>
      <c r="I1164" s="2" t="s">
        <v>3591</v>
      </c>
      <c r="J1164" s="2" t="s">
        <v>42</v>
      </c>
      <c r="K1164" s="2" t="s">
        <v>28</v>
      </c>
      <c r="L1164" s="2" t="s">
        <v>29</v>
      </c>
      <c r="M1164" s="2" t="s">
        <v>30</v>
      </c>
      <c r="N1164" s="2" t="s">
        <v>31</v>
      </c>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row>
    <row r="1165" s="6" customFormat="1" spans="1:221">
      <c r="A1165" s="2" t="s">
        <v>18</v>
      </c>
      <c r="B1165" s="2" t="s">
        <v>19</v>
      </c>
      <c r="C1165" s="2" t="s">
        <v>210</v>
      </c>
      <c r="D1165" s="2" t="s">
        <v>796</v>
      </c>
      <c r="E1165" s="2" t="s">
        <v>3587</v>
      </c>
      <c r="F1165" s="2" t="s">
        <v>3592</v>
      </c>
      <c r="G1165" s="2" t="s">
        <v>24</v>
      </c>
      <c r="H1165" s="2" t="s">
        <v>3593</v>
      </c>
      <c r="I1165" s="2" t="s">
        <v>3594</v>
      </c>
      <c r="J1165" s="2" t="s">
        <v>42</v>
      </c>
      <c r="K1165" s="2" t="s">
        <v>28</v>
      </c>
      <c r="L1165" s="2" t="s">
        <v>29</v>
      </c>
      <c r="M1165" s="2" t="s">
        <v>30</v>
      </c>
      <c r="N1165" s="2" t="s">
        <v>31</v>
      </c>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row>
    <row r="1166" s="6" customFormat="1" spans="1:221">
      <c r="A1166" s="2" t="s">
        <v>18</v>
      </c>
      <c r="B1166" s="2" t="s">
        <v>19</v>
      </c>
      <c r="C1166" s="2" t="s">
        <v>210</v>
      </c>
      <c r="D1166" s="2" t="s">
        <v>796</v>
      </c>
      <c r="E1166" s="2" t="s">
        <v>3587</v>
      </c>
      <c r="F1166" s="2" t="s">
        <v>3595</v>
      </c>
      <c r="G1166" s="2" t="s">
        <v>33</v>
      </c>
      <c r="H1166" s="2" t="s">
        <v>3596</v>
      </c>
      <c r="I1166" s="2" t="s">
        <v>3597</v>
      </c>
      <c r="J1166" s="2" t="s">
        <v>42</v>
      </c>
      <c r="K1166" s="2" t="s">
        <v>28</v>
      </c>
      <c r="L1166" s="2" t="s">
        <v>29</v>
      </c>
      <c r="M1166" s="2" t="s">
        <v>30</v>
      </c>
      <c r="N1166" s="2" t="s">
        <v>31</v>
      </c>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row>
    <row r="1167" s="2" customFormat="1" ht="12" spans="1:14">
      <c r="A1167" s="2" t="s">
        <v>18</v>
      </c>
      <c r="B1167" s="2" t="s">
        <v>19</v>
      </c>
      <c r="C1167" s="2" t="s">
        <v>210</v>
      </c>
      <c r="D1167" s="2" t="s">
        <v>1789</v>
      </c>
      <c r="E1167" s="2" t="s">
        <v>1790</v>
      </c>
      <c r="F1167" s="2" t="s">
        <v>3598</v>
      </c>
      <c r="G1167" s="2" t="s">
        <v>33</v>
      </c>
      <c r="H1167" s="2" t="s">
        <v>3599</v>
      </c>
      <c r="I1167" s="2" t="s">
        <v>3600</v>
      </c>
      <c r="J1167" s="2" t="s">
        <v>42</v>
      </c>
      <c r="K1167" s="2" t="s">
        <v>28</v>
      </c>
      <c r="L1167" s="2" t="s">
        <v>29</v>
      </c>
      <c r="M1167" s="2" t="s">
        <v>30</v>
      </c>
      <c r="N1167" s="2" t="s">
        <v>31</v>
      </c>
    </row>
    <row r="1168" s="2" customFormat="1" ht="12" spans="1:14">
      <c r="A1168" s="2" t="s">
        <v>18</v>
      </c>
      <c r="B1168" s="2" t="s">
        <v>19</v>
      </c>
      <c r="C1168" s="2" t="s">
        <v>210</v>
      </c>
      <c r="D1168" s="2" t="s">
        <v>1789</v>
      </c>
      <c r="E1168" s="2" t="s">
        <v>1790</v>
      </c>
      <c r="F1168" s="2" t="s">
        <v>3601</v>
      </c>
      <c r="G1168" s="2" t="s">
        <v>33</v>
      </c>
      <c r="H1168" s="2" t="s">
        <v>3602</v>
      </c>
      <c r="I1168" s="2" t="s">
        <v>3603</v>
      </c>
      <c r="J1168" s="2" t="s">
        <v>42</v>
      </c>
      <c r="K1168" s="2" t="s">
        <v>28</v>
      </c>
      <c r="L1168" s="2" t="s">
        <v>29</v>
      </c>
      <c r="M1168" s="2" t="s">
        <v>30</v>
      </c>
      <c r="N1168" s="2" t="s">
        <v>31</v>
      </c>
    </row>
    <row r="1169" s="2" customFormat="1" ht="12" spans="1:14">
      <c r="A1169" s="2" t="s">
        <v>18</v>
      </c>
      <c r="B1169" s="2" t="s">
        <v>19</v>
      </c>
      <c r="C1169" s="2" t="s">
        <v>210</v>
      </c>
      <c r="D1169" s="2" t="s">
        <v>1789</v>
      </c>
      <c r="E1169" s="2" t="s">
        <v>1790</v>
      </c>
      <c r="F1169" s="2" t="s">
        <v>3604</v>
      </c>
      <c r="G1169" s="2" t="s">
        <v>24</v>
      </c>
      <c r="H1169" s="2" t="s">
        <v>3605</v>
      </c>
      <c r="I1169" s="2" t="s">
        <v>3606</v>
      </c>
      <c r="J1169" s="2" t="s">
        <v>42</v>
      </c>
      <c r="K1169" s="2" t="s">
        <v>28</v>
      </c>
      <c r="L1169" s="2" t="s">
        <v>29</v>
      </c>
      <c r="M1169" s="2" t="s">
        <v>30</v>
      </c>
      <c r="N1169" s="2" t="s">
        <v>31</v>
      </c>
    </row>
    <row r="1170" s="2" customFormat="1" ht="12" spans="1:14">
      <c r="A1170" s="2" t="s">
        <v>18</v>
      </c>
      <c r="B1170" s="2" t="s">
        <v>19</v>
      </c>
      <c r="C1170" s="2" t="s">
        <v>210</v>
      </c>
      <c r="D1170" s="2" t="s">
        <v>1789</v>
      </c>
      <c r="E1170" s="2" t="s">
        <v>1790</v>
      </c>
      <c r="F1170" s="2" t="s">
        <v>3607</v>
      </c>
      <c r="G1170" s="2" t="s">
        <v>24</v>
      </c>
      <c r="H1170" s="2" t="s">
        <v>3608</v>
      </c>
      <c r="I1170" s="2" t="s">
        <v>3609</v>
      </c>
      <c r="J1170" s="2" t="s">
        <v>42</v>
      </c>
      <c r="K1170" s="2" t="s">
        <v>28</v>
      </c>
      <c r="L1170" s="2" t="s">
        <v>29</v>
      </c>
      <c r="M1170" s="2" t="s">
        <v>30</v>
      </c>
      <c r="N1170" s="2" t="s">
        <v>31</v>
      </c>
    </row>
    <row r="1171" s="2" customFormat="1" ht="12" spans="1:14">
      <c r="A1171" s="2" t="s">
        <v>18</v>
      </c>
      <c r="B1171" s="2" t="s">
        <v>19</v>
      </c>
      <c r="C1171" s="2" t="s">
        <v>210</v>
      </c>
      <c r="D1171" s="2" t="s">
        <v>1789</v>
      </c>
      <c r="E1171" s="2" t="s">
        <v>1790</v>
      </c>
      <c r="F1171" s="2" t="s">
        <v>3610</v>
      </c>
      <c r="G1171" s="2" t="s">
        <v>33</v>
      </c>
      <c r="H1171" s="2" t="s">
        <v>3611</v>
      </c>
      <c r="I1171" s="2" t="s">
        <v>3612</v>
      </c>
      <c r="J1171" s="2" t="s">
        <v>42</v>
      </c>
      <c r="K1171" s="2" t="s">
        <v>28</v>
      </c>
      <c r="L1171" s="2" t="s">
        <v>29</v>
      </c>
      <c r="M1171" s="2" t="s">
        <v>30</v>
      </c>
      <c r="N1171" s="2" t="s">
        <v>31</v>
      </c>
    </row>
    <row r="1172" s="6" customFormat="1" spans="1:221">
      <c r="A1172" s="2" t="s">
        <v>18</v>
      </c>
      <c r="B1172" s="2" t="s">
        <v>19</v>
      </c>
      <c r="C1172" s="2" t="s">
        <v>20</v>
      </c>
      <c r="D1172" s="2" t="s">
        <v>3494</v>
      </c>
      <c r="E1172" s="2" t="s">
        <v>3613</v>
      </c>
      <c r="F1172" s="2" t="s">
        <v>3614</v>
      </c>
      <c r="G1172" s="2" t="s">
        <v>33</v>
      </c>
      <c r="H1172" s="2" t="s">
        <v>3615</v>
      </c>
      <c r="I1172" s="2" t="s">
        <v>3616</v>
      </c>
      <c r="J1172" s="2" t="s">
        <v>42</v>
      </c>
      <c r="K1172" s="2" t="s">
        <v>28</v>
      </c>
      <c r="L1172" s="2" t="s">
        <v>29</v>
      </c>
      <c r="M1172" s="2" t="s">
        <v>30</v>
      </c>
      <c r="N1172" s="2" t="s">
        <v>31</v>
      </c>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row>
    <row r="1173" s="7" customFormat="1" spans="1:221">
      <c r="A1173" s="3" t="s">
        <v>18</v>
      </c>
      <c r="B1173" s="3" t="s">
        <v>19</v>
      </c>
      <c r="C1173" s="3" t="s">
        <v>1797</v>
      </c>
      <c r="D1173" s="3" t="s">
        <v>2129</v>
      </c>
      <c r="E1173" s="3" t="s">
        <v>2375</v>
      </c>
      <c r="F1173" s="3" t="s">
        <v>3617</v>
      </c>
      <c r="G1173" s="3" t="s">
        <v>33</v>
      </c>
      <c r="H1173" s="3" t="s">
        <v>3618</v>
      </c>
      <c r="I1173" s="3" t="s">
        <v>3619</v>
      </c>
      <c r="J1173" s="3" t="s">
        <v>42</v>
      </c>
      <c r="K1173" s="3" t="s">
        <v>28</v>
      </c>
      <c r="L1173" s="3" t="s">
        <v>29</v>
      </c>
      <c r="M1173" s="3" t="s">
        <v>30</v>
      </c>
      <c r="N1173" s="3" t="s">
        <v>31</v>
      </c>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c r="GO1173" s="3"/>
      <c r="GP1173" s="3"/>
      <c r="GQ1173" s="3"/>
      <c r="GR1173" s="3"/>
      <c r="GS1173" s="3"/>
      <c r="GT1173" s="3"/>
      <c r="GU1173" s="3"/>
      <c r="GV1173" s="3"/>
      <c r="GW1173" s="3"/>
      <c r="GX1173" s="3"/>
      <c r="GY1173" s="3"/>
      <c r="GZ1173" s="3"/>
      <c r="HA1173" s="3"/>
      <c r="HB1173" s="3"/>
      <c r="HC1173" s="3"/>
      <c r="HD1173" s="3"/>
      <c r="HE1173" s="3"/>
      <c r="HF1173" s="3"/>
      <c r="HG1173" s="3"/>
      <c r="HH1173" s="3"/>
      <c r="HI1173" s="3"/>
      <c r="HJ1173" s="3"/>
      <c r="HK1173" s="3"/>
      <c r="HL1173" s="3"/>
      <c r="HM1173" s="3"/>
    </row>
    <row r="1174" s="6" customFormat="1" spans="1:221">
      <c r="A1174" s="2" t="s">
        <v>18</v>
      </c>
      <c r="B1174" s="2" t="s">
        <v>19</v>
      </c>
      <c r="C1174" s="2" t="s">
        <v>210</v>
      </c>
      <c r="D1174" s="2" t="s">
        <v>796</v>
      </c>
      <c r="E1174" s="2" t="s">
        <v>3620</v>
      </c>
      <c r="F1174" s="2" t="s">
        <v>3621</v>
      </c>
      <c r="G1174" s="2" t="s">
        <v>33</v>
      </c>
      <c r="H1174" s="2" t="s">
        <v>3622</v>
      </c>
      <c r="I1174" s="2" t="s">
        <v>3623</v>
      </c>
      <c r="J1174" s="2" t="s">
        <v>42</v>
      </c>
      <c r="K1174" s="2" t="s">
        <v>28</v>
      </c>
      <c r="L1174" s="2" t="s">
        <v>29</v>
      </c>
      <c r="M1174" s="2" t="s">
        <v>30</v>
      </c>
      <c r="N1174" s="2" t="s">
        <v>31</v>
      </c>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row>
    <row r="1175" s="6" customFormat="1" spans="1:221">
      <c r="A1175" s="2" t="s">
        <v>18</v>
      </c>
      <c r="B1175" s="2" t="s">
        <v>19</v>
      </c>
      <c r="C1175" s="2" t="s">
        <v>210</v>
      </c>
      <c r="D1175" s="2" t="s">
        <v>796</v>
      </c>
      <c r="E1175" s="2" t="s">
        <v>3620</v>
      </c>
      <c r="F1175" s="2" t="s">
        <v>3624</v>
      </c>
      <c r="G1175" s="2" t="s">
        <v>24</v>
      </c>
      <c r="H1175" s="2" t="s">
        <v>3625</v>
      </c>
      <c r="I1175" s="2" t="s">
        <v>3626</v>
      </c>
      <c r="J1175" s="2" t="s">
        <v>42</v>
      </c>
      <c r="K1175" s="2" t="s">
        <v>28</v>
      </c>
      <c r="L1175" s="2" t="s">
        <v>29</v>
      </c>
      <c r="M1175" s="2" t="s">
        <v>30</v>
      </c>
      <c r="N1175" s="2" t="s">
        <v>31</v>
      </c>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row>
    <row r="1176" s="6" customFormat="1" spans="1:221">
      <c r="A1176" s="2" t="s">
        <v>18</v>
      </c>
      <c r="B1176" s="2" t="s">
        <v>19</v>
      </c>
      <c r="C1176" s="2" t="s">
        <v>210</v>
      </c>
      <c r="D1176" s="2" t="s">
        <v>796</v>
      </c>
      <c r="E1176" s="2" t="s">
        <v>3620</v>
      </c>
      <c r="F1176" s="2" t="s">
        <v>3627</v>
      </c>
      <c r="G1176" s="2" t="s">
        <v>33</v>
      </c>
      <c r="H1176" s="2" t="s">
        <v>3628</v>
      </c>
      <c r="I1176" s="2" t="s">
        <v>3629</v>
      </c>
      <c r="J1176" s="2" t="s">
        <v>42</v>
      </c>
      <c r="K1176" s="2" t="s">
        <v>28</v>
      </c>
      <c r="L1176" s="2" t="s">
        <v>29</v>
      </c>
      <c r="M1176" s="2" t="s">
        <v>30</v>
      </c>
      <c r="N1176" s="2" t="s">
        <v>31</v>
      </c>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row>
    <row r="1177" s="6" customFormat="1" spans="1:221">
      <c r="A1177" s="2" t="s">
        <v>18</v>
      </c>
      <c r="B1177" s="2" t="s">
        <v>19</v>
      </c>
      <c r="C1177" s="2" t="s">
        <v>210</v>
      </c>
      <c r="D1177" s="2" t="s">
        <v>796</v>
      </c>
      <c r="E1177" s="2" t="s">
        <v>3620</v>
      </c>
      <c r="F1177" s="2" t="s">
        <v>3630</v>
      </c>
      <c r="G1177" s="2" t="s">
        <v>33</v>
      </c>
      <c r="H1177" s="2" t="s">
        <v>3631</v>
      </c>
      <c r="I1177" s="2" t="s">
        <v>3632</v>
      </c>
      <c r="J1177" s="2" t="s">
        <v>42</v>
      </c>
      <c r="K1177" s="2" t="s">
        <v>28</v>
      </c>
      <c r="L1177" s="2" t="s">
        <v>29</v>
      </c>
      <c r="M1177" s="2" t="s">
        <v>30</v>
      </c>
      <c r="N1177" s="2" t="s">
        <v>31</v>
      </c>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row>
    <row r="1178" s="2" customFormat="1" ht="12" spans="1:14">
      <c r="A1178" s="2" t="s">
        <v>18</v>
      </c>
      <c r="B1178" s="2" t="s">
        <v>19</v>
      </c>
      <c r="C1178" s="2" t="s">
        <v>210</v>
      </c>
      <c r="D1178" s="2" t="s">
        <v>1789</v>
      </c>
      <c r="E1178" s="2" t="s">
        <v>2175</v>
      </c>
      <c r="F1178" s="2" t="s">
        <v>3633</v>
      </c>
      <c r="G1178" s="2" t="s">
        <v>24</v>
      </c>
      <c r="H1178" s="2" t="s">
        <v>3634</v>
      </c>
      <c r="I1178" s="2" t="s">
        <v>3635</v>
      </c>
      <c r="J1178" s="2" t="s">
        <v>42</v>
      </c>
      <c r="K1178" s="2" t="s">
        <v>28</v>
      </c>
      <c r="L1178" s="2" t="s">
        <v>29</v>
      </c>
      <c r="M1178" s="2" t="s">
        <v>30</v>
      </c>
      <c r="N1178" s="2" t="s">
        <v>31</v>
      </c>
    </row>
    <row r="1179" s="7" customFormat="1" spans="1:221">
      <c r="A1179" s="3" t="s">
        <v>18</v>
      </c>
      <c r="B1179" s="3" t="s">
        <v>19</v>
      </c>
      <c r="C1179" s="3" t="s">
        <v>20</v>
      </c>
      <c r="D1179" s="3" t="s">
        <v>2789</v>
      </c>
      <c r="E1179" s="3" t="s">
        <v>2826</v>
      </c>
      <c r="F1179" s="3" t="s">
        <v>3636</v>
      </c>
      <c r="G1179" s="3" t="s">
        <v>33</v>
      </c>
      <c r="H1179" s="3" t="s">
        <v>3637</v>
      </c>
      <c r="I1179" s="3" t="s">
        <v>3638</v>
      </c>
      <c r="J1179" s="3" t="s">
        <v>42</v>
      </c>
      <c r="K1179" s="3" t="s">
        <v>28</v>
      </c>
      <c r="L1179" s="3" t="s">
        <v>29</v>
      </c>
      <c r="M1179" s="3" t="s">
        <v>30</v>
      </c>
      <c r="N1179" s="3" t="s">
        <v>31</v>
      </c>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c r="GO1179" s="3"/>
      <c r="GP1179" s="3"/>
      <c r="GQ1179" s="3"/>
      <c r="GR1179" s="3"/>
      <c r="GS1179" s="3"/>
      <c r="GT1179" s="3"/>
      <c r="GU1179" s="3"/>
      <c r="GV1179" s="3"/>
      <c r="GW1179" s="3"/>
      <c r="GX1179" s="3"/>
      <c r="GY1179" s="3"/>
      <c r="GZ1179" s="3"/>
      <c r="HA1179" s="3"/>
      <c r="HB1179" s="3"/>
      <c r="HC1179" s="3"/>
      <c r="HD1179" s="3"/>
      <c r="HE1179" s="3"/>
      <c r="HF1179" s="3"/>
      <c r="HG1179" s="3"/>
      <c r="HH1179" s="3"/>
      <c r="HI1179" s="3"/>
      <c r="HJ1179" s="3"/>
      <c r="HK1179" s="3"/>
      <c r="HL1179" s="3"/>
      <c r="HM1179" s="3"/>
    </row>
    <row r="1180" s="6" customFormat="1" spans="1:221">
      <c r="A1180" s="2" t="s">
        <v>18</v>
      </c>
      <c r="B1180" s="2" t="s">
        <v>19</v>
      </c>
      <c r="C1180" s="2" t="s">
        <v>1797</v>
      </c>
      <c r="D1180" s="2" t="s">
        <v>2098</v>
      </c>
      <c r="E1180" s="2" t="s">
        <v>2603</v>
      </c>
      <c r="F1180" s="2" t="s">
        <v>3639</v>
      </c>
      <c r="G1180" s="2" t="s">
        <v>24</v>
      </c>
      <c r="H1180" s="2" t="s">
        <v>3640</v>
      </c>
      <c r="I1180" s="2" t="s">
        <v>3641</v>
      </c>
      <c r="J1180" s="2" t="s">
        <v>27</v>
      </c>
      <c r="K1180" s="2" t="s">
        <v>28</v>
      </c>
      <c r="L1180" s="2" t="s">
        <v>29</v>
      </c>
      <c r="M1180" s="2" t="s">
        <v>30</v>
      </c>
      <c r="N1180" s="2" t="s">
        <v>31</v>
      </c>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c r="GQ1180" s="2"/>
      <c r="GR1180" s="2"/>
      <c r="GS1180" s="2"/>
      <c r="GT1180" s="2"/>
      <c r="GU1180" s="2"/>
      <c r="GV1180" s="2"/>
      <c r="GW1180" s="2"/>
      <c r="GX1180" s="2"/>
      <c r="GY1180" s="2"/>
      <c r="GZ1180" s="2"/>
      <c r="HA1180" s="2"/>
      <c r="HB1180" s="2"/>
      <c r="HC1180" s="2"/>
      <c r="HD1180" s="2"/>
      <c r="HE1180" s="2"/>
      <c r="HF1180" s="2"/>
      <c r="HG1180" s="2"/>
      <c r="HH1180" s="2"/>
      <c r="HI1180" s="2"/>
      <c r="HJ1180" s="2"/>
      <c r="HK1180" s="2"/>
      <c r="HL1180" s="2"/>
      <c r="HM1180" s="2"/>
    </row>
    <row r="1181" s="6" customFormat="1" spans="1:221">
      <c r="A1181" s="2" t="s">
        <v>18</v>
      </c>
      <c r="B1181" s="2" t="s">
        <v>19</v>
      </c>
      <c r="C1181" s="2" t="s">
        <v>1797</v>
      </c>
      <c r="D1181" s="2" t="s">
        <v>2098</v>
      </c>
      <c r="E1181" s="2" t="s">
        <v>2603</v>
      </c>
      <c r="F1181" s="2" t="s">
        <v>3642</v>
      </c>
      <c r="G1181" s="2" t="s">
        <v>24</v>
      </c>
      <c r="H1181" s="2" t="s">
        <v>3643</v>
      </c>
      <c r="I1181" s="2" t="s">
        <v>3644</v>
      </c>
      <c r="J1181" s="2" t="s">
        <v>27</v>
      </c>
      <c r="K1181" s="2" t="s">
        <v>28</v>
      </c>
      <c r="L1181" s="2" t="s">
        <v>29</v>
      </c>
      <c r="M1181" s="2" t="s">
        <v>30</v>
      </c>
      <c r="N1181" s="2" t="s">
        <v>31</v>
      </c>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row>
    <row r="1182" s="6" customFormat="1" spans="1:221">
      <c r="A1182" s="2" t="s">
        <v>18</v>
      </c>
      <c r="B1182" s="2" t="s">
        <v>19</v>
      </c>
      <c r="C1182" s="2" t="s">
        <v>1797</v>
      </c>
      <c r="D1182" s="2" t="s">
        <v>2098</v>
      </c>
      <c r="E1182" s="2" t="s">
        <v>2603</v>
      </c>
      <c r="F1182" s="2" t="s">
        <v>3645</v>
      </c>
      <c r="G1182" s="2" t="s">
        <v>33</v>
      </c>
      <c r="H1182" s="2" t="s">
        <v>3646</v>
      </c>
      <c r="I1182" s="2" t="s">
        <v>3647</v>
      </c>
      <c r="J1182" s="2" t="s">
        <v>27</v>
      </c>
      <c r="K1182" s="2" t="s">
        <v>28</v>
      </c>
      <c r="L1182" s="2" t="s">
        <v>29</v>
      </c>
      <c r="M1182" s="2" t="s">
        <v>30</v>
      </c>
      <c r="N1182" s="2" t="s">
        <v>31</v>
      </c>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row>
    <row r="1183" s="6" customFormat="1" spans="1:221">
      <c r="A1183" s="2" t="s">
        <v>18</v>
      </c>
      <c r="B1183" s="2" t="s">
        <v>19</v>
      </c>
      <c r="C1183" s="2" t="s">
        <v>1797</v>
      </c>
      <c r="D1183" s="2" t="s">
        <v>2098</v>
      </c>
      <c r="E1183" s="2" t="s">
        <v>2603</v>
      </c>
      <c r="F1183" s="2" t="s">
        <v>3648</v>
      </c>
      <c r="G1183" s="2" t="s">
        <v>33</v>
      </c>
      <c r="H1183" s="2" t="s">
        <v>3649</v>
      </c>
      <c r="I1183" s="2" t="s">
        <v>3650</v>
      </c>
      <c r="J1183" s="2" t="s">
        <v>27</v>
      </c>
      <c r="K1183" s="2" t="s">
        <v>28</v>
      </c>
      <c r="L1183" s="2" t="s">
        <v>29</v>
      </c>
      <c r="M1183" s="2" t="s">
        <v>30</v>
      </c>
      <c r="N1183" s="2" t="s">
        <v>31</v>
      </c>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row>
    <row r="1184" s="6" customFormat="1" spans="1:221">
      <c r="A1184" s="2" t="s">
        <v>18</v>
      </c>
      <c r="B1184" s="2" t="s">
        <v>19</v>
      </c>
      <c r="C1184" s="2" t="s">
        <v>210</v>
      </c>
      <c r="D1184" s="2" t="s">
        <v>796</v>
      </c>
      <c r="E1184" s="2" t="s">
        <v>3574</v>
      </c>
      <c r="F1184" s="2" t="s">
        <v>3651</v>
      </c>
      <c r="G1184" s="2" t="s">
        <v>33</v>
      </c>
      <c r="H1184" s="2" t="s">
        <v>3652</v>
      </c>
      <c r="I1184" s="2" t="s">
        <v>3653</v>
      </c>
      <c r="J1184" s="2" t="s">
        <v>42</v>
      </c>
      <c r="K1184" s="2" t="s">
        <v>28</v>
      </c>
      <c r="L1184" s="2" t="s">
        <v>29</v>
      </c>
      <c r="M1184" s="2" t="s">
        <v>30</v>
      </c>
      <c r="N1184" s="2" t="s">
        <v>31</v>
      </c>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row>
    <row r="1185" s="6" customFormat="1" spans="1:221">
      <c r="A1185" s="2" t="s">
        <v>18</v>
      </c>
      <c r="B1185" s="2" t="s">
        <v>19</v>
      </c>
      <c r="C1185" s="2" t="s">
        <v>210</v>
      </c>
      <c r="D1185" s="2" t="s">
        <v>796</v>
      </c>
      <c r="E1185" s="2" t="s">
        <v>3574</v>
      </c>
      <c r="F1185" s="2" t="s">
        <v>3654</v>
      </c>
      <c r="G1185" s="2" t="s">
        <v>33</v>
      </c>
      <c r="H1185" s="2" t="s">
        <v>3655</v>
      </c>
      <c r="I1185" s="2" t="s">
        <v>3656</v>
      </c>
      <c r="J1185" s="2" t="s">
        <v>42</v>
      </c>
      <c r="K1185" s="2" t="s">
        <v>28</v>
      </c>
      <c r="L1185" s="2" t="s">
        <v>29</v>
      </c>
      <c r="M1185" s="2" t="s">
        <v>30</v>
      </c>
      <c r="N1185" s="2" t="s">
        <v>31</v>
      </c>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row>
    <row r="1186" s="6" customFormat="1" spans="1:221">
      <c r="A1186" s="2" t="s">
        <v>18</v>
      </c>
      <c r="B1186" s="2" t="s">
        <v>19</v>
      </c>
      <c r="C1186" s="2" t="s">
        <v>20</v>
      </c>
      <c r="D1186" s="2" t="s">
        <v>2789</v>
      </c>
      <c r="E1186" s="2" t="s">
        <v>2826</v>
      </c>
      <c r="F1186" s="2" t="s">
        <v>3657</v>
      </c>
      <c r="G1186" s="2" t="s">
        <v>33</v>
      </c>
      <c r="H1186" s="2" t="s">
        <v>3658</v>
      </c>
      <c r="I1186" s="2" t="s">
        <v>3659</v>
      </c>
      <c r="J1186" s="2" t="s">
        <v>27</v>
      </c>
      <c r="K1186" s="2" t="s">
        <v>28</v>
      </c>
      <c r="L1186" s="2" t="s">
        <v>29</v>
      </c>
      <c r="M1186" s="2" t="s">
        <v>30</v>
      </c>
      <c r="N1186" s="2" t="s">
        <v>31</v>
      </c>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row>
    <row r="1187" s="6" customFormat="1" spans="1:221">
      <c r="A1187" s="2" t="s">
        <v>18</v>
      </c>
      <c r="B1187" s="2" t="s">
        <v>19</v>
      </c>
      <c r="C1187" s="2" t="s">
        <v>1797</v>
      </c>
      <c r="D1187" s="2" t="s">
        <v>2098</v>
      </c>
      <c r="E1187" s="2" t="s">
        <v>2603</v>
      </c>
      <c r="F1187" s="2" t="s">
        <v>3660</v>
      </c>
      <c r="G1187" s="2" t="s">
        <v>24</v>
      </c>
      <c r="H1187" s="2" t="s">
        <v>3661</v>
      </c>
      <c r="I1187" s="2" t="s">
        <v>3662</v>
      </c>
      <c r="J1187" s="2" t="s">
        <v>27</v>
      </c>
      <c r="K1187" s="2" t="s">
        <v>28</v>
      </c>
      <c r="L1187" s="2" t="s">
        <v>29</v>
      </c>
      <c r="M1187" s="2" t="s">
        <v>30</v>
      </c>
      <c r="N1187" s="2" t="s">
        <v>31</v>
      </c>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row>
    <row r="1188" s="6" customFormat="1" spans="1:221">
      <c r="A1188" s="2" t="s">
        <v>18</v>
      </c>
      <c r="B1188" s="2" t="s">
        <v>19</v>
      </c>
      <c r="C1188" s="2" t="s">
        <v>1797</v>
      </c>
      <c r="D1188" s="2" t="s">
        <v>2098</v>
      </c>
      <c r="E1188" s="2" t="s">
        <v>2603</v>
      </c>
      <c r="F1188" s="2" t="s">
        <v>3663</v>
      </c>
      <c r="G1188" s="2" t="s">
        <v>33</v>
      </c>
      <c r="H1188" s="2" t="s">
        <v>3664</v>
      </c>
      <c r="I1188" s="2" t="s">
        <v>3665</v>
      </c>
      <c r="J1188" s="2" t="s">
        <v>42</v>
      </c>
      <c r="K1188" s="2" t="s">
        <v>28</v>
      </c>
      <c r="L1188" s="2" t="s">
        <v>29</v>
      </c>
      <c r="M1188" s="2" t="s">
        <v>30</v>
      </c>
      <c r="N1188" s="2" t="s">
        <v>31</v>
      </c>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row>
    <row r="1189" s="6" customFormat="1" spans="1:221">
      <c r="A1189" s="2" t="s">
        <v>18</v>
      </c>
      <c r="B1189" s="2" t="s">
        <v>19</v>
      </c>
      <c r="C1189" s="2" t="s">
        <v>1797</v>
      </c>
      <c r="D1189" s="2" t="s">
        <v>2098</v>
      </c>
      <c r="E1189" s="2" t="s">
        <v>2603</v>
      </c>
      <c r="F1189" s="2" t="s">
        <v>2761</v>
      </c>
      <c r="G1189" s="2" t="s">
        <v>24</v>
      </c>
      <c r="H1189" s="2" t="s">
        <v>3666</v>
      </c>
      <c r="I1189" s="2" t="s">
        <v>3667</v>
      </c>
      <c r="J1189" s="2" t="s">
        <v>27</v>
      </c>
      <c r="K1189" s="2" t="s">
        <v>28</v>
      </c>
      <c r="L1189" s="2" t="s">
        <v>29</v>
      </c>
      <c r="M1189" s="2" t="s">
        <v>30</v>
      </c>
      <c r="N1189" s="2" t="s">
        <v>31</v>
      </c>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row>
    <row r="1190" s="6" customFormat="1" spans="1:221">
      <c r="A1190" s="2" t="s">
        <v>18</v>
      </c>
      <c r="B1190" s="2" t="s">
        <v>19</v>
      </c>
      <c r="C1190" s="2" t="s">
        <v>1797</v>
      </c>
      <c r="D1190" s="2" t="s">
        <v>2098</v>
      </c>
      <c r="E1190" s="2" t="s">
        <v>2603</v>
      </c>
      <c r="F1190" s="2" t="s">
        <v>3668</v>
      </c>
      <c r="G1190" s="2" t="s">
        <v>33</v>
      </c>
      <c r="H1190" s="2" t="s">
        <v>3669</v>
      </c>
      <c r="I1190" s="2" t="s">
        <v>3670</v>
      </c>
      <c r="J1190" s="2" t="s">
        <v>27</v>
      </c>
      <c r="K1190" s="2" t="s">
        <v>28</v>
      </c>
      <c r="L1190" s="2" t="s">
        <v>29</v>
      </c>
      <c r="M1190" s="2" t="s">
        <v>30</v>
      </c>
      <c r="N1190" s="2" t="s">
        <v>31</v>
      </c>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row>
    <row r="1191" s="6" customFormat="1" spans="1:221">
      <c r="A1191" s="2" t="s">
        <v>18</v>
      </c>
      <c r="B1191" s="2" t="s">
        <v>19</v>
      </c>
      <c r="C1191" s="2" t="s">
        <v>210</v>
      </c>
      <c r="D1191" s="2" t="s">
        <v>796</v>
      </c>
      <c r="E1191" s="2" t="s">
        <v>797</v>
      </c>
      <c r="F1191" s="2" t="s">
        <v>3671</v>
      </c>
      <c r="G1191" s="2" t="s">
        <v>33</v>
      </c>
      <c r="H1191" s="2" t="s">
        <v>3672</v>
      </c>
      <c r="I1191" s="2" t="s">
        <v>3673</v>
      </c>
      <c r="J1191" s="2" t="s">
        <v>27</v>
      </c>
      <c r="K1191" s="2" t="s">
        <v>28</v>
      </c>
      <c r="L1191" s="2" t="s">
        <v>29</v>
      </c>
      <c r="M1191" s="2" t="s">
        <v>30</v>
      </c>
      <c r="N1191" s="2" t="s">
        <v>31</v>
      </c>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row>
    <row r="1192" s="6" customFormat="1" spans="1:221">
      <c r="A1192" s="2" t="s">
        <v>18</v>
      </c>
      <c r="B1192" s="2" t="s">
        <v>19</v>
      </c>
      <c r="C1192" s="2" t="s">
        <v>210</v>
      </c>
      <c r="D1192" s="2" t="s">
        <v>796</v>
      </c>
      <c r="E1192" s="2" t="s">
        <v>797</v>
      </c>
      <c r="F1192" s="2" t="s">
        <v>3366</v>
      </c>
      <c r="G1192" s="2" t="s">
        <v>33</v>
      </c>
      <c r="H1192" s="2" t="s">
        <v>3674</v>
      </c>
      <c r="I1192" s="2" t="s">
        <v>3675</v>
      </c>
      <c r="J1192" s="2" t="s">
        <v>77</v>
      </c>
      <c r="K1192" s="2" t="s">
        <v>28</v>
      </c>
      <c r="L1192" s="2" t="s">
        <v>29</v>
      </c>
      <c r="M1192" s="2" t="s">
        <v>30</v>
      </c>
      <c r="N1192" s="2" t="s">
        <v>31</v>
      </c>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row>
    <row r="1193" s="6" customFormat="1" spans="1:221">
      <c r="A1193" s="2" t="s">
        <v>18</v>
      </c>
      <c r="B1193" s="2" t="s">
        <v>19</v>
      </c>
      <c r="C1193" s="2" t="s">
        <v>210</v>
      </c>
      <c r="D1193" s="2" t="s">
        <v>796</v>
      </c>
      <c r="E1193" s="2" t="s">
        <v>797</v>
      </c>
      <c r="F1193" s="2" t="s">
        <v>575</v>
      </c>
      <c r="G1193" s="2" t="s">
        <v>24</v>
      </c>
      <c r="H1193" s="2" t="s">
        <v>3676</v>
      </c>
      <c r="I1193" s="2" t="s">
        <v>3677</v>
      </c>
      <c r="J1193" s="2" t="s">
        <v>27</v>
      </c>
      <c r="K1193" s="2" t="s">
        <v>28</v>
      </c>
      <c r="L1193" s="2" t="s">
        <v>29</v>
      </c>
      <c r="M1193" s="2" t="s">
        <v>30</v>
      </c>
      <c r="N1193" s="2" t="s">
        <v>31</v>
      </c>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row>
    <row r="1194" s="6" customFormat="1" spans="1:221">
      <c r="A1194" s="2" t="s">
        <v>18</v>
      </c>
      <c r="B1194" s="2" t="s">
        <v>19</v>
      </c>
      <c r="C1194" s="2" t="s">
        <v>210</v>
      </c>
      <c r="D1194" s="2" t="s">
        <v>796</v>
      </c>
      <c r="E1194" s="2" t="s">
        <v>3678</v>
      </c>
      <c r="F1194" s="2" t="s">
        <v>3679</v>
      </c>
      <c r="G1194" s="2" t="s">
        <v>24</v>
      </c>
      <c r="H1194" s="2" t="s">
        <v>3680</v>
      </c>
      <c r="I1194" s="2" t="s">
        <v>3681</v>
      </c>
      <c r="J1194" s="2" t="s">
        <v>42</v>
      </c>
      <c r="K1194" s="2" t="s">
        <v>28</v>
      </c>
      <c r="L1194" s="2" t="s">
        <v>29</v>
      </c>
      <c r="M1194" s="2" t="s">
        <v>30</v>
      </c>
      <c r="N1194" s="2" t="s">
        <v>31</v>
      </c>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row>
    <row r="1195" s="6" customFormat="1" spans="1:221">
      <c r="A1195" s="2" t="s">
        <v>18</v>
      </c>
      <c r="B1195" s="2" t="s">
        <v>19</v>
      </c>
      <c r="C1195" s="2" t="s">
        <v>210</v>
      </c>
      <c r="D1195" s="2" t="s">
        <v>796</v>
      </c>
      <c r="E1195" s="2" t="s">
        <v>3678</v>
      </c>
      <c r="F1195" s="2" t="s">
        <v>3682</v>
      </c>
      <c r="G1195" s="2" t="s">
        <v>33</v>
      </c>
      <c r="H1195" s="2" t="s">
        <v>3683</v>
      </c>
      <c r="I1195" s="2" t="s">
        <v>3684</v>
      </c>
      <c r="J1195" s="2" t="s">
        <v>27</v>
      </c>
      <c r="K1195" s="2" t="s">
        <v>28</v>
      </c>
      <c r="L1195" s="2" t="s">
        <v>29</v>
      </c>
      <c r="M1195" s="2" t="s">
        <v>30</v>
      </c>
      <c r="N1195" s="2" t="s">
        <v>31</v>
      </c>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row>
    <row r="1196" s="6" customFormat="1" spans="1:221">
      <c r="A1196" s="2" t="s">
        <v>18</v>
      </c>
      <c r="B1196" s="2" t="s">
        <v>19</v>
      </c>
      <c r="C1196" s="2" t="s">
        <v>210</v>
      </c>
      <c r="D1196" s="2" t="s">
        <v>796</v>
      </c>
      <c r="E1196" s="2" t="s">
        <v>3678</v>
      </c>
      <c r="F1196" s="2" t="s">
        <v>3685</v>
      </c>
      <c r="G1196" s="2" t="s">
        <v>33</v>
      </c>
      <c r="H1196" s="2" t="s">
        <v>3686</v>
      </c>
      <c r="I1196" s="2" t="s">
        <v>3687</v>
      </c>
      <c r="J1196" s="2" t="s">
        <v>42</v>
      </c>
      <c r="K1196" s="2" t="s">
        <v>28</v>
      </c>
      <c r="L1196" s="2" t="s">
        <v>29</v>
      </c>
      <c r="M1196" s="2" t="s">
        <v>30</v>
      </c>
      <c r="N1196" s="2" t="s">
        <v>31</v>
      </c>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row>
    <row r="1197" s="6" customFormat="1" spans="1:221">
      <c r="A1197" s="2" t="s">
        <v>18</v>
      </c>
      <c r="B1197" s="2" t="s">
        <v>19</v>
      </c>
      <c r="C1197" s="2" t="s">
        <v>210</v>
      </c>
      <c r="D1197" s="2" t="s">
        <v>796</v>
      </c>
      <c r="E1197" s="2" t="s">
        <v>3678</v>
      </c>
      <c r="F1197" s="2" t="s">
        <v>3688</v>
      </c>
      <c r="G1197" s="2" t="s">
        <v>24</v>
      </c>
      <c r="H1197" s="2" t="s">
        <v>3689</v>
      </c>
      <c r="I1197" s="2" t="s">
        <v>3690</v>
      </c>
      <c r="J1197" s="2" t="s">
        <v>42</v>
      </c>
      <c r="K1197" s="2" t="s">
        <v>28</v>
      </c>
      <c r="L1197" s="2" t="s">
        <v>29</v>
      </c>
      <c r="M1197" s="2" t="s">
        <v>30</v>
      </c>
      <c r="N1197" s="2" t="s">
        <v>31</v>
      </c>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row>
    <row r="1198" s="6" customFormat="1" spans="1:221">
      <c r="A1198" s="2" t="s">
        <v>18</v>
      </c>
      <c r="B1198" s="2" t="s">
        <v>19</v>
      </c>
      <c r="C1198" s="2" t="s">
        <v>210</v>
      </c>
      <c r="D1198" s="2" t="s">
        <v>796</v>
      </c>
      <c r="E1198" s="2" t="s">
        <v>797</v>
      </c>
      <c r="F1198" s="2" t="s">
        <v>3520</v>
      </c>
      <c r="G1198" s="2" t="s">
        <v>24</v>
      </c>
      <c r="H1198" s="2" t="s">
        <v>3691</v>
      </c>
      <c r="I1198" s="2" t="s">
        <v>3692</v>
      </c>
      <c r="J1198" s="2" t="s">
        <v>27</v>
      </c>
      <c r="K1198" s="2" t="s">
        <v>28</v>
      </c>
      <c r="L1198" s="2" t="s">
        <v>29</v>
      </c>
      <c r="M1198" s="2" t="s">
        <v>30</v>
      </c>
      <c r="N1198" s="2" t="s">
        <v>31</v>
      </c>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row>
    <row r="1199" s="6" customFormat="1" spans="1:221">
      <c r="A1199" s="2" t="s">
        <v>18</v>
      </c>
      <c r="B1199" s="2" t="s">
        <v>19</v>
      </c>
      <c r="C1199" s="2" t="s">
        <v>210</v>
      </c>
      <c r="D1199" s="2" t="s">
        <v>796</v>
      </c>
      <c r="E1199" s="2" t="s">
        <v>797</v>
      </c>
      <c r="F1199" s="2" t="s">
        <v>2773</v>
      </c>
      <c r="G1199" s="2" t="s">
        <v>24</v>
      </c>
      <c r="H1199" s="2" t="s">
        <v>3693</v>
      </c>
      <c r="I1199" s="2" t="s">
        <v>3694</v>
      </c>
      <c r="J1199" s="2" t="s">
        <v>27</v>
      </c>
      <c r="K1199" s="2" t="s">
        <v>28</v>
      </c>
      <c r="L1199" s="2" t="s">
        <v>29</v>
      </c>
      <c r="M1199" s="2" t="s">
        <v>30</v>
      </c>
      <c r="N1199" s="2" t="s">
        <v>31</v>
      </c>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row>
    <row r="1200" s="6" customFormat="1" spans="1:221">
      <c r="A1200" s="2" t="s">
        <v>18</v>
      </c>
      <c r="B1200" s="2" t="s">
        <v>19</v>
      </c>
      <c r="C1200" s="2" t="s">
        <v>210</v>
      </c>
      <c r="D1200" s="2" t="s">
        <v>796</v>
      </c>
      <c r="E1200" s="2" t="s">
        <v>797</v>
      </c>
      <c r="F1200" s="2" t="s">
        <v>213</v>
      </c>
      <c r="G1200" s="2" t="s">
        <v>33</v>
      </c>
      <c r="H1200" s="2" t="s">
        <v>3695</v>
      </c>
      <c r="I1200" s="2" t="s">
        <v>3696</v>
      </c>
      <c r="J1200" s="2" t="s">
        <v>27</v>
      </c>
      <c r="K1200" s="2" t="s">
        <v>28</v>
      </c>
      <c r="L1200" s="2" t="s">
        <v>29</v>
      </c>
      <c r="M1200" s="2" t="s">
        <v>30</v>
      </c>
      <c r="N1200" s="2" t="s">
        <v>31</v>
      </c>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row>
    <row r="1201" s="6" customFormat="1" spans="1:221">
      <c r="A1201" s="2" t="s">
        <v>18</v>
      </c>
      <c r="B1201" s="2" t="s">
        <v>19</v>
      </c>
      <c r="C1201" s="2" t="s">
        <v>210</v>
      </c>
      <c r="D1201" s="2" t="s">
        <v>796</v>
      </c>
      <c r="E1201" s="2" t="s">
        <v>797</v>
      </c>
      <c r="F1201" s="2" t="s">
        <v>3697</v>
      </c>
      <c r="G1201" s="2" t="s">
        <v>33</v>
      </c>
      <c r="H1201" s="2" t="s">
        <v>3698</v>
      </c>
      <c r="I1201" s="2" t="s">
        <v>3699</v>
      </c>
      <c r="J1201" s="2" t="s">
        <v>27</v>
      </c>
      <c r="K1201" s="2" t="s">
        <v>28</v>
      </c>
      <c r="L1201" s="2" t="s">
        <v>29</v>
      </c>
      <c r="M1201" s="2" t="s">
        <v>30</v>
      </c>
      <c r="N1201" s="2" t="s">
        <v>31</v>
      </c>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row>
    <row r="1202" s="6" customFormat="1" spans="1:221">
      <c r="A1202" s="2" t="s">
        <v>18</v>
      </c>
      <c r="B1202" s="2" t="s">
        <v>19</v>
      </c>
      <c r="C1202" s="2" t="s">
        <v>210</v>
      </c>
      <c r="D1202" s="2" t="s">
        <v>796</v>
      </c>
      <c r="E1202" s="2" t="s">
        <v>797</v>
      </c>
      <c r="F1202" s="2" t="s">
        <v>2795</v>
      </c>
      <c r="G1202" s="2" t="s">
        <v>24</v>
      </c>
      <c r="H1202" s="2" t="s">
        <v>3700</v>
      </c>
      <c r="I1202" s="2" t="s">
        <v>3701</v>
      </c>
      <c r="J1202" s="2" t="s">
        <v>27</v>
      </c>
      <c r="K1202" s="2" t="s">
        <v>28</v>
      </c>
      <c r="L1202" s="2" t="s">
        <v>29</v>
      </c>
      <c r="M1202" s="2" t="s">
        <v>30</v>
      </c>
      <c r="N1202" s="2" t="s">
        <v>31</v>
      </c>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row>
    <row r="1203" s="6" customFormat="1" spans="1:221">
      <c r="A1203" s="2" t="s">
        <v>18</v>
      </c>
      <c r="B1203" s="2" t="s">
        <v>19</v>
      </c>
      <c r="C1203" s="2" t="s">
        <v>210</v>
      </c>
      <c r="D1203" s="2" t="s">
        <v>796</v>
      </c>
      <c r="E1203" s="2" t="s">
        <v>3620</v>
      </c>
      <c r="F1203" s="2" t="s">
        <v>3702</v>
      </c>
      <c r="G1203" s="2" t="s">
        <v>33</v>
      </c>
      <c r="H1203" s="2" t="s">
        <v>3703</v>
      </c>
      <c r="I1203" s="2" t="s">
        <v>3704</v>
      </c>
      <c r="J1203" s="2" t="s">
        <v>42</v>
      </c>
      <c r="K1203" s="2" t="s">
        <v>28</v>
      </c>
      <c r="L1203" s="2" t="s">
        <v>29</v>
      </c>
      <c r="M1203" s="2" t="s">
        <v>30</v>
      </c>
      <c r="N1203" s="2" t="s">
        <v>31</v>
      </c>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row>
    <row r="1204" s="6" customFormat="1" spans="1:221">
      <c r="A1204" s="2" t="s">
        <v>18</v>
      </c>
      <c r="B1204" s="2" t="s">
        <v>19</v>
      </c>
      <c r="C1204" s="2" t="s">
        <v>210</v>
      </c>
      <c r="D1204" s="2" t="s">
        <v>796</v>
      </c>
      <c r="E1204" s="2" t="s">
        <v>3620</v>
      </c>
      <c r="F1204" s="2" t="s">
        <v>3705</v>
      </c>
      <c r="G1204" s="2" t="s">
        <v>24</v>
      </c>
      <c r="H1204" s="2" t="s">
        <v>3706</v>
      </c>
      <c r="I1204" s="2" t="s">
        <v>3707</v>
      </c>
      <c r="J1204" s="2" t="s">
        <v>42</v>
      </c>
      <c r="K1204" s="2" t="s">
        <v>28</v>
      </c>
      <c r="L1204" s="2" t="s">
        <v>29</v>
      </c>
      <c r="M1204" s="2" t="s">
        <v>30</v>
      </c>
      <c r="N1204" s="2" t="s">
        <v>31</v>
      </c>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row>
    <row r="1205" s="6" customFormat="1" spans="1:221">
      <c r="A1205" s="2" t="s">
        <v>18</v>
      </c>
      <c r="B1205" s="2" t="s">
        <v>19</v>
      </c>
      <c r="C1205" s="2" t="s">
        <v>210</v>
      </c>
      <c r="D1205" s="2" t="s">
        <v>796</v>
      </c>
      <c r="E1205" s="2" t="s">
        <v>3620</v>
      </c>
      <c r="F1205" s="2" t="s">
        <v>3708</v>
      </c>
      <c r="G1205" s="2" t="s">
        <v>33</v>
      </c>
      <c r="H1205" s="2" t="s">
        <v>3709</v>
      </c>
      <c r="I1205" s="2" t="s">
        <v>3710</v>
      </c>
      <c r="J1205" s="2" t="s">
        <v>42</v>
      </c>
      <c r="K1205" s="2" t="s">
        <v>28</v>
      </c>
      <c r="L1205" s="2" t="s">
        <v>29</v>
      </c>
      <c r="M1205" s="2" t="s">
        <v>30</v>
      </c>
      <c r="N1205" s="2" t="s">
        <v>31</v>
      </c>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row>
    <row r="1206" s="6" customFormat="1" spans="1:221">
      <c r="A1206" s="2" t="s">
        <v>18</v>
      </c>
      <c r="B1206" s="2" t="s">
        <v>19</v>
      </c>
      <c r="C1206" s="2" t="s">
        <v>210</v>
      </c>
      <c r="D1206" s="2" t="s">
        <v>796</v>
      </c>
      <c r="E1206" s="2" t="s">
        <v>3620</v>
      </c>
      <c r="F1206" s="2" t="s">
        <v>3711</v>
      </c>
      <c r="G1206" s="2" t="s">
        <v>24</v>
      </c>
      <c r="H1206" s="2" t="s">
        <v>3712</v>
      </c>
      <c r="I1206" s="2" t="s">
        <v>3713</v>
      </c>
      <c r="J1206" s="2" t="s">
        <v>42</v>
      </c>
      <c r="K1206" s="2" t="s">
        <v>28</v>
      </c>
      <c r="L1206" s="2" t="s">
        <v>29</v>
      </c>
      <c r="M1206" s="2" t="s">
        <v>30</v>
      </c>
      <c r="N1206" s="2" t="s">
        <v>31</v>
      </c>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row>
    <row r="1207" s="7" customFormat="1" spans="1:221">
      <c r="A1207" s="3" t="s">
        <v>18</v>
      </c>
      <c r="B1207" s="3" t="s">
        <v>19</v>
      </c>
      <c r="C1207" s="3" t="s">
        <v>20</v>
      </c>
      <c r="D1207" s="3" t="s">
        <v>21</v>
      </c>
      <c r="E1207" s="3" t="s">
        <v>1736</v>
      </c>
      <c r="F1207" s="3" t="s">
        <v>3714</v>
      </c>
      <c r="G1207" s="3" t="s">
        <v>24</v>
      </c>
      <c r="H1207" s="3" t="s">
        <v>861</v>
      </c>
      <c r="I1207" s="3" t="s">
        <v>3715</v>
      </c>
      <c r="J1207" s="3" t="s">
        <v>42</v>
      </c>
      <c r="K1207" s="3" t="s">
        <v>28</v>
      </c>
      <c r="L1207" s="3" t="s">
        <v>29</v>
      </c>
      <c r="M1207" s="3" t="s">
        <v>30</v>
      </c>
      <c r="N1207" s="3" t="s">
        <v>31</v>
      </c>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c r="GO1207" s="3"/>
      <c r="GP1207" s="3"/>
      <c r="GQ1207" s="3"/>
      <c r="GR1207" s="3"/>
      <c r="GS1207" s="3"/>
      <c r="GT1207" s="3"/>
      <c r="GU1207" s="3"/>
      <c r="GV1207" s="3"/>
      <c r="GW1207" s="3"/>
      <c r="GX1207" s="3"/>
      <c r="GY1207" s="3"/>
      <c r="GZ1207" s="3"/>
      <c r="HA1207" s="3"/>
      <c r="HB1207" s="3"/>
      <c r="HC1207" s="3"/>
      <c r="HD1207" s="3"/>
      <c r="HE1207" s="3"/>
      <c r="HF1207" s="3"/>
      <c r="HG1207" s="3"/>
      <c r="HH1207" s="3"/>
      <c r="HI1207" s="3"/>
      <c r="HJ1207" s="3"/>
      <c r="HK1207" s="3"/>
      <c r="HL1207" s="3"/>
      <c r="HM1207" s="3"/>
    </row>
    <row r="1208" s="7" customFormat="1" spans="1:221">
      <c r="A1208" s="3" t="s">
        <v>18</v>
      </c>
      <c r="B1208" s="3" t="s">
        <v>19</v>
      </c>
      <c r="C1208" s="3" t="s">
        <v>20</v>
      </c>
      <c r="D1208" s="3" t="s">
        <v>21</v>
      </c>
      <c r="E1208" s="3" t="s">
        <v>1736</v>
      </c>
      <c r="F1208" s="3" t="s">
        <v>3716</v>
      </c>
      <c r="G1208" s="3" t="s">
        <v>33</v>
      </c>
      <c r="H1208" s="3" t="s">
        <v>3717</v>
      </c>
      <c r="I1208" s="3" t="s">
        <v>3718</v>
      </c>
      <c r="J1208" s="3" t="s">
        <v>27</v>
      </c>
      <c r="K1208" s="3" t="s">
        <v>28</v>
      </c>
      <c r="L1208" s="3" t="s">
        <v>29</v>
      </c>
      <c r="M1208" s="3" t="s">
        <v>30</v>
      </c>
      <c r="N1208" s="3" t="s">
        <v>31</v>
      </c>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c r="GO1208" s="3"/>
      <c r="GP1208" s="3"/>
      <c r="GQ1208" s="3"/>
      <c r="GR1208" s="3"/>
      <c r="GS1208" s="3"/>
      <c r="GT1208" s="3"/>
      <c r="GU1208" s="3"/>
      <c r="GV1208" s="3"/>
      <c r="GW1208" s="3"/>
      <c r="GX1208" s="3"/>
      <c r="GY1208" s="3"/>
      <c r="GZ1208" s="3"/>
      <c r="HA1208" s="3"/>
      <c r="HB1208" s="3"/>
      <c r="HC1208" s="3"/>
      <c r="HD1208" s="3"/>
      <c r="HE1208" s="3"/>
      <c r="HF1208" s="3"/>
      <c r="HG1208" s="3"/>
      <c r="HH1208" s="3"/>
      <c r="HI1208" s="3"/>
      <c r="HJ1208" s="3"/>
      <c r="HK1208" s="3"/>
      <c r="HL1208" s="3"/>
      <c r="HM1208" s="3"/>
    </row>
    <row r="1209" s="7" customFormat="1" spans="1:221">
      <c r="A1209" s="3" t="s">
        <v>18</v>
      </c>
      <c r="B1209" s="3" t="s">
        <v>19</v>
      </c>
      <c r="C1209" s="3" t="s">
        <v>20</v>
      </c>
      <c r="D1209" s="3" t="s">
        <v>21</v>
      </c>
      <c r="E1209" s="3" t="s">
        <v>1736</v>
      </c>
      <c r="F1209" s="3" t="s">
        <v>3719</v>
      </c>
      <c r="G1209" s="3" t="s">
        <v>24</v>
      </c>
      <c r="H1209" s="3" t="s">
        <v>3720</v>
      </c>
      <c r="I1209" s="3" t="s">
        <v>3721</v>
      </c>
      <c r="J1209" s="3" t="s">
        <v>42</v>
      </c>
      <c r="K1209" s="3" t="s">
        <v>28</v>
      </c>
      <c r="L1209" s="3" t="s">
        <v>29</v>
      </c>
      <c r="M1209" s="3" t="s">
        <v>30</v>
      </c>
      <c r="N1209" s="3" t="s">
        <v>31</v>
      </c>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c r="GO1209" s="3"/>
      <c r="GP1209" s="3"/>
      <c r="GQ1209" s="3"/>
      <c r="GR1209" s="3"/>
      <c r="GS1209" s="3"/>
      <c r="GT1209" s="3"/>
      <c r="GU1209" s="3"/>
      <c r="GV1209" s="3"/>
      <c r="GW1209" s="3"/>
      <c r="GX1209" s="3"/>
      <c r="GY1209" s="3"/>
      <c r="GZ1209" s="3"/>
      <c r="HA1209" s="3"/>
      <c r="HB1209" s="3"/>
      <c r="HC1209" s="3"/>
      <c r="HD1209" s="3"/>
      <c r="HE1209" s="3"/>
      <c r="HF1209" s="3"/>
      <c r="HG1209" s="3"/>
      <c r="HH1209" s="3"/>
      <c r="HI1209" s="3"/>
      <c r="HJ1209" s="3"/>
      <c r="HK1209" s="3"/>
      <c r="HL1209" s="3"/>
      <c r="HM1209" s="3"/>
    </row>
    <row r="1210" s="6" customFormat="1" spans="1:221">
      <c r="A1210" s="2" t="s">
        <v>18</v>
      </c>
      <c r="B1210" s="2" t="s">
        <v>19</v>
      </c>
      <c r="C1210" s="2" t="s">
        <v>20</v>
      </c>
      <c r="D1210" s="2" t="s">
        <v>21</v>
      </c>
      <c r="E1210" s="2" t="s">
        <v>1736</v>
      </c>
      <c r="F1210" s="2" t="s">
        <v>3722</v>
      </c>
      <c r="G1210" s="2" t="s">
        <v>33</v>
      </c>
      <c r="H1210" s="2" t="s">
        <v>3723</v>
      </c>
      <c r="I1210" s="2" t="s">
        <v>3724</v>
      </c>
      <c r="J1210" s="2" t="s">
        <v>42</v>
      </c>
      <c r="K1210" s="2" t="s">
        <v>28</v>
      </c>
      <c r="L1210" s="2" t="s">
        <v>29</v>
      </c>
      <c r="M1210" s="2" t="s">
        <v>30</v>
      </c>
      <c r="N1210" s="2" t="s">
        <v>31</v>
      </c>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row>
    <row r="1211" s="6" customFormat="1" spans="1:221">
      <c r="A1211" s="2" t="s">
        <v>18</v>
      </c>
      <c r="B1211" s="2" t="s">
        <v>19</v>
      </c>
      <c r="C1211" s="2" t="s">
        <v>20</v>
      </c>
      <c r="D1211" s="2" t="s">
        <v>21</v>
      </c>
      <c r="E1211" s="2" t="s">
        <v>1736</v>
      </c>
      <c r="F1211" s="2" t="s">
        <v>3725</v>
      </c>
      <c r="G1211" s="2" t="s">
        <v>24</v>
      </c>
      <c r="H1211" s="2" t="s">
        <v>3726</v>
      </c>
      <c r="I1211" s="2" t="s">
        <v>3727</v>
      </c>
      <c r="J1211" s="2" t="s">
        <v>27</v>
      </c>
      <c r="K1211" s="2" t="s">
        <v>28</v>
      </c>
      <c r="L1211" s="2" t="s">
        <v>29</v>
      </c>
      <c r="M1211" s="2" t="s">
        <v>30</v>
      </c>
      <c r="N1211" s="2" t="s">
        <v>31</v>
      </c>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row>
    <row r="1212" s="6" customFormat="1" spans="1:221">
      <c r="A1212" s="2" t="s">
        <v>18</v>
      </c>
      <c r="B1212" s="2" t="s">
        <v>19</v>
      </c>
      <c r="C1212" s="2" t="s">
        <v>20</v>
      </c>
      <c r="D1212" s="2" t="s">
        <v>21</v>
      </c>
      <c r="E1212" s="2" t="s">
        <v>1736</v>
      </c>
      <c r="F1212" s="2" t="s">
        <v>3728</v>
      </c>
      <c r="G1212" s="2" t="s">
        <v>33</v>
      </c>
      <c r="H1212" s="2" t="s">
        <v>3729</v>
      </c>
      <c r="I1212" s="2" t="s">
        <v>3730</v>
      </c>
      <c r="J1212" s="2" t="s">
        <v>27</v>
      </c>
      <c r="K1212" s="2" t="s">
        <v>28</v>
      </c>
      <c r="L1212" s="2" t="s">
        <v>29</v>
      </c>
      <c r="M1212" s="2" t="s">
        <v>30</v>
      </c>
      <c r="N1212" s="2" t="s">
        <v>31</v>
      </c>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row>
    <row r="1213" s="6" customFormat="1" spans="1:221">
      <c r="A1213" s="2" t="s">
        <v>18</v>
      </c>
      <c r="B1213" s="2" t="s">
        <v>19</v>
      </c>
      <c r="C1213" s="2" t="s">
        <v>20</v>
      </c>
      <c r="D1213" s="2" t="s">
        <v>21</v>
      </c>
      <c r="E1213" s="2" t="s">
        <v>1736</v>
      </c>
      <c r="F1213" s="2" t="s">
        <v>2795</v>
      </c>
      <c r="G1213" s="2" t="s">
        <v>24</v>
      </c>
      <c r="H1213" s="2" t="s">
        <v>3731</v>
      </c>
      <c r="I1213" s="2" t="s">
        <v>3732</v>
      </c>
      <c r="J1213" s="2" t="s">
        <v>27</v>
      </c>
      <c r="K1213" s="2" t="s">
        <v>28</v>
      </c>
      <c r="L1213" s="2" t="s">
        <v>29</v>
      </c>
      <c r="M1213" s="2" t="s">
        <v>30</v>
      </c>
      <c r="N1213" s="2" t="s">
        <v>31</v>
      </c>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row>
    <row r="1214" s="7" customFormat="1" spans="1:221">
      <c r="A1214" s="3" t="s">
        <v>18</v>
      </c>
      <c r="B1214" s="3" t="s">
        <v>19</v>
      </c>
      <c r="C1214" s="3" t="s">
        <v>20</v>
      </c>
      <c r="D1214" s="3" t="s">
        <v>21</v>
      </c>
      <c r="E1214" s="3" t="s">
        <v>1736</v>
      </c>
      <c r="F1214" s="3" t="s">
        <v>3733</v>
      </c>
      <c r="G1214" s="3" t="s">
        <v>24</v>
      </c>
      <c r="H1214" s="3" t="s">
        <v>3734</v>
      </c>
      <c r="I1214" s="3" t="s">
        <v>3735</v>
      </c>
      <c r="J1214" s="3" t="s">
        <v>42</v>
      </c>
      <c r="K1214" s="3" t="s">
        <v>28</v>
      </c>
      <c r="L1214" s="3" t="s">
        <v>29</v>
      </c>
      <c r="M1214" s="3" t="s">
        <v>30</v>
      </c>
      <c r="N1214" s="3" t="s">
        <v>31</v>
      </c>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row>
    <row r="1215" s="7" customFormat="1" spans="1:221">
      <c r="A1215" s="3" t="s">
        <v>18</v>
      </c>
      <c r="B1215" s="3" t="s">
        <v>19</v>
      </c>
      <c r="C1215" s="3" t="s">
        <v>20</v>
      </c>
      <c r="D1215" s="3" t="s">
        <v>21</v>
      </c>
      <c r="E1215" s="3" t="s">
        <v>1736</v>
      </c>
      <c r="F1215" s="3" t="s">
        <v>3736</v>
      </c>
      <c r="G1215" s="3" t="s">
        <v>33</v>
      </c>
      <c r="H1215" s="3" t="s">
        <v>3737</v>
      </c>
      <c r="I1215" s="3" t="s">
        <v>3738</v>
      </c>
      <c r="J1215" s="3" t="s">
        <v>42</v>
      </c>
      <c r="K1215" s="3" t="s">
        <v>28</v>
      </c>
      <c r="L1215" s="3" t="s">
        <v>29</v>
      </c>
      <c r="M1215" s="3" t="s">
        <v>30</v>
      </c>
      <c r="N1215" s="3" t="s">
        <v>31</v>
      </c>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c r="GO1215" s="3"/>
      <c r="GP1215" s="3"/>
      <c r="GQ1215" s="3"/>
      <c r="GR1215" s="3"/>
      <c r="GS1215" s="3"/>
      <c r="GT1215" s="3"/>
      <c r="GU1215" s="3"/>
      <c r="GV1215" s="3"/>
      <c r="GW1215" s="3"/>
      <c r="GX1215" s="3"/>
      <c r="GY1215" s="3"/>
      <c r="GZ1215" s="3"/>
      <c r="HA1215" s="3"/>
      <c r="HB1215" s="3"/>
      <c r="HC1215" s="3"/>
      <c r="HD1215" s="3"/>
      <c r="HE1215" s="3"/>
      <c r="HF1215" s="3"/>
      <c r="HG1215" s="3"/>
      <c r="HH1215" s="3"/>
      <c r="HI1215" s="3"/>
      <c r="HJ1215" s="3"/>
      <c r="HK1215" s="3"/>
      <c r="HL1215" s="3"/>
      <c r="HM1215" s="3"/>
    </row>
    <row r="1216" s="7" customFormat="1" spans="1:221">
      <c r="A1216" s="3" t="s">
        <v>18</v>
      </c>
      <c r="B1216" s="3" t="s">
        <v>19</v>
      </c>
      <c r="C1216" s="3" t="s">
        <v>20</v>
      </c>
      <c r="D1216" s="3" t="s">
        <v>21</v>
      </c>
      <c r="E1216" s="3" t="s">
        <v>1736</v>
      </c>
      <c r="F1216" s="3" t="s">
        <v>3739</v>
      </c>
      <c r="G1216" s="3" t="s">
        <v>33</v>
      </c>
      <c r="H1216" s="3" t="s">
        <v>3740</v>
      </c>
      <c r="I1216" s="3" t="s">
        <v>3741</v>
      </c>
      <c r="J1216" s="3" t="s">
        <v>42</v>
      </c>
      <c r="K1216" s="3" t="s">
        <v>28</v>
      </c>
      <c r="L1216" s="3" t="s">
        <v>29</v>
      </c>
      <c r="M1216" s="3" t="s">
        <v>30</v>
      </c>
      <c r="N1216" s="3" t="s">
        <v>31</v>
      </c>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c r="GO1216" s="3"/>
      <c r="GP1216" s="3"/>
      <c r="GQ1216" s="3"/>
      <c r="GR1216" s="3"/>
      <c r="GS1216" s="3"/>
      <c r="GT1216" s="3"/>
      <c r="GU1216" s="3"/>
      <c r="GV1216" s="3"/>
      <c r="GW1216" s="3"/>
      <c r="GX1216" s="3"/>
      <c r="GY1216" s="3"/>
      <c r="GZ1216" s="3"/>
      <c r="HA1216" s="3"/>
      <c r="HB1216" s="3"/>
      <c r="HC1216" s="3"/>
      <c r="HD1216" s="3"/>
      <c r="HE1216" s="3"/>
      <c r="HF1216" s="3"/>
      <c r="HG1216" s="3"/>
      <c r="HH1216" s="3"/>
      <c r="HI1216" s="3"/>
      <c r="HJ1216" s="3"/>
      <c r="HK1216" s="3"/>
      <c r="HL1216" s="3"/>
      <c r="HM1216" s="3"/>
    </row>
    <row r="1217" s="2" customFormat="1" ht="12" spans="1:14">
      <c r="A1217" s="2" t="s">
        <v>18</v>
      </c>
      <c r="B1217" s="2" t="s">
        <v>19</v>
      </c>
      <c r="C1217" s="2" t="s">
        <v>20</v>
      </c>
      <c r="D1217" s="2" t="s">
        <v>21</v>
      </c>
      <c r="E1217" s="2" t="s">
        <v>1736</v>
      </c>
      <c r="F1217" s="2" t="s">
        <v>3742</v>
      </c>
      <c r="G1217" s="2" t="s">
        <v>24</v>
      </c>
      <c r="H1217" s="2" t="s">
        <v>3743</v>
      </c>
      <c r="I1217" s="2" t="s">
        <v>3744</v>
      </c>
      <c r="J1217" s="2" t="s">
        <v>42</v>
      </c>
      <c r="K1217" s="2" t="s">
        <v>28</v>
      </c>
      <c r="L1217" s="2" t="s">
        <v>29</v>
      </c>
      <c r="M1217" s="2" t="s">
        <v>30</v>
      </c>
      <c r="N1217" s="2" t="s">
        <v>31</v>
      </c>
    </row>
    <row r="1218" s="2" customFormat="1" ht="12" spans="1:14">
      <c r="A1218" s="2" t="s">
        <v>18</v>
      </c>
      <c r="B1218" s="2" t="s">
        <v>19</v>
      </c>
      <c r="C1218" s="2" t="s">
        <v>20</v>
      </c>
      <c r="D1218" s="2" t="s">
        <v>21</v>
      </c>
      <c r="E1218" s="2" t="s">
        <v>1736</v>
      </c>
      <c r="F1218" s="2" t="s">
        <v>3745</v>
      </c>
      <c r="G1218" s="2" t="s">
        <v>33</v>
      </c>
      <c r="H1218" s="2" t="s">
        <v>3746</v>
      </c>
      <c r="I1218" s="2" t="s">
        <v>3747</v>
      </c>
      <c r="J1218" s="2" t="s">
        <v>42</v>
      </c>
      <c r="K1218" s="2" t="s">
        <v>28</v>
      </c>
      <c r="L1218" s="2" t="s">
        <v>29</v>
      </c>
      <c r="M1218" s="2" t="s">
        <v>30</v>
      </c>
      <c r="N1218" s="2" t="s">
        <v>31</v>
      </c>
    </row>
    <row r="1219" s="2" customFormat="1" ht="12" spans="1:14">
      <c r="A1219" s="2" t="s">
        <v>18</v>
      </c>
      <c r="B1219" s="2" t="s">
        <v>19</v>
      </c>
      <c r="C1219" s="2" t="s">
        <v>20</v>
      </c>
      <c r="D1219" s="2" t="s">
        <v>21</v>
      </c>
      <c r="E1219" s="2" t="s">
        <v>1736</v>
      </c>
      <c r="F1219" s="2" t="s">
        <v>3748</v>
      </c>
      <c r="G1219" s="2" t="s">
        <v>24</v>
      </c>
      <c r="H1219" s="2" t="s">
        <v>3749</v>
      </c>
      <c r="I1219" s="2" t="s">
        <v>3750</v>
      </c>
      <c r="J1219" s="2" t="s">
        <v>42</v>
      </c>
      <c r="K1219" s="2" t="s">
        <v>28</v>
      </c>
      <c r="L1219" s="2" t="s">
        <v>29</v>
      </c>
      <c r="M1219" s="2" t="s">
        <v>30</v>
      </c>
      <c r="N1219" s="2" t="s">
        <v>31</v>
      </c>
    </row>
    <row r="1220" s="6" customFormat="1" spans="1:221">
      <c r="A1220" s="2" t="s">
        <v>18</v>
      </c>
      <c r="B1220" s="2" t="s">
        <v>19</v>
      </c>
      <c r="C1220" s="2" t="s">
        <v>20</v>
      </c>
      <c r="D1220" s="2" t="s">
        <v>21</v>
      </c>
      <c r="E1220" s="2" t="s">
        <v>2684</v>
      </c>
      <c r="F1220" s="2" t="s">
        <v>3751</v>
      </c>
      <c r="G1220" s="2" t="s">
        <v>33</v>
      </c>
      <c r="H1220" s="2" t="s">
        <v>3112</v>
      </c>
      <c r="I1220" s="2" t="s">
        <v>3752</v>
      </c>
      <c r="J1220" s="2" t="s">
        <v>42</v>
      </c>
      <c r="K1220" s="2" t="s">
        <v>28</v>
      </c>
      <c r="L1220" s="2" t="s">
        <v>29</v>
      </c>
      <c r="M1220" s="2" t="s">
        <v>30</v>
      </c>
      <c r="N1220" s="2" t="s">
        <v>31</v>
      </c>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row>
    <row r="1221" s="6" customFormat="1" spans="1:221">
      <c r="A1221" s="2" t="s">
        <v>18</v>
      </c>
      <c r="B1221" s="2" t="s">
        <v>19</v>
      </c>
      <c r="C1221" s="2" t="s">
        <v>20</v>
      </c>
      <c r="D1221" s="2" t="s">
        <v>21</v>
      </c>
      <c r="E1221" s="2" t="s">
        <v>1113</v>
      </c>
      <c r="F1221" s="2" t="s">
        <v>3753</v>
      </c>
      <c r="G1221" s="2" t="s">
        <v>24</v>
      </c>
      <c r="H1221" s="2" t="s">
        <v>3754</v>
      </c>
      <c r="I1221" s="2" t="s">
        <v>3755</v>
      </c>
      <c r="J1221" s="2" t="s">
        <v>42</v>
      </c>
      <c r="K1221" s="2" t="s">
        <v>28</v>
      </c>
      <c r="L1221" s="2" t="s">
        <v>29</v>
      </c>
      <c r="M1221" s="2" t="s">
        <v>30</v>
      </c>
      <c r="N1221" s="2" t="s">
        <v>31</v>
      </c>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row>
    <row r="1222" s="6" customFormat="1" spans="1:221">
      <c r="A1222" s="2" t="s">
        <v>18</v>
      </c>
      <c r="B1222" s="2" t="s">
        <v>19</v>
      </c>
      <c r="C1222" s="2" t="s">
        <v>20</v>
      </c>
      <c r="D1222" s="2" t="s">
        <v>21</v>
      </c>
      <c r="E1222" s="2" t="s">
        <v>1113</v>
      </c>
      <c r="F1222" s="2" t="s">
        <v>3756</v>
      </c>
      <c r="G1222" s="2" t="s">
        <v>24</v>
      </c>
      <c r="H1222" s="2" t="s">
        <v>3757</v>
      </c>
      <c r="I1222" s="2" t="s">
        <v>3758</v>
      </c>
      <c r="J1222" s="2" t="s">
        <v>42</v>
      </c>
      <c r="K1222" s="2" t="s">
        <v>28</v>
      </c>
      <c r="L1222" s="2" t="s">
        <v>29</v>
      </c>
      <c r="M1222" s="2" t="s">
        <v>30</v>
      </c>
      <c r="N1222" s="2" t="s">
        <v>31</v>
      </c>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row>
    <row r="1223" s="6" customFormat="1" spans="1:221">
      <c r="A1223" s="2" t="s">
        <v>18</v>
      </c>
      <c r="B1223" s="2" t="s">
        <v>19</v>
      </c>
      <c r="C1223" s="2" t="s">
        <v>20</v>
      </c>
      <c r="D1223" s="2" t="s">
        <v>21</v>
      </c>
      <c r="E1223" s="2" t="s">
        <v>1113</v>
      </c>
      <c r="F1223" s="2" t="s">
        <v>3759</v>
      </c>
      <c r="G1223" s="2" t="s">
        <v>33</v>
      </c>
      <c r="H1223" s="2" t="s">
        <v>3527</v>
      </c>
      <c r="I1223" s="2" t="s">
        <v>3760</v>
      </c>
      <c r="J1223" s="2" t="s">
        <v>42</v>
      </c>
      <c r="K1223" s="2" t="s">
        <v>28</v>
      </c>
      <c r="L1223" s="2" t="s">
        <v>29</v>
      </c>
      <c r="M1223" s="2" t="s">
        <v>30</v>
      </c>
      <c r="N1223" s="2" t="s">
        <v>31</v>
      </c>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row>
    <row r="1224" s="6" customFormat="1" spans="1:221">
      <c r="A1224" s="2" t="s">
        <v>18</v>
      </c>
      <c r="B1224" s="2" t="s">
        <v>19</v>
      </c>
      <c r="C1224" s="2" t="s">
        <v>20</v>
      </c>
      <c r="D1224" s="2" t="s">
        <v>21</v>
      </c>
      <c r="E1224" s="2" t="s">
        <v>1113</v>
      </c>
      <c r="F1224" s="2" t="s">
        <v>3761</v>
      </c>
      <c r="G1224" s="2" t="s">
        <v>33</v>
      </c>
      <c r="H1224" s="2" t="s">
        <v>3762</v>
      </c>
      <c r="I1224" s="2" t="s">
        <v>3763</v>
      </c>
      <c r="J1224" s="2" t="s">
        <v>42</v>
      </c>
      <c r="K1224" s="2" t="s">
        <v>28</v>
      </c>
      <c r="L1224" s="2" t="s">
        <v>29</v>
      </c>
      <c r="M1224" s="2" t="s">
        <v>30</v>
      </c>
      <c r="N1224" s="2" t="s">
        <v>31</v>
      </c>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row>
    <row r="1225" s="6" customFormat="1" spans="1:221">
      <c r="A1225" s="2" t="s">
        <v>18</v>
      </c>
      <c r="B1225" s="2" t="s">
        <v>19</v>
      </c>
      <c r="C1225" s="2" t="s">
        <v>20</v>
      </c>
      <c r="D1225" s="2" t="s">
        <v>21</v>
      </c>
      <c r="E1225" s="2" t="s">
        <v>2684</v>
      </c>
      <c r="F1225" s="2" t="s">
        <v>3764</v>
      </c>
      <c r="G1225" s="2" t="s">
        <v>33</v>
      </c>
      <c r="H1225" s="2" t="s">
        <v>3765</v>
      </c>
      <c r="I1225" s="2" t="s">
        <v>3766</v>
      </c>
      <c r="J1225" s="2" t="s">
        <v>42</v>
      </c>
      <c r="K1225" s="2" t="s">
        <v>28</v>
      </c>
      <c r="L1225" s="2" t="s">
        <v>29</v>
      </c>
      <c r="M1225" s="2" t="s">
        <v>30</v>
      </c>
      <c r="N1225" s="2" t="s">
        <v>31</v>
      </c>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row>
    <row r="1226" s="6" customFormat="1" spans="1:221">
      <c r="A1226" s="2" t="s">
        <v>18</v>
      </c>
      <c r="B1226" s="2" t="s">
        <v>19</v>
      </c>
      <c r="C1226" s="2" t="s">
        <v>20</v>
      </c>
      <c r="D1226" s="2" t="s">
        <v>21</v>
      </c>
      <c r="E1226" s="2" t="s">
        <v>1113</v>
      </c>
      <c r="F1226" s="2" t="s">
        <v>3767</v>
      </c>
      <c r="G1226" s="2" t="s">
        <v>33</v>
      </c>
      <c r="H1226" s="2" t="s">
        <v>3768</v>
      </c>
      <c r="I1226" s="2" t="s">
        <v>3769</v>
      </c>
      <c r="J1226" s="2" t="s">
        <v>27</v>
      </c>
      <c r="K1226" s="2" t="s">
        <v>28</v>
      </c>
      <c r="L1226" s="2" t="s">
        <v>29</v>
      </c>
      <c r="M1226" s="2" t="s">
        <v>30</v>
      </c>
      <c r="N1226" s="2" t="s">
        <v>31</v>
      </c>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row>
    <row r="1227" s="6" customFormat="1" spans="1:221">
      <c r="A1227" s="2" t="s">
        <v>18</v>
      </c>
      <c r="B1227" s="2" t="s">
        <v>19</v>
      </c>
      <c r="C1227" s="2" t="s">
        <v>20</v>
      </c>
      <c r="D1227" s="2" t="s">
        <v>21</v>
      </c>
      <c r="E1227" s="2" t="s">
        <v>1113</v>
      </c>
      <c r="F1227" s="2" t="s">
        <v>3770</v>
      </c>
      <c r="G1227" s="2" t="s">
        <v>24</v>
      </c>
      <c r="H1227" s="2" t="s">
        <v>3771</v>
      </c>
      <c r="I1227" s="2" t="s">
        <v>3772</v>
      </c>
      <c r="J1227" s="2" t="s">
        <v>42</v>
      </c>
      <c r="K1227" s="2" t="s">
        <v>28</v>
      </c>
      <c r="L1227" s="2" t="s">
        <v>29</v>
      </c>
      <c r="M1227" s="2" t="s">
        <v>30</v>
      </c>
      <c r="N1227" s="2" t="s">
        <v>31</v>
      </c>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row>
    <row r="1228" s="6" customFormat="1" spans="1:221">
      <c r="A1228" s="2" t="s">
        <v>18</v>
      </c>
      <c r="B1228" s="2" t="s">
        <v>19</v>
      </c>
      <c r="C1228" s="2" t="s">
        <v>20</v>
      </c>
      <c r="D1228" s="2" t="s">
        <v>21</v>
      </c>
      <c r="E1228" s="2" t="s">
        <v>1113</v>
      </c>
      <c r="F1228" s="2" t="s">
        <v>3773</v>
      </c>
      <c r="G1228" s="2" t="s">
        <v>33</v>
      </c>
      <c r="H1228" s="2" t="s">
        <v>3774</v>
      </c>
      <c r="I1228" s="2" t="s">
        <v>3775</v>
      </c>
      <c r="J1228" s="2" t="s">
        <v>42</v>
      </c>
      <c r="K1228" s="2" t="s">
        <v>28</v>
      </c>
      <c r="L1228" s="2" t="s">
        <v>29</v>
      </c>
      <c r="M1228" s="2" t="s">
        <v>30</v>
      </c>
      <c r="N1228" s="2" t="s">
        <v>31</v>
      </c>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row>
    <row r="1229" s="6" customFormat="1" spans="1:221">
      <c r="A1229" s="2" t="s">
        <v>18</v>
      </c>
      <c r="B1229" s="2" t="s">
        <v>19</v>
      </c>
      <c r="C1229" s="2" t="s">
        <v>20</v>
      </c>
      <c r="D1229" s="2" t="s">
        <v>21</v>
      </c>
      <c r="E1229" s="2" t="s">
        <v>1113</v>
      </c>
      <c r="F1229" s="2" t="s">
        <v>3776</v>
      </c>
      <c r="G1229" s="2" t="s">
        <v>24</v>
      </c>
      <c r="H1229" s="2" t="s">
        <v>3777</v>
      </c>
      <c r="I1229" s="2" t="s">
        <v>3778</v>
      </c>
      <c r="J1229" s="2" t="s">
        <v>42</v>
      </c>
      <c r="K1229" s="2" t="s">
        <v>28</v>
      </c>
      <c r="L1229" s="2" t="s">
        <v>29</v>
      </c>
      <c r="M1229" s="2" t="s">
        <v>30</v>
      </c>
      <c r="N1229" s="2" t="s">
        <v>31</v>
      </c>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row>
    <row r="1230" s="6" customFormat="1" spans="1:221">
      <c r="A1230" s="2" t="s">
        <v>18</v>
      </c>
      <c r="B1230" s="2" t="s">
        <v>19</v>
      </c>
      <c r="C1230" s="2" t="s">
        <v>20</v>
      </c>
      <c r="D1230" s="2" t="s">
        <v>21</v>
      </c>
      <c r="E1230" s="2" t="s">
        <v>1113</v>
      </c>
      <c r="F1230" s="2" t="s">
        <v>3779</v>
      </c>
      <c r="G1230" s="2" t="s">
        <v>33</v>
      </c>
      <c r="H1230" s="2" t="s">
        <v>3780</v>
      </c>
      <c r="I1230" s="2" t="s">
        <v>3781</v>
      </c>
      <c r="J1230" s="2" t="s">
        <v>42</v>
      </c>
      <c r="K1230" s="2" t="s">
        <v>28</v>
      </c>
      <c r="L1230" s="2" t="s">
        <v>29</v>
      </c>
      <c r="M1230" s="2" t="s">
        <v>30</v>
      </c>
      <c r="N1230" s="2" t="s">
        <v>31</v>
      </c>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row>
    <row r="1231" s="6" customFormat="1" spans="1:221">
      <c r="A1231" s="2" t="s">
        <v>18</v>
      </c>
      <c r="B1231" s="2" t="s">
        <v>19</v>
      </c>
      <c r="C1231" s="2" t="s">
        <v>20</v>
      </c>
      <c r="D1231" s="2" t="s">
        <v>21</v>
      </c>
      <c r="E1231" s="2" t="s">
        <v>1113</v>
      </c>
      <c r="F1231" s="2" t="s">
        <v>3782</v>
      </c>
      <c r="G1231" s="2" t="s">
        <v>24</v>
      </c>
      <c r="H1231" s="2" t="s">
        <v>3783</v>
      </c>
      <c r="I1231" s="2" t="s">
        <v>3784</v>
      </c>
      <c r="J1231" s="2" t="s">
        <v>42</v>
      </c>
      <c r="K1231" s="2" t="s">
        <v>28</v>
      </c>
      <c r="L1231" s="2" t="s">
        <v>29</v>
      </c>
      <c r="M1231" s="2" t="s">
        <v>30</v>
      </c>
      <c r="N1231" s="2" t="s">
        <v>31</v>
      </c>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row>
    <row r="1232" s="6" customFormat="1" spans="1:221">
      <c r="A1232" s="2" t="s">
        <v>18</v>
      </c>
      <c r="B1232" s="2" t="s">
        <v>19</v>
      </c>
      <c r="C1232" s="2" t="s">
        <v>20</v>
      </c>
      <c r="D1232" s="2" t="s">
        <v>21</v>
      </c>
      <c r="E1232" s="2" t="s">
        <v>1113</v>
      </c>
      <c r="F1232" s="2" t="s">
        <v>3785</v>
      </c>
      <c r="G1232" s="2" t="s">
        <v>24</v>
      </c>
      <c r="H1232" s="2" t="s">
        <v>3786</v>
      </c>
      <c r="I1232" s="2" t="s">
        <v>3787</v>
      </c>
      <c r="J1232" s="2" t="s">
        <v>42</v>
      </c>
      <c r="K1232" s="2" t="s">
        <v>28</v>
      </c>
      <c r="L1232" s="2" t="s">
        <v>29</v>
      </c>
      <c r="M1232" s="2" t="s">
        <v>30</v>
      </c>
      <c r="N1232" s="2" t="s">
        <v>31</v>
      </c>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row>
    <row r="1233" s="6" customFormat="1" spans="1:221">
      <c r="A1233" s="2" t="s">
        <v>18</v>
      </c>
      <c r="B1233" s="2" t="s">
        <v>19</v>
      </c>
      <c r="C1233" s="2" t="s">
        <v>20</v>
      </c>
      <c r="D1233" s="2" t="s">
        <v>21</v>
      </c>
      <c r="E1233" s="2" t="s">
        <v>1113</v>
      </c>
      <c r="F1233" s="2" t="s">
        <v>3788</v>
      </c>
      <c r="G1233" s="2" t="s">
        <v>24</v>
      </c>
      <c r="H1233" s="2" t="s">
        <v>3789</v>
      </c>
      <c r="I1233" s="2" t="s">
        <v>3790</v>
      </c>
      <c r="J1233" s="2" t="s">
        <v>42</v>
      </c>
      <c r="K1233" s="2" t="s">
        <v>28</v>
      </c>
      <c r="L1233" s="2" t="s">
        <v>29</v>
      </c>
      <c r="M1233" s="2" t="s">
        <v>30</v>
      </c>
      <c r="N1233" s="2" t="s">
        <v>31</v>
      </c>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row>
    <row r="1234" s="6" customFormat="1" spans="1:221">
      <c r="A1234" s="2" t="s">
        <v>18</v>
      </c>
      <c r="B1234" s="2" t="s">
        <v>19</v>
      </c>
      <c r="C1234" s="2" t="s">
        <v>20</v>
      </c>
      <c r="D1234" s="2" t="s">
        <v>21</v>
      </c>
      <c r="E1234" s="2" t="s">
        <v>1113</v>
      </c>
      <c r="F1234" s="2" t="s">
        <v>3791</v>
      </c>
      <c r="G1234" s="2" t="s">
        <v>33</v>
      </c>
      <c r="H1234" s="2" t="s">
        <v>3792</v>
      </c>
      <c r="I1234" s="2" t="s">
        <v>3793</v>
      </c>
      <c r="J1234" s="2" t="s">
        <v>42</v>
      </c>
      <c r="K1234" s="2" t="s">
        <v>28</v>
      </c>
      <c r="L1234" s="2" t="s">
        <v>29</v>
      </c>
      <c r="M1234" s="2" t="s">
        <v>30</v>
      </c>
      <c r="N1234" s="2" t="s">
        <v>31</v>
      </c>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row>
    <row r="1235" s="2" customFormat="1" ht="12" spans="1:14">
      <c r="A1235" s="2" t="s">
        <v>18</v>
      </c>
      <c r="B1235" s="2" t="s">
        <v>19</v>
      </c>
      <c r="C1235" s="2" t="s">
        <v>20</v>
      </c>
      <c r="D1235" s="2" t="s">
        <v>21</v>
      </c>
      <c r="E1235" s="2" t="s">
        <v>3794</v>
      </c>
      <c r="F1235" s="2" t="s">
        <v>3688</v>
      </c>
      <c r="G1235" s="2" t="s">
        <v>24</v>
      </c>
      <c r="H1235" s="2" t="s">
        <v>3572</v>
      </c>
      <c r="I1235" s="2" t="s">
        <v>3795</v>
      </c>
      <c r="J1235" s="2" t="s">
        <v>42</v>
      </c>
      <c r="K1235" s="2" t="s">
        <v>28</v>
      </c>
      <c r="L1235" s="2" t="s">
        <v>29</v>
      </c>
      <c r="M1235" s="2" t="s">
        <v>30</v>
      </c>
      <c r="N1235" s="2" t="s">
        <v>31</v>
      </c>
    </row>
    <row r="1236" s="2" customFormat="1" ht="12" spans="1:14">
      <c r="A1236" s="2" t="s">
        <v>18</v>
      </c>
      <c r="B1236" s="2" t="s">
        <v>19</v>
      </c>
      <c r="C1236" s="2" t="s">
        <v>20</v>
      </c>
      <c r="D1236" s="2" t="s">
        <v>21</v>
      </c>
      <c r="E1236" s="2" t="s">
        <v>3794</v>
      </c>
      <c r="F1236" s="2" t="s">
        <v>3796</v>
      </c>
      <c r="G1236" s="2" t="s">
        <v>33</v>
      </c>
      <c r="H1236" s="2" t="s">
        <v>3797</v>
      </c>
      <c r="I1236" s="2" t="s">
        <v>3798</v>
      </c>
      <c r="J1236" s="2" t="s">
        <v>42</v>
      </c>
      <c r="K1236" s="2" t="s">
        <v>28</v>
      </c>
      <c r="L1236" s="2" t="s">
        <v>29</v>
      </c>
      <c r="M1236" s="2" t="s">
        <v>30</v>
      </c>
      <c r="N1236" s="2" t="s">
        <v>31</v>
      </c>
    </row>
    <row r="1237" s="2" customFormat="1" ht="12" spans="1:14">
      <c r="A1237" s="2" t="s">
        <v>18</v>
      </c>
      <c r="B1237" s="2" t="s">
        <v>19</v>
      </c>
      <c r="C1237" s="2" t="s">
        <v>20</v>
      </c>
      <c r="D1237" s="2" t="s">
        <v>21</v>
      </c>
      <c r="E1237" s="2" t="s">
        <v>3794</v>
      </c>
      <c r="F1237" s="2" t="s">
        <v>3799</v>
      </c>
      <c r="G1237" s="2" t="s">
        <v>24</v>
      </c>
      <c r="H1237" s="2" t="s">
        <v>3800</v>
      </c>
      <c r="I1237" s="2" t="s">
        <v>3801</v>
      </c>
      <c r="J1237" s="2" t="s">
        <v>42</v>
      </c>
      <c r="K1237" s="2" t="s">
        <v>28</v>
      </c>
      <c r="L1237" s="2" t="s">
        <v>29</v>
      </c>
      <c r="M1237" s="2" t="s">
        <v>30</v>
      </c>
      <c r="N1237" s="2" t="s">
        <v>31</v>
      </c>
    </row>
    <row r="1238" s="2" customFormat="1" ht="12" spans="1:14">
      <c r="A1238" s="2" t="s">
        <v>18</v>
      </c>
      <c r="B1238" s="2" t="s">
        <v>19</v>
      </c>
      <c r="C1238" s="2" t="s">
        <v>20</v>
      </c>
      <c r="D1238" s="2" t="s">
        <v>21</v>
      </c>
      <c r="E1238" s="2" t="s">
        <v>3794</v>
      </c>
      <c r="F1238" s="2" t="s">
        <v>3802</v>
      </c>
      <c r="G1238" s="2" t="s">
        <v>24</v>
      </c>
      <c r="H1238" s="2" t="s">
        <v>3803</v>
      </c>
      <c r="I1238" s="2" t="s">
        <v>3804</v>
      </c>
      <c r="J1238" s="2" t="s">
        <v>42</v>
      </c>
      <c r="K1238" s="2" t="s">
        <v>28</v>
      </c>
      <c r="L1238" s="2" t="s">
        <v>29</v>
      </c>
      <c r="M1238" s="2" t="s">
        <v>30</v>
      </c>
      <c r="N1238" s="2" t="s">
        <v>31</v>
      </c>
    </row>
    <row r="1239" s="6" customFormat="1" spans="1:221">
      <c r="A1239" s="2" t="s">
        <v>18</v>
      </c>
      <c r="B1239" s="2" t="s">
        <v>19</v>
      </c>
      <c r="C1239" s="2" t="s">
        <v>50</v>
      </c>
      <c r="D1239" s="2" t="s">
        <v>1847</v>
      </c>
      <c r="E1239" s="2" t="s">
        <v>3805</v>
      </c>
      <c r="F1239" s="2" t="s">
        <v>3806</v>
      </c>
      <c r="G1239" s="2" t="s">
        <v>33</v>
      </c>
      <c r="H1239" s="2" t="s">
        <v>3807</v>
      </c>
      <c r="I1239" s="2" t="s">
        <v>3808</v>
      </c>
      <c r="J1239" s="2" t="s">
        <v>27</v>
      </c>
      <c r="K1239" s="2" t="s">
        <v>28</v>
      </c>
      <c r="L1239" s="2" t="s">
        <v>56</v>
      </c>
      <c r="M1239" s="2" t="s">
        <v>57</v>
      </c>
      <c r="N1239" s="2" t="s">
        <v>1852</v>
      </c>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row>
    <row r="1240" s="6" customFormat="1" spans="1:221">
      <c r="A1240" s="2" t="s">
        <v>18</v>
      </c>
      <c r="B1240" s="2" t="s">
        <v>19</v>
      </c>
      <c r="C1240" s="2" t="s">
        <v>20</v>
      </c>
      <c r="D1240" s="2" t="s">
        <v>21</v>
      </c>
      <c r="E1240" s="2" t="s">
        <v>1113</v>
      </c>
      <c r="F1240" s="2" t="s">
        <v>3809</v>
      </c>
      <c r="G1240" s="2" t="s">
        <v>33</v>
      </c>
      <c r="H1240" s="2" t="s">
        <v>1362</v>
      </c>
      <c r="I1240" s="2" t="s">
        <v>3810</v>
      </c>
      <c r="J1240" s="2" t="s">
        <v>42</v>
      </c>
      <c r="K1240" s="2" t="s">
        <v>28</v>
      </c>
      <c r="L1240" s="2" t="s">
        <v>29</v>
      </c>
      <c r="M1240" s="2" t="s">
        <v>30</v>
      </c>
      <c r="N1240" s="2" t="s">
        <v>31</v>
      </c>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row>
    <row r="1241" s="6" customFormat="1" spans="1:221">
      <c r="A1241" s="2" t="s">
        <v>18</v>
      </c>
      <c r="B1241" s="2" t="s">
        <v>19</v>
      </c>
      <c r="C1241" s="2" t="s">
        <v>20</v>
      </c>
      <c r="D1241" s="2" t="s">
        <v>21</v>
      </c>
      <c r="E1241" s="2" t="s">
        <v>1736</v>
      </c>
      <c r="F1241" s="2" t="s">
        <v>3811</v>
      </c>
      <c r="G1241" s="2" t="s">
        <v>33</v>
      </c>
      <c r="H1241" s="2" t="s">
        <v>3812</v>
      </c>
      <c r="I1241" s="2" t="s">
        <v>3813</v>
      </c>
      <c r="J1241" s="2" t="s">
        <v>27</v>
      </c>
      <c r="K1241" s="2" t="s">
        <v>28</v>
      </c>
      <c r="L1241" s="2" t="s">
        <v>29</v>
      </c>
      <c r="M1241" s="2" t="s">
        <v>30</v>
      </c>
      <c r="N1241" s="2" t="s">
        <v>31</v>
      </c>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row>
    <row r="1242" s="6" customFormat="1" spans="1:221">
      <c r="A1242" s="2" t="s">
        <v>18</v>
      </c>
      <c r="B1242" s="2" t="s">
        <v>19</v>
      </c>
      <c r="C1242" s="2" t="s">
        <v>20</v>
      </c>
      <c r="D1242" s="2" t="s">
        <v>21</v>
      </c>
      <c r="E1242" s="2" t="s">
        <v>1736</v>
      </c>
      <c r="F1242" s="2" t="s">
        <v>3814</v>
      </c>
      <c r="G1242" s="2" t="s">
        <v>24</v>
      </c>
      <c r="H1242" s="2" t="s">
        <v>3815</v>
      </c>
      <c r="I1242" s="2" t="s">
        <v>3816</v>
      </c>
      <c r="J1242" s="2" t="s">
        <v>27</v>
      </c>
      <c r="K1242" s="2" t="s">
        <v>28</v>
      </c>
      <c r="L1242" s="2" t="s">
        <v>29</v>
      </c>
      <c r="M1242" s="2" t="s">
        <v>30</v>
      </c>
      <c r="N1242" s="2" t="s">
        <v>31</v>
      </c>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row>
    <row r="1243" s="6" customFormat="1" spans="1:221">
      <c r="A1243" s="2" t="s">
        <v>18</v>
      </c>
      <c r="B1243" s="2" t="s">
        <v>19</v>
      </c>
      <c r="C1243" s="2" t="s">
        <v>20</v>
      </c>
      <c r="D1243" s="2" t="s">
        <v>21</v>
      </c>
      <c r="E1243" s="2" t="s">
        <v>1113</v>
      </c>
      <c r="F1243" s="2" t="s">
        <v>3817</v>
      </c>
      <c r="G1243" s="2" t="s">
        <v>24</v>
      </c>
      <c r="H1243" s="2" t="s">
        <v>3818</v>
      </c>
      <c r="I1243" s="2" t="s">
        <v>3819</v>
      </c>
      <c r="J1243" s="2" t="s">
        <v>42</v>
      </c>
      <c r="K1243" s="2" t="s">
        <v>28</v>
      </c>
      <c r="L1243" s="2" t="s">
        <v>29</v>
      </c>
      <c r="M1243" s="2" t="s">
        <v>30</v>
      </c>
      <c r="N1243" s="2" t="s">
        <v>31</v>
      </c>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row>
    <row r="1244" s="6" customFormat="1" spans="1:221">
      <c r="A1244" s="2" t="s">
        <v>18</v>
      </c>
      <c r="B1244" s="2" t="s">
        <v>19</v>
      </c>
      <c r="C1244" s="2" t="s">
        <v>20</v>
      </c>
      <c r="D1244" s="2" t="s">
        <v>21</v>
      </c>
      <c r="E1244" s="2" t="s">
        <v>1736</v>
      </c>
      <c r="F1244" s="2" t="s">
        <v>3820</v>
      </c>
      <c r="G1244" s="2" t="s">
        <v>33</v>
      </c>
      <c r="H1244" s="2" t="s">
        <v>3821</v>
      </c>
      <c r="I1244" s="2" t="s">
        <v>3822</v>
      </c>
      <c r="J1244" s="2" t="s">
        <v>42</v>
      </c>
      <c r="K1244" s="2" t="s">
        <v>28</v>
      </c>
      <c r="L1244" s="2" t="s">
        <v>29</v>
      </c>
      <c r="M1244" s="2" t="s">
        <v>30</v>
      </c>
      <c r="N1244" s="2" t="s">
        <v>31</v>
      </c>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row>
    <row r="1245" s="6" customFormat="1" spans="1:221">
      <c r="A1245" s="2" t="s">
        <v>18</v>
      </c>
      <c r="B1245" s="2" t="s">
        <v>19</v>
      </c>
      <c r="C1245" s="2" t="s">
        <v>20</v>
      </c>
      <c r="D1245" s="2" t="s">
        <v>21</v>
      </c>
      <c r="E1245" s="2" t="s">
        <v>1736</v>
      </c>
      <c r="F1245" s="2" t="s">
        <v>3823</v>
      </c>
      <c r="G1245" s="2" t="s">
        <v>24</v>
      </c>
      <c r="H1245" s="2" t="s">
        <v>3824</v>
      </c>
      <c r="I1245" s="2" t="s">
        <v>3825</v>
      </c>
      <c r="J1245" s="2" t="s">
        <v>42</v>
      </c>
      <c r="K1245" s="2" t="s">
        <v>28</v>
      </c>
      <c r="L1245" s="2" t="s">
        <v>29</v>
      </c>
      <c r="M1245" s="2" t="s">
        <v>30</v>
      </c>
      <c r="N1245" s="2" t="s">
        <v>31</v>
      </c>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row>
    <row r="1246" s="6" customFormat="1" spans="1:221">
      <c r="A1246" s="2" t="s">
        <v>18</v>
      </c>
      <c r="B1246" s="2" t="s">
        <v>19</v>
      </c>
      <c r="C1246" s="2" t="s">
        <v>20</v>
      </c>
      <c r="D1246" s="2" t="s">
        <v>21</v>
      </c>
      <c r="E1246" s="2" t="s">
        <v>1736</v>
      </c>
      <c r="F1246" s="2" t="s">
        <v>3826</v>
      </c>
      <c r="G1246" s="2" t="s">
        <v>33</v>
      </c>
      <c r="H1246" s="2" t="s">
        <v>3827</v>
      </c>
      <c r="I1246" s="2" t="s">
        <v>3828</v>
      </c>
      <c r="J1246" s="2" t="s">
        <v>42</v>
      </c>
      <c r="K1246" s="2" t="s">
        <v>28</v>
      </c>
      <c r="L1246" s="2" t="s">
        <v>29</v>
      </c>
      <c r="M1246" s="2" t="s">
        <v>30</v>
      </c>
      <c r="N1246" s="2" t="s">
        <v>31</v>
      </c>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row>
    <row r="1247" s="6" customFormat="1" spans="1:221">
      <c r="A1247" s="2" t="s">
        <v>18</v>
      </c>
      <c r="B1247" s="2" t="s">
        <v>19</v>
      </c>
      <c r="C1247" s="2" t="s">
        <v>20</v>
      </c>
      <c r="D1247" s="2" t="s">
        <v>21</v>
      </c>
      <c r="E1247" s="2" t="s">
        <v>1113</v>
      </c>
      <c r="F1247" s="2" t="s">
        <v>3829</v>
      </c>
      <c r="G1247" s="2" t="s">
        <v>24</v>
      </c>
      <c r="H1247" s="2" t="s">
        <v>3830</v>
      </c>
      <c r="I1247" s="2" t="s">
        <v>3831</v>
      </c>
      <c r="J1247" s="2" t="s">
        <v>42</v>
      </c>
      <c r="K1247" s="2" t="s">
        <v>28</v>
      </c>
      <c r="L1247" s="2" t="s">
        <v>29</v>
      </c>
      <c r="M1247" s="2" t="s">
        <v>30</v>
      </c>
      <c r="N1247" s="2" t="s">
        <v>31</v>
      </c>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row>
    <row r="1248" s="6" customFormat="1" spans="1:221">
      <c r="A1248" s="2" t="s">
        <v>18</v>
      </c>
      <c r="B1248" s="2" t="s">
        <v>19</v>
      </c>
      <c r="C1248" s="2" t="s">
        <v>20</v>
      </c>
      <c r="D1248" s="2" t="s">
        <v>21</v>
      </c>
      <c r="E1248" s="2" t="s">
        <v>1113</v>
      </c>
      <c r="F1248" s="2" t="s">
        <v>3832</v>
      </c>
      <c r="G1248" s="2" t="s">
        <v>24</v>
      </c>
      <c r="H1248" s="2" t="s">
        <v>1461</v>
      </c>
      <c r="I1248" s="2" t="s">
        <v>3833</v>
      </c>
      <c r="J1248" s="2" t="s">
        <v>42</v>
      </c>
      <c r="K1248" s="2" t="s">
        <v>28</v>
      </c>
      <c r="L1248" s="2" t="s">
        <v>29</v>
      </c>
      <c r="M1248" s="2" t="s">
        <v>30</v>
      </c>
      <c r="N1248" s="2" t="s">
        <v>31</v>
      </c>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row>
    <row r="1249" s="6" customFormat="1" spans="1:221">
      <c r="A1249" s="2" t="s">
        <v>18</v>
      </c>
      <c r="B1249" s="2" t="s">
        <v>19</v>
      </c>
      <c r="C1249" s="2" t="s">
        <v>20</v>
      </c>
      <c r="D1249" s="2" t="s">
        <v>21</v>
      </c>
      <c r="E1249" s="2" t="s">
        <v>1113</v>
      </c>
      <c r="F1249" s="2" t="s">
        <v>3834</v>
      </c>
      <c r="G1249" s="2" t="s">
        <v>33</v>
      </c>
      <c r="H1249" s="2" t="s">
        <v>3835</v>
      </c>
      <c r="I1249" s="2" t="s">
        <v>3836</v>
      </c>
      <c r="J1249" s="2" t="s">
        <v>42</v>
      </c>
      <c r="K1249" s="2" t="s">
        <v>28</v>
      </c>
      <c r="L1249" s="2" t="s">
        <v>29</v>
      </c>
      <c r="M1249" s="2" t="s">
        <v>30</v>
      </c>
      <c r="N1249" s="2" t="s">
        <v>31</v>
      </c>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row>
    <row r="1250" s="6" customFormat="1" spans="1:221">
      <c r="A1250" s="2" t="s">
        <v>18</v>
      </c>
      <c r="B1250" s="2" t="s">
        <v>19</v>
      </c>
      <c r="C1250" s="2" t="s">
        <v>20</v>
      </c>
      <c r="D1250" s="2" t="s">
        <v>21</v>
      </c>
      <c r="E1250" s="2" t="s">
        <v>1113</v>
      </c>
      <c r="F1250" s="2" t="s">
        <v>3837</v>
      </c>
      <c r="G1250" s="2" t="s">
        <v>24</v>
      </c>
      <c r="H1250" s="2" t="s">
        <v>3838</v>
      </c>
      <c r="I1250" s="2" t="s">
        <v>3839</v>
      </c>
      <c r="J1250" s="2" t="s">
        <v>42</v>
      </c>
      <c r="K1250" s="2" t="s">
        <v>28</v>
      </c>
      <c r="L1250" s="2" t="s">
        <v>29</v>
      </c>
      <c r="M1250" s="2" t="s">
        <v>30</v>
      </c>
      <c r="N1250" s="2" t="s">
        <v>31</v>
      </c>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row>
    <row r="1251" s="6" customFormat="1" spans="1:221">
      <c r="A1251" s="2" t="s">
        <v>18</v>
      </c>
      <c r="B1251" s="2" t="s">
        <v>19</v>
      </c>
      <c r="C1251" s="2" t="s">
        <v>20</v>
      </c>
      <c r="D1251" s="2" t="s">
        <v>21</v>
      </c>
      <c r="E1251" s="2" t="s">
        <v>1736</v>
      </c>
      <c r="F1251" s="2" t="s">
        <v>3435</v>
      </c>
      <c r="G1251" s="2" t="s">
        <v>24</v>
      </c>
      <c r="H1251" s="2" t="s">
        <v>3840</v>
      </c>
      <c r="I1251" s="2" t="s">
        <v>3841</v>
      </c>
      <c r="J1251" s="2" t="s">
        <v>27</v>
      </c>
      <c r="K1251" s="2" t="s">
        <v>28</v>
      </c>
      <c r="L1251" s="2" t="s">
        <v>29</v>
      </c>
      <c r="M1251" s="2" t="s">
        <v>30</v>
      </c>
      <c r="N1251" s="2" t="s">
        <v>31</v>
      </c>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row>
    <row r="1252" s="6" customFormat="1" spans="1:221">
      <c r="A1252" s="2" t="s">
        <v>18</v>
      </c>
      <c r="B1252" s="2" t="s">
        <v>19</v>
      </c>
      <c r="C1252" s="2" t="s">
        <v>20</v>
      </c>
      <c r="D1252" s="2" t="s">
        <v>21</v>
      </c>
      <c r="E1252" s="2" t="s">
        <v>1736</v>
      </c>
      <c r="F1252" s="2" t="s">
        <v>3842</v>
      </c>
      <c r="G1252" s="2" t="s">
        <v>33</v>
      </c>
      <c r="H1252" s="2" t="s">
        <v>3843</v>
      </c>
      <c r="I1252" s="2" t="s">
        <v>3844</v>
      </c>
      <c r="J1252" s="2" t="s">
        <v>42</v>
      </c>
      <c r="K1252" s="2" t="s">
        <v>28</v>
      </c>
      <c r="L1252" s="2" t="s">
        <v>29</v>
      </c>
      <c r="M1252" s="2" t="s">
        <v>30</v>
      </c>
      <c r="N1252" s="2" t="s">
        <v>31</v>
      </c>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row>
    <row r="1253" s="6" customFormat="1" spans="1:221">
      <c r="A1253" s="2" t="s">
        <v>18</v>
      </c>
      <c r="B1253" s="2" t="s">
        <v>19</v>
      </c>
      <c r="C1253" s="2" t="s">
        <v>20</v>
      </c>
      <c r="D1253" s="2" t="s">
        <v>21</v>
      </c>
      <c r="E1253" s="2" t="s">
        <v>1736</v>
      </c>
      <c r="F1253" s="2" t="s">
        <v>3845</v>
      </c>
      <c r="G1253" s="2" t="s">
        <v>33</v>
      </c>
      <c r="H1253" s="2" t="s">
        <v>3846</v>
      </c>
      <c r="I1253" s="2" t="s">
        <v>3847</v>
      </c>
      <c r="J1253" s="2" t="s">
        <v>42</v>
      </c>
      <c r="K1253" s="2" t="s">
        <v>28</v>
      </c>
      <c r="L1253" s="2" t="s">
        <v>29</v>
      </c>
      <c r="M1253" s="2" t="s">
        <v>30</v>
      </c>
      <c r="N1253" s="2" t="s">
        <v>31</v>
      </c>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row>
    <row r="1254" s="6" customFormat="1" spans="1:221">
      <c r="A1254" s="2" t="s">
        <v>18</v>
      </c>
      <c r="B1254" s="2" t="s">
        <v>19</v>
      </c>
      <c r="C1254" s="2" t="s">
        <v>20</v>
      </c>
      <c r="D1254" s="2" t="s">
        <v>21</v>
      </c>
      <c r="E1254" s="2" t="s">
        <v>1736</v>
      </c>
      <c r="F1254" s="2" t="s">
        <v>3848</v>
      </c>
      <c r="G1254" s="2" t="s">
        <v>24</v>
      </c>
      <c r="H1254" s="2" t="s">
        <v>3849</v>
      </c>
      <c r="I1254" s="2" t="s">
        <v>3850</v>
      </c>
      <c r="J1254" s="2" t="s">
        <v>42</v>
      </c>
      <c r="K1254" s="2" t="s">
        <v>28</v>
      </c>
      <c r="L1254" s="2" t="s">
        <v>29</v>
      </c>
      <c r="M1254" s="2" t="s">
        <v>30</v>
      </c>
      <c r="N1254" s="2" t="s">
        <v>31</v>
      </c>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row>
    <row r="1255" s="6" customFormat="1" spans="1:221">
      <c r="A1255" s="2" t="s">
        <v>18</v>
      </c>
      <c r="B1255" s="2" t="s">
        <v>19</v>
      </c>
      <c r="C1255" s="2" t="s">
        <v>20</v>
      </c>
      <c r="D1255" s="2" t="s">
        <v>21</v>
      </c>
      <c r="E1255" s="2" t="s">
        <v>1736</v>
      </c>
      <c r="F1255" s="2" t="s">
        <v>3851</v>
      </c>
      <c r="G1255" s="2" t="s">
        <v>33</v>
      </c>
      <c r="H1255" s="2" t="s">
        <v>3852</v>
      </c>
      <c r="I1255" s="2" t="s">
        <v>3853</v>
      </c>
      <c r="J1255" s="2" t="s">
        <v>27</v>
      </c>
      <c r="K1255" s="2" t="s">
        <v>28</v>
      </c>
      <c r="L1255" s="2" t="s">
        <v>29</v>
      </c>
      <c r="M1255" s="2" t="s">
        <v>30</v>
      </c>
      <c r="N1255" s="2" t="s">
        <v>31</v>
      </c>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row>
    <row r="1256" s="6" customFormat="1" spans="1:221">
      <c r="A1256" s="2" t="s">
        <v>18</v>
      </c>
      <c r="B1256" s="2" t="s">
        <v>19</v>
      </c>
      <c r="C1256" s="2" t="s">
        <v>20</v>
      </c>
      <c r="D1256" s="2" t="s">
        <v>21</v>
      </c>
      <c r="E1256" s="2" t="s">
        <v>1113</v>
      </c>
      <c r="F1256" s="2" t="s">
        <v>3854</v>
      </c>
      <c r="G1256" s="2" t="s">
        <v>24</v>
      </c>
      <c r="H1256" s="2" t="s">
        <v>3855</v>
      </c>
      <c r="I1256" s="2" t="s">
        <v>3856</v>
      </c>
      <c r="J1256" s="2" t="s">
        <v>42</v>
      </c>
      <c r="K1256" s="2" t="s">
        <v>28</v>
      </c>
      <c r="L1256" s="2" t="s">
        <v>29</v>
      </c>
      <c r="M1256" s="2" t="s">
        <v>30</v>
      </c>
      <c r="N1256" s="2" t="s">
        <v>31</v>
      </c>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row>
    <row r="1257" s="6" customFormat="1" spans="1:221">
      <c r="A1257" s="2" t="s">
        <v>18</v>
      </c>
      <c r="B1257" s="2" t="s">
        <v>19</v>
      </c>
      <c r="C1257" s="2" t="s">
        <v>20</v>
      </c>
      <c r="D1257" s="2" t="s">
        <v>21</v>
      </c>
      <c r="E1257" s="2" t="s">
        <v>1113</v>
      </c>
      <c r="F1257" s="2" t="s">
        <v>3857</v>
      </c>
      <c r="G1257" s="2" t="s">
        <v>24</v>
      </c>
      <c r="H1257" s="2" t="s">
        <v>3858</v>
      </c>
      <c r="I1257" s="2" t="s">
        <v>3859</v>
      </c>
      <c r="J1257" s="2" t="s">
        <v>42</v>
      </c>
      <c r="K1257" s="2" t="s">
        <v>28</v>
      </c>
      <c r="L1257" s="2" t="s">
        <v>29</v>
      </c>
      <c r="M1257" s="2" t="s">
        <v>30</v>
      </c>
      <c r="N1257" s="2" t="s">
        <v>31</v>
      </c>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row>
    <row r="1258" s="6" customFormat="1" spans="1:221">
      <c r="A1258" s="2" t="s">
        <v>18</v>
      </c>
      <c r="B1258" s="2" t="s">
        <v>19</v>
      </c>
      <c r="C1258" s="2" t="s">
        <v>20</v>
      </c>
      <c r="D1258" s="2" t="s">
        <v>21</v>
      </c>
      <c r="E1258" s="2" t="s">
        <v>1113</v>
      </c>
      <c r="F1258" s="2" t="s">
        <v>3860</v>
      </c>
      <c r="G1258" s="2" t="s">
        <v>33</v>
      </c>
      <c r="H1258" s="2" t="s">
        <v>3861</v>
      </c>
      <c r="I1258" s="2" t="s">
        <v>3862</v>
      </c>
      <c r="J1258" s="2" t="s">
        <v>42</v>
      </c>
      <c r="K1258" s="2" t="s">
        <v>28</v>
      </c>
      <c r="L1258" s="2" t="s">
        <v>29</v>
      </c>
      <c r="M1258" s="2" t="s">
        <v>30</v>
      </c>
      <c r="N1258" s="2" t="s">
        <v>31</v>
      </c>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row>
    <row r="1259" s="6" customFormat="1" spans="1:221">
      <c r="A1259" s="2" t="s">
        <v>18</v>
      </c>
      <c r="B1259" s="2" t="s">
        <v>19</v>
      </c>
      <c r="C1259" s="2" t="s">
        <v>20</v>
      </c>
      <c r="D1259" s="2" t="s">
        <v>21</v>
      </c>
      <c r="E1259" s="2" t="s">
        <v>1736</v>
      </c>
      <c r="F1259" s="2" t="s">
        <v>3863</v>
      </c>
      <c r="G1259" s="2" t="s">
        <v>33</v>
      </c>
      <c r="H1259" s="2" t="s">
        <v>3864</v>
      </c>
      <c r="I1259" s="2" t="s">
        <v>3865</v>
      </c>
      <c r="J1259" s="2" t="s">
        <v>27</v>
      </c>
      <c r="K1259" s="2" t="s">
        <v>28</v>
      </c>
      <c r="L1259" s="2" t="s">
        <v>29</v>
      </c>
      <c r="M1259" s="2" t="s">
        <v>30</v>
      </c>
      <c r="N1259" s="2" t="s">
        <v>31</v>
      </c>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row>
    <row r="1260" s="6" customFormat="1" spans="1:221">
      <c r="A1260" s="2" t="s">
        <v>18</v>
      </c>
      <c r="B1260" s="2" t="s">
        <v>19</v>
      </c>
      <c r="C1260" s="2" t="s">
        <v>20</v>
      </c>
      <c r="D1260" s="2" t="s">
        <v>21</v>
      </c>
      <c r="E1260" s="2" t="s">
        <v>1736</v>
      </c>
      <c r="F1260" s="2" t="s">
        <v>3866</v>
      </c>
      <c r="G1260" s="2" t="s">
        <v>24</v>
      </c>
      <c r="H1260" s="2" t="s">
        <v>3867</v>
      </c>
      <c r="I1260" s="2" t="s">
        <v>3868</v>
      </c>
      <c r="J1260" s="2" t="s">
        <v>42</v>
      </c>
      <c r="K1260" s="2" t="s">
        <v>28</v>
      </c>
      <c r="L1260" s="2" t="s">
        <v>29</v>
      </c>
      <c r="M1260" s="2" t="s">
        <v>30</v>
      </c>
      <c r="N1260" s="2" t="s">
        <v>31</v>
      </c>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row>
    <row r="1261" s="6" customFormat="1" spans="1:221">
      <c r="A1261" s="2" t="s">
        <v>18</v>
      </c>
      <c r="B1261" s="2" t="s">
        <v>19</v>
      </c>
      <c r="C1261" s="2" t="s">
        <v>20</v>
      </c>
      <c r="D1261" s="2" t="s">
        <v>21</v>
      </c>
      <c r="E1261" s="2" t="s">
        <v>1736</v>
      </c>
      <c r="F1261" s="2" t="s">
        <v>3869</v>
      </c>
      <c r="G1261" s="2" t="s">
        <v>33</v>
      </c>
      <c r="H1261" s="2" t="s">
        <v>2876</v>
      </c>
      <c r="I1261" s="2" t="s">
        <v>3870</v>
      </c>
      <c r="J1261" s="2" t="s">
        <v>27</v>
      </c>
      <c r="K1261" s="2" t="s">
        <v>28</v>
      </c>
      <c r="L1261" s="2" t="s">
        <v>29</v>
      </c>
      <c r="M1261" s="2" t="s">
        <v>30</v>
      </c>
      <c r="N1261" s="2" t="s">
        <v>31</v>
      </c>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row>
    <row r="1262" s="6" customFormat="1" spans="1:221">
      <c r="A1262" s="2" t="s">
        <v>18</v>
      </c>
      <c r="B1262" s="2" t="s">
        <v>19</v>
      </c>
      <c r="C1262" s="2" t="s">
        <v>20</v>
      </c>
      <c r="D1262" s="2" t="s">
        <v>21</v>
      </c>
      <c r="E1262" s="2" t="s">
        <v>1736</v>
      </c>
      <c r="F1262" s="2" t="s">
        <v>3871</v>
      </c>
      <c r="G1262" s="2" t="s">
        <v>24</v>
      </c>
      <c r="H1262" s="2" t="s">
        <v>3872</v>
      </c>
      <c r="I1262" s="2" t="s">
        <v>3873</v>
      </c>
      <c r="J1262" s="2" t="s">
        <v>42</v>
      </c>
      <c r="K1262" s="2" t="s">
        <v>28</v>
      </c>
      <c r="L1262" s="2" t="s">
        <v>29</v>
      </c>
      <c r="M1262" s="2" t="s">
        <v>30</v>
      </c>
      <c r="N1262" s="2" t="s">
        <v>31</v>
      </c>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row>
    <row r="1263" s="6" customFormat="1" spans="1:221">
      <c r="A1263" s="2" t="s">
        <v>18</v>
      </c>
      <c r="B1263" s="2" t="s">
        <v>19</v>
      </c>
      <c r="C1263" s="2" t="s">
        <v>20</v>
      </c>
      <c r="D1263" s="2" t="s">
        <v>21</v>
      </c>
      <c r="E1263" s="2" t="s">
        <v>1736</v>
      </c>
      <c r="F1263" s="2" t="s">
        <v>3874</v>
      </c>
      <c r="G1263" s="2" t="s">
        <v>24</v>
      </c>
      <c r="H1263" s="2" t="s">
        <v>3875</v>
      </c>
      <c r="I1263" s="2" t="s">
        <v>3876</v>
      </c>
      <c r="J1263" s="2" t="s">
        <v>42</v>
      </c>
      <c r="K1263" s="2" t="s">
        <v>28</v>
      </c>
      <c r="L1263" s="2" t="s">
        <v>29</v>
      </c>
      <c r="M1263" s="2" t="s">
        <v>30</v>
      </c>
      <c r="N1263" s="2" t="s">
        <v>31</v>
      </c>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row>
    <row r="1264" s="6" customFormat="1" spans="1:221">
      <c r="A1264" s="2" t="s">
        <v>18</v>
      </c>
      <c r="B1264" s="2" t="s">
        <v>19</v>
      </c>
      <c r="C1264" s="2" t="s">
        <v>20</v>
      </c>
      <c r="D1264" s="2" t="s">
        <v>21</v>
      </c>
      <c r="E1264" s="2" t="s">
        <v>2684</v>
      </c>
      <c r="F1264" s="2" t="s">
        <v>3877</v>
      </c>
      <c r="G1264" s="2" t="s">
        <v>33</v>
      </c>
      <c r="H1264" s="2" t="s">
        <v>3878</v>
      </c>
      <c r="I1264" s="2" t="s">
        <v>3879</v>
      </c>
      <c r="J1264" s="2" t="s">
        <v>42</v>
      </c>
      <c r="K1264" s="2" t="s">
        <v>28</v>
      </c>
      <c r="L1264" s="2" t="s">
        <v>29</v>
      </c>
      <c r="M1264" s="2" t="s">
        <v>30</v>
      </c>
      <c r="N1264" s="2" t="s">
        <v>31</v>
      </c>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row>
    <row r="1265" s="6" customFormat="1" spans="1:221">
      <c r="A1265" s="2" t="s">
        <v>18</v>
      </c>
      <c r="B1265" s="2" t="s">
        <v>19</v>
      </c>
      <c r="C1265" s="2" t="s">
        <v>20</v>
      </c>
      <c r="D1265" s="2" t="s">
        <v>21</v>
      </c>
      <c r="E1265" s="2" t="s">
        <v>1736</v>
      </c>
      <c r="F1265" s="2" t="s">
        <v>803</v>
      </c>
      <c r="G1265" s="2" t="s">
        <v>24</v>
      </c>
      <c r="H1265" s="2" t="s">
        <v>3880</v>
      </c>
      <c r="I1265" s="2" t="s">
        <v>3881</v>
      </c>
      <c r="J1265" s="2" t="s">
        <v>27</v>
      </c>
      <c r="K1265" s="2" t="s">
        <v>28</v>
      </c>
      <c r="L1265" s="2" t="s">
        <v>29</v>
      </c>
      <c r="M1265" s="2" t="s">
        <v>30</v>
      </c>
      <c r="N1265" s="2" t="s">
        <v>31</v>
      </c>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row>
    <row r="1266" s="6" customFormat="1" spans="1:221">
      <c r="A1266" s="2" t="s">
        <v>18</v>
      </c>
      <c r="B1266" s="2" t="s">
        <v>19</v>
      </c>
      <c r="C1266" s="2" t="s">
        <v>20</v>
      </c>
      <c r="D1266" s="2" t="s">
        <v>21</v>
      </c>
      <c r="E1266" s="2" t="s">
        <v>1736</v>
      </c>
      <c r="F1266" s="2" t="s">
        <v>2823</v>
      </c>
      <c r="G1266" s="2" t="s">
        <v>33</v>
      </c>
      <c r="H1266" s="2" t="s">
        <v>3882</v>
      </c>
      <c r="I1266" s="2" t="s">
        <v>3883</v>
      </c>
      <c r="J1266" s="2" t="s">
        <v>27</v>
      </c>
      <c r="K1266" s="2" t="s">
        <v>28</v>
      </c>
      <c r="L1266" s="2" t="s">
        <v>29</v>
      </c>
      <c r="M1266" s="2" t="s">
        <v>30</v>
      </c>
      <c r="N1266" s="2" t="s">
        <v>31</v>
      </c>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row>
    <row r="1267" s="6" customFormat="1" spans="1:221">
      <c r="A1267" s="2" t="s">
        <v>18</v>
      </c>
      <c r="B1267" s="2" t="s">
        <v>19</v>
      </c>
      <c r="C1267" s="2" t="s">
        <v>20</v>
      </c>
      <c r="D1267" s="2" t="s">
        <v>21</v>
      </c>
      <c r="E1267" s="2" t="s">
        <v>1736</v>
      </c>
      <c r="F1267" s="2" t="s">
        <v>3884</v>
      </c>
      <c r="G1267" s="2" t="s">
        <v>24</v>
      </c>
      <c r="H1267" s="2" t="s">
        <v>3885</v>
      </c>
      <c r="I1267" s="2" t="s">
        <v>3886</v>
      </c>
      <c r="J1267" s="2" t="s">
        <v>27</v>
      </c>
      <c r="K1267" s="2" t="s">
        <v>28</v>
      </c>
      <c r="L1267" s="2" t="s">
        <v>29</v>
      </c>
      <c r="M1267" s="2" t="s">
        <v>30</v>
      </c>
      <c r="N1267" s="2" t="s">
        <v>31</v>
      </c>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row>
    <row r="1268" s="6" customFormat="1" spans="1:221">
      <c r="A1268" s="2" t="s">
        <v>18</v>
      </c>
      <c r="B1268" s="2" t="s">
        <v>19</v>
      </c>
      <c r="C1268" s="2" t="s">
        <v>20</v>
      </c>
      <c r="D1268" s="2" t="s">
        <v>21</v>
      </c>
      <c r="E1268" s="2" t="s">
        <v>1736</v>
      </c>
      <c r="F1268" s="2" t="s">
        <v>3887</v>
      </c>
      <c r="G1268" s="2" t="s">
        <v>24</v>
      </c>
      <c r="H1268" s="2" t="s">
        <v>3888</v>
      </c>
      <c r="I1268" s="2" t="s">
        <v>3889</v>
      </c>
      <c r="J1268" s="2" t="s">
        <v>27</v>
      </c>
      <c r="K1268" s="2" t="s">
        <v>28</v>
      </c>
      <c r="L1268" s="2" t="s">
        <v>29</v>
      </c>
      <c r="M1268" s="2" t="s">
        <v>30</v>
      </c>
      <c r="N1268" s="2" t="s">
        <v>31</v>
      </c>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row>
    <row r="1269" s="6" customFormat="1" spans="1:221">
      <c r="A1269" s="2" t="s">
        <v>18</v>
      </c>
      <c r="B1269" s="2" t="s">
        <v>19</v>
      </c>
      <c r="C1269" s="2" t="s">
        <v>20</v>
      </c>
      <c r="D1269" s="2" t="s">
        <v>21</v>
      </c>
      <c r="E1269" s="2" t="s">
        <v>1736</v>
      </c>
      <c r="F1269" s="2" t="s">
        <v>3890</v>
      </c>
      <c r="G1269" s="2" t="s">
        <v>33</v>
      </c>
      <c r="H1269" s="2" t="s">
        <v>3891</v>
      </c>
      <c r="I1269" s="2" t="s">
        <v>3892</v>
      </c>
      <c r="J1269" s="2" t="s">
        <v>42</v>
      </c>
      <c r="K1269" s="2" t="s">
        <v>28</v>
      </c>
      <c r="L1269" s="2" t="s">
        <v>29</v>
      </c>
      <c r="M1269" s="2" t="s">
        <v>30</v>
      </c>
      <c r="N1269" s="2" t="s">
        <v>31</v>
      </c>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row>
    <row r="1270" s="6" customFormat="1" spans="1:221">
      <c r="A1270" s="2" t="s">
        <v>18</v>
      </c>
      <c r="B1270" s="2" t="s">
        <v>19</v>
      </c>
      <c r="C1270" s="2" t="s">
        <v>20</v>
      </c>
      <c r="D1270" s="2" t="s">
        <v>21</v>
      </c>
      <c r="E1270" s="2" t="s">
        <v>1736</v>
      </c>
      <c r="F1270" s="2" t="s">
        <v>3893</v>
      </c>
      <c r="G1270" s="2" t="s">
        <v>33</v>
      </c>
      <c r="H1270" s="2" t="s">
        <v>3894</v>
      </c>
      <c r="I1270" s="2" t="s">
        <v>3895</v>
      </c>
      <c r="J1270" s="2" t="s">
        <v>42</v>
      </c>
      <c r="K1270" s="2" t="s">
        <v>28</v>
      </c>
      <c r="L1270" s="2" t="s">
        <v>29</v>
      </c>
      <c r="M1270" s="2" t="s">
        <v>30</v>
      </c>
      <c r="N1270" s="2" t="s">
        <v>31</v>
      </c>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row>
    <row r="1271" s="6" customFormat="1" spans="1:221">
      <c r="A1271" s="2" t="s">
        <v>18</v>
      </c>
      <c r="B1271" s="2" t="s">
        <v>19</v>
      </c>
      <c r="C1271" s="2" t="s">
        <v>20</v>
      </c>
      <c r="D1271" s="2" t="s">
        <v>21</v>
      </c>
      <c r="E1271" s="2" t="s">
        <v>1736</v>
      </c>
      <c r="F1271" s="2" t="s">
        <v>3896</v>
      </c>
      <c r="G1271" s="2" t="s">
        <v>24</v>
      </c>
      <c r="H1271" s="2" t="s">
        <v>3897</v>
      </c>
      <c r="I1271" s="2" t="s">
        <v>3898</v>
      </c>
      <c r="J1271" s="2" t="s">
        <v>27</v>
      </c>
      <c r="K1271" s="2" t="s">
        <v>28</v>
      </c>
      <c r="L1271" s="2" t="s">
        <v>29</v>
      </c>
      <c r="M1271" s="2" t="s">
        <v>30</v>
      </c>
      <c r="N1271" s="2" t="s">
        <v>31</v>
      </c>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row>
    <row r="1272" s="6" customFormat="1" spans="1:221">
      <c r="A1272" s="2" t="s">
        <v>18</v>
      </c>
      <c r="B1272" s="2" t="s">
        <v>19</v>
      </c>
      <c r="C1272" s="2" t="s">
        <v>20</v>
      </c>
      <c r="D1272" s="2" t="s">
        <v>21</v>
      </c>
      <c r="E1272" s="2" t="s">
        <v>1736</v>
      </c>
      <c r="F1272" s="2" t="s">
        <v>3899</v>
      </c>
      <c r="G1272" s="2" t="s">
        <v>24</v>
      </c>
      <c r="H1272" s="2" t="s">
        <v>3900</v>
      </c>
      <c r="I1272" s="2" t="s">
        <v>3901</v>
      </c>
      <c r="J1272" s="2" t="s">
        <v>42</v>
      </c>
      <c r="K1272" s="2" t="s">
        <v>28</v>
      </c>
      <c r="L1272" s="2" t="s">
        <v>29</v>
      </c>
      <c r="M1272" s="2" t="s">
        <v>30</v>
      </c>
      <c r="N1272" s="2" t="s">
        <v>31</v>
      </c>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row>
    <row r="1273" s="6" customFormat="1" spans="1:221">
      <c r="A1273" s="2" t="s">
        <v>18</v>
      </c>
      <c r="B1273" s="2" t="s">
        <v>19</v>
      </c>
      <c r="C1273" s="2" t="s">
        <v>20</v>
      </c>
      <c r="D1273" s="2" t="s">
        <v>21</v>
      </c>
      <c r="E1273" s="2" t="s">
        <v>1736</v>
      </c>
      <c r="F1273" s="2" t="s">
        <v>3902</v>
      </c>
      <c r="G1273" s="2" t="s">
        <v>33</v>
      </c>
      <c r="H1273" s="2" t="s">
        <v>3903</v>
      </c>
      <c r="I1273" s="2" t="s">
        <v>3904</v>
      </c>
      <c r="J1273" s="2" t="s">
        <v>27</v>
      </c>
      <c r="K1273" s="2" t="s">
        <v>28</v>
      </c>
      <c r="L1273" s="2" t="s">
        <v>29</v>
      </c>
      <c r="M1273" s="2" t="s">
        <v>30</v>
      </c>
      <c r="N1273" s="2" t="s">
        <v>31</v>
      </c>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row>
    <row r="1274" s="6" customFormat="1" spans="1:221">
      <c r="A1274" s="2" t="s">
        <v>18</v>
      </c>
      <c r="B1274" s="2" t="s">
        <v>19</v>
      </c>
      <c r="C1274" s="2" t="s">
        <v>20</v>
      </c>
      <c r="D1274" s="2" t="s">
        <v>21</v>
      </c>
      <c r="E1274" s="2" t="s">
        <v>1736</v>
      </c>
      <c r="F1274" s="2" t="s">
        <v>3905</v>
      </c>
      <c r="G1274" s="2" t="s">
        <v>24</v>
      </c>
      <c r="H1274" s="2" t="s">
        <v>3906</v>
      </c>
      <c r="I1274" s="2" t="s">
        <v>3907</v>
      </c>
      <c r="J1274" s="2" t="s">
        <v>42</v>
      </c>
      <c r="K1274" s="2" t="s">
        <v>28</v>
      </c>
      <c r="L1274" s="2" t="s">
        <v>29</v>
      </c>
      <c r="M1274" s="2" t="s">
        <v>30</v>
      </c>
      <c r="N1274" s="2" t="s">
        <v>31</v>
      </c>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row>
    <row r="1275" s="6" customFormat="1" spans="1:221">
      <c r="A1275" s="2" t="s">
        <v>18</v>
      </c>
      <c r="B1275" s="2" t="s">
        <v>19</v>
      </c>
      <c r="C1275" s="2" t="s">
        <v>20</v>
      </c>
      <c r="D1275" s="2" t="s">
        <v>21</v>
      </c>
      <c r="E1275" s="2" t="s">
        <v>1736</v>
      </c>
      <c r="F1275" s="2" t="s">
        <v>3908</v>
      </c>
      <c r="G1275" s="2" t="s">
        <v>33</v>
      </c>
      <c r="H1275" s="2" t="s">
        <v>1050</v>
      </c>
      <c r="I1275" s="2" t="s">
        <v>3909</v>
      </c>
      <c r="J1275" s="2" t="s">
        <v>42</v>
      </c>
      <c r="K1275" s="2" t="s">
        <v>28</v>
      </c>
      <c r="L1275" s="2" t="s">
        <v>29</v>
      </c>
      <c r="M1275" s="2" t="s">
        <v>30</v>
      </c>
      <c r="N1275" s="2" t="s">
        <v>31</v>
      </c>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row>
    <row r="1276" s="6" customFormat="1" spans="1:221">
      <c r="A1276" s="2" t="s">
        <v>18</v>
      </c>
      <c r="B1276" s="2" t="s">
        <v>19</v>
      </c>
      <c r="C1276" s="2" t="s">
        <v>20</v>
      </c>
      <c r="D1276" s="2" t="s">
        <v>21</v>
      </c>
      <c r="E1276" s="2" t="s">
        <v>1736</v>
      </c>
      <c r="F1276" s="2" t="s">
        <v>3910</v>
      </c>
      <c r="G1276" s="2" t="s">
        <v>24</v>
      </c>
      <c r="H1276" s="2" t="s">
        <v>3911</v>
      </c>
      <c r="I1276" s="2" t="s">
        <v>3912</v>
      </c>
      <c r="J1276" s="2" t="s">
        <v>27</v>
      </c>
      <c r="K1276" s="2" t="s">
        <v>28</v>
      </c>
      <c r="L1276" s="2" t="s">
        <v>29</v>
      </c>
      <c r="M1276" s="2" t="s">
        <v>30</v>
      </c>
      <c r="N1276" s="2" t="s">
        <v>31</v>
      </c>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row>
    <row r="1277" s="6" customFormat="1" spans="1:221">
      <c r="A1277" s="2" t="s">
        <v>18</v>
      </c>
      <c r="B1277" s="2" t="s">
        <v>19</v>
      </c>
      <c r="C1277" s="2" t="s">
        <v>20</v>
      </c>
      <c r="D1277" s="2" t="s">
        <v>21</v>
      </c>
      <c r="E1277" s="2" t="s">
        <v>3913</v>
      </c>
      <c r="F1277" s="2" t="s">
        <v>3914</v>
      </c>
      <c r="G1277" s="2" t="s">
        <v>33</v>
      </c>
      <c r="H1277" s="2" t="s">
        <v>3915</v>
      </c>
      <c r="I1277" s="2" t="s">
        <v>3916</v>
      </c>
      <c r="J1277" s="2" t="s">
        <v>27</v>
      </c>
      <c r="K1277" s="2" t="s">
        <v>28</v>
      </c>
      <c r="L1277" s="2" t="s">
        <v>29</v>
      </c>
      <c r="M1277" s="2" t="s">
        <v>30</v>
      </c>
      <c r="N1277" s="2" t="s">
        <v>31</v>
      </c>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row>
    <row r="1278" s="6" customFormat="1" spans="1:221">
      <c r="A1278" s="2" t="s">
        <v>18</v>
      </c>
      <c r="B1278" s="2" t="s">
        <v>19</v>
      </c>
      <c r="C1278" s="2" t="s">
        <v>20</v>
      </c>
      <c r="D1278" s="2" t="s">
        <v>21</v>
      </c>
      <c r="E1278" s="2" t="s">
        <v>2684</v>
      </c>
      <c r="F1278" s="2" t="s">
        <v>3917</v>
      </c>
      <c r="G1278" s="2" t="s">
        <v>33</v>
      </c>
      <c r="H1278" s="2" t="s">
        <v>3918</v>
      </c>
      <c r="I1278" s="2" t="s">
        <v>3919</v>
      </c>
      <c r="J1278" s="2" t="s">
        <v>42</v>
      </c>
      <c r="K1278" s="2" t="s">
        <v>28</v>
      </c>
      <c r="L1278" s="2" t="s">
        <v>29</v>
      </c>
      <c r="M1278" s="2" t="s">
        <v>30</v>
      </c>
      <c r="N1278" s="2" t="s">
        <v>31</v>
      </c>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row>
    <row r="1279" s="6" customFormat="1" spans="1:221">
      <c r="A1279" s="2" t="s">
        <v>18</v>
      </c>
      <c r="B1279" s="2" t="s">
        <v>19</v>
      </c>
      <c r="C1279" s="2" t="s">
        <v>20</v>
      </c>
      <c r="D1279" s="2" t="s">
        <v>21</v>
      </c>
      <c r="E1279" s="2" t="s">
        <v>3920</v>
      </c>
      <c r="F1279" s="2" t="s">
        <v>3921</v>
      </c>
      <c r="G1279" s="2" t="s">
        <v>33</v>
      </c>
      <c r="H1279" s="2" t="s">
        <v>3922</v>
      </c>
      <c r="I1279" s="2" t="s">
        <v>3923</v>
      </c>
      <c r="J1279" s="2" t="s">
        <v>42</v>
      </c>
      <c r="K1279" s="2" t="s">
        <v>28</v>
      </c>
      <c r="L1279" s="2" t="s">
        <v>29</v>
      </c>
      <c r="M1279" s="2" t="s">
        <v>30</v>
      </c>
      <c r="N1279" s="2" t="s">
        <v>31</v>
      </c>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row>
    <row r="1280" s="2" customFormat="1" ht="12" spans="1:14">
      <c r="A1280" s="2" t="s">
        <v>18</v>
      </c>
      <c r="B1280" s="2" t="s">
        <v>19</v>
      </c>
      <c r="C1280" s="2" t="s">
        <v>1797</v>
      </c>
      <c r="D1280" s="2" t="s">
        <v>2083</v>
      </c>
      <c r="E1280" s="2" t="s">
        <v>2543</v>
      </c>
      <c r="F1280" s="2" t="s">
        <v>3924</v>
      </c>
      <c r="G1280" s="2" t="s">
        <v>24</v>
      </c>
      <c r="H1280" s="2" t="s">
        <v>3925</v>
      </c>
      <c r="I1280" s="2" t="s">
        <v>3926</v>
      </c>
      <c r="J1280" s="2" t="s">
        <v>42</v>
      </c>
      <c r="K1280" s="2" t="s">
        <v>28</v>
      </c>
      <c r="L1280" s="2" t="s">
        <v>29</v>
      </c>
      <c r="M1280" s="2" t="s">
        <v>30</v>
      </c>
      <c r="N1280" s="2" t="s">
        <v>31</v>
      </c>
    </row>
    <row r="1281" s="6" customFormat="1" spans="1:221">
      <c r="A1281" s="2" t="s">
        <v>18</v>
      </c>
      <c r="B1281" s="2" t="s">
        <v>19</v>
      </c>
      <c r="C1281" s="2" t="s">
        <v>1797</v>
      </c>
      <c r="D1281" s="2" t="s">
        <v>2083</v>
      </c>
      <c r="E1281" s="2" t="s">
        <v>2543</v>
      </c>
      <c r="F1281" s="2" t="s">
        <v>3927</v>
      </c>
      <c r="G1281" s="2" t="s">
        <v>33</v>
      </c>
      <c r="H1281" s="2" t="s">
        <v>3928</v>
      </c>
      <c r="I1281" s="2" t="s">
        <v>3929</v>
      </c>
      <c r="J1281" s="2" t="s">
        <v>42</v>
      </c>
      <c r="K1281" s="2" t="s">
        <v>28</v>
      </c>
      <c r="L1281" s="2" t="s">
        <v>29</v>
      </c>
      <c r="M1281" s="2" t="s">
        <v>30</v>
      </c>
      <c r="N1281" s="2" t="s">
        <v>31</v>
      </c>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row>
    <row r="1282" s="7" customFormat="1" spans="1:221">
      <c r="A1282" s="3" t="s">
        <v>18</v>
      </c>
      <c r="B1282" s="3" t="s">
        <v>19</v>
      </c>
      <c r="C1282" s="3" t="s">
        <v>1797</v>
      </c>
      <c r="D1282" s="3" t="s">
        <v>2098</v>
      </c>
      <c r="E1282" s="3" t="s">
        <v>2835</v>
      </c>
      <c r="F1282" s="3" t="s">
        <v>3930</v>
      </c>
      <c r="G1282" s="3" t="s">
        <v>33</v>
      </c>
      <c r="H1282" s="3" t="s">
        <v>3931</v>
      </c>
      <c r="I1282" s="3" t="s">
        <v>3932</v>
      </c>
      <c r="J1282" s="3" t="s">
        <v>42</v>
      </c>
      <c r="K1282" s="3" t="s">
        <v>28</v>
      </c>
      <c r="L1282" s="3" t="s">
        <v>29</v>
      </c>
      <c r="M1282" s="3" t="s">
        <v>30</v>
      </c>
      <c r="N1282" s="3" t="s">
        <v>31</v>
      </c>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c r="GO1282" s="3"/>
      <c r="GP1282" s="3"/>
      <c r="GQ1282" s="3"/>
      <c r="GR1282" s="3"/>
      <c r="GS1282" s="3"/>
      <c r="GT1282" s="3"/>
      <c r="GU1282" s="3"/>
      <c r="GV1282" s="3"/>
      <c r="GW1282" s="3"/>
      <c r="GX1282" s="3"/>
      <c r="GY1282" s="3"/>
      <c r="GZ1282" s="3"/>
      <c r="HA1282" s="3"/>
      <c r="HB1282" s="3"/>
      <c r="HC1282" s="3"/>
      <c r="HD1282" s="3"/>
      <c r="HE1282" s="3"/>
      <c r="HF1282" s="3"/>
      <c r="HG1282" s="3"/>
      <c r="HH1282" s="3"/>
      <c r="HI1282" s="3"/>
      <c r="HJ1282" s="3"/>
      <c r="HK1282" s="3"/>
      <c r="HL1282" s="3"/>
      <c r="HM1282" s="3"/>
    </row>
    <row r="1283" s="6" customFormat="1" spans="1:221">
      <c r="A1283" s="2" t="s">
        <v>18</v>
      </c>
      <c r="B1283" s="2" t="s">
        <v>19</v>
      </c>
      <c r="C1283" s="2" t="s">
        <v>1797</v>
      </c>
      <c r="D1283" s="2" t="s">
        <v>2098</v>
      </c>
      <c r="E1283" s="2" t="s">
        <v>3933</v>
      </c>
      <c r="F1283" s="2" t="s">
        <v>3934</v>
      </c>
      <c r="G1283" s="2" t="s">
        <v>33</v>
      </c>
      <c r="H1283" s="2" t="s">
        <v>3935</v>
      </c>
      <c r="I1283" s="2" t="s">
        <v>3936</v>
      </c>
      <c r="J1283" s="2" t="s">
        <v>27</v>
      </c>
      <c r="K1283" s="2" t="s">
        <v>28</v>
      </c>
      <c r="L1283" s="2" t="s">
        <v>29</v>
      </c>
      <c r="M1283" s="2" t="s">
        <v>30</v>
      </c>
      <c r="N1283" s="2" t="s">
        <v>31</v>
      </c>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row>
    <row r="1284" s="6" customFormat="1" spans="1:221">
      <c r="A1284" s="2" t="s">
        <v>18</v>
      </c>
      <c r="B1284" s="2" t="s">
        <v>19</v>
      </c>
      <c r="C1284" s="2" t="s">
        <v>1797</v>
      </c>
      <c r="D1284" s="2" t="s">
        <v>2098</v>
      </c>
      <c r="E1284" s="2" t="s">
        <v>3933</v>
      </c>
      <c r="F1284" s="2" t="s">
        <v>3937</v>
      </c>
      <c r="G1284" s="2" t="s">
        <v>24</v>
      </c>
      <c r="H1284" s="2" t="s">
        <v>3938</v>
      </c>
      <c r="I1284" s="2" t="s">
        <v>3939</v>
      </c>
      <c r="J1284" s="2" t="s">
        <v>27</v>
      </c>
      <c r="K1284" s="2" t="s">
        <v>28</v>
      </c>
      <c r="L1284" s="2" t="s">
        <v>29</v>
      </c>
      <c r="M1284" s="2" t="s">
        <v>30</v>
      </c>
      <c r="N1284" s="2" t="s">
        <v>31</v>
      </c>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row>
    <row r="1285" s="6" customFormat="1" spans="1:221">
      <c r="A1285" s="2" t="s">
        <v>18</v>
      </c>
      <c r="B1285" s="2" t="s">
        <v>19</v>
      </c>
      <c r="C1285" s="2" t="s">
        <v>1797</v>
      </c>
      <c r="D1285" s="2" t="s">
        <v>2098</v>
      </c>
      <c r="E1285" s="2" t="s">
        <v>3933</v>
      </c>
      <c r="F1285" s="2" t="s">
        <v>3329</v>
      </c>
      <c r="G1285" s="2" t="s">
        <v>24</v>
      </c>
      <c r="H1285" s="2" t="s">
        <v>3940</v>
      </c>
      <c r="I1285" s="2" t="s">
        <v>3941</v>
      </c>
      <c r="J1285" s="2" t="s">
        <v>27</v>
      </c>
      <c r="K1285" s="2" t="s">
        <v>28</v>
      </c>
      <c r="L1285" s="2" t="s">
        <v>29</v>
      </c>
      <c r="M1285" s="2" t="s">
        <v>30</v>
      </c>
      <c r="N1285" s="2" t="s">
        <v>31</v>
      </c>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row>
    <row r="1286" s="2" customFormat="1" ht="12" spans="1:14">
      <c r="A1286" s="2" t="s">
        <v>18</v>
      </c>
      <c r="B1286" s="2" t="s">
        <v>19</v>
      </c>
      <c r="C1286" s="2" t="s">
        <v>1797</v>
      </c>
      <c r="D1286" s="2" t="s">
        <v>1798</v>
      </c>
      <c r="E1286" s="2" t="s">
        <v>1799</v>
      </c>
      <c r="F1286" s="2" t="s">
        <v>3942</v>
      </c>
      <c r="G1286" s="2" t="s">
        <v>24</v>
      </c>
      <c r="H1286" s="2" t="s">
        <v>3943</v>
      </c>
      <c r="I1286" s="2" t="s">
        <v>3944</v>
      </c>
      <c r="J1286" s="2" t="s">
        <v>27</v>
      </c>
      <c r="K1286" s="2" t="s">
        <v>28</v>
      </c>
      <c r="L1286" s="2" t="s">
        <v>29</v>
      </c>
      <c r="M1286" s="2" t="s">
        <v>30</v>
      </c>
      <c r="N1286" s="2" t="s">
        <v>31</v>
      </c>
    </row>
    <row r="1287" s="2" customFormat="1" ht="12" spans="1:14">
      <c r="A1287" s="2" t="s">
        <v>18</v>
      </c>
      <c r="B1287" s="2" t="s">
        <v>19</v>
      </c>
      <c r="C1287" s="2" t="s">
        <v>1797</v>
      </c>
      <c r="D1287" s="2" t="s">
        <v>1798</v>
      </c>
      <c r="E1287" s="2" t="s">
        <v>1799</v>
      </c>
      <c r="F1287" s="2" t="s">
        <v>3945</v>
      </c>
      <c r="G1287" s="2" t="s">
        <v>33</v>
      </c>
      <c r="H1287" s="2" t="s">
        <v>3946</v>
      </c>
      <c r="I1287" s="2" t="s">
        <v>3947</v>
      </c>
      <c r="J1287" s="2" t="s">
        <v>27</v>
      </c>
      <c r="K1287" s="2" t="s">
        <v>28</v>
      </c>
      <c r="L1287" s="2" t="s">
        <v>29</v>
      </c>
      <c r="M1287" s="2" t="s">
        <v>30</v>
      </c>
      <c r="N1287" s="2" t="s">
        <v>31</v>
      </c>
    </row>
    <row r="1288" s="6" customFormat="1" spans="1:221">
      <c r="A1288" s="2" t="s">
        <v>18</v>
      </c>
      <c r="B1288" s="2" t="s">
        <v>19</v>
      </c>
      <c r="C1288" s="2" t="s">
        <v>1797</v>
      </c>
      <c r="D1288" s="2" t="s">
        <v>1798</v>
      </c>
      <c r="E1288" s="2" t="s">
        <v>212</v>
      </c>
      <c r="F1288" s="2" t="s">
        <v>3948</v>
      </c>
      <c r="G1288" s="2" t="s">
        <v>33</v>
      </c>
      <c r="H1288" s="2" t="s">
        <v>3949</v>
      </c>
      <c r="I1288" s="2" t="s">
        <v>3950</v>
      </c>
      <c r="J1288" s="2" t="s">
        <v>42</v>
      </c>
      <c r="K1288" s="2" t="s">
        <v>28</v>
      </c>
      <c r="L1288" s="2" t="s">
        <v>29</v>
      </c>
      <c r="M1288" s="2" t="s">
        <v>30</v>
      </c>
      <c r="N1288" s="2" t="s">
        <v>31</v>
      </c>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row>
    <row r="1289" s="6" customFormat="1" spans="1:221">
      <c r="A1289" s="2" t="s">
        <v>18</v>
      </c>
      <c r="B1289" s="2" t="s">
        <v>19</v>
      </c>
      <c r="C1289" s="2" t="s">
        <v>1797</v>
      </c>
      <c r="D1289" s="2" t="s">
        <v>1798</v>
      </c>
      <c r="E1289" s="2" t="s">
        <v>212</v>
      </c>
      <c r="F1289" s="2" t="s">
        <v>3951</v>
      </c>
      <c r="G1289" s="2" t="s">
        <v>24</v>
      </c>
      <c r="H1289" s="2" t="s">
        <v>3952</v>
      </c>
      <c r="I1289" s="2" t="s">
        <v>3953</v>
      </c>
      <c r="J1289" s="2" t="s">
        <v>27</v>
      </c>
      <c r="K1289" s="2" t="s">
        <v>28</v>
      </c>
      <c r="L1289" s="2" t="s">
        <v>29</v>
      </c>
      <c r="M1289" s="2" t="s">
        <v>30</v>
      </c>
      <c r="N1289" s="2" t="s">
        <v>31</v>
      </c>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row>
    <row r="1290" s="6" customFormat="1" spans="1:221">
      <c r="A1290" s="2" t="s">
        <v>18</v>
      </c>
      <c r="B1290" s="2" t="s">
        <v>19</v>
      </c>
      <c r="C1290" s="2" t="s">
        <v>1797</v>
      </c>
      <c r="D1290" s="2" t="s">
        <v>1798</v>
      </c>
      <c r="E1290" s="2" t="s">
        <v>212</v>
      </c>
      <c r="F1290" s="2" t="s">
        <v>3954</v>
      </c>
      <c r="G1290" s="2" t="s">
        <v>24</v>
      </c>
      <c r="H1290" s="2" t="s">
        <v>3955</v>
      </c>
      <c r="I1290" s="2" t="s">
        <v>3956</v>
      </c>
      <c r="J1290" s="2" t="s">
        <v>27</v>
      </c>
      <c r="K1290" s="2" t="s">
        <v>28</v>
      </c>
      <c r="L1290" s="2" t="s">
        <v>29</v>
      </c>
      <c r="M1290" s="2" t="s">
        <v>30</v>
      </c>
      <c r="N1290" s="2" t="s">
        <v>31</v>
      </c>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row>
    <row r="1291" s="6" customFormat="1" spans="1:221">
      <c r="A1291" s="2" t="s">
        <v>18</v>
      </c>
      <c r="B1291" s="2" t="s">
        <v>19</v>
      </c>
      <c r="C1291" s="2" t="s">
        <v>1797</v>
      </c>
      <c r="D1291" s="2" t="s">
        <v>1798</v>
      </c>
      <c r="E1291" s="2" t="s">
        <v>212</v>
      </c>
      <c r="F1291" s="2" t="s">
        <v>863</v>
      </c>
      <c r="G1291" s="2" t="s">
        <v>33</v>
      </c>
      <c r="H1291" s="2" t="s">
        <v>3957</v>
      </c>
      <c r="I1291" s="2" t="s">
        <v>3958</v>
      </c>
      <c r="J1291" s="2" t="s">
        <v>27</v>
      </c>
      <c r="K1291" s="2" t="s">
        <v>28</v>
      </c>
      <c r="L1291" s="2" t="s">
        <v>29</v>
      </c>
      <c r="M1291" s="2" t="s">
        <v>30</v>
      </c>
      <c r="N1291" s="2" t="s">
        <v>31</v>
      </c>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row>
    <row r="1292" s="6" customFormat="1" spans="1:221">
      <c r="A1292" s="2" t="s">
        <v>18</v>
      </c>
      <c r="B1292" s="2" t="s">
        <v>19</v>
      </c>
      <c r="C1292" s="2" t="s">
        <v>20</v>
      </c>
      <c r="D1292" s="2" t="s">
        <v>1496</v>
      </c>
      <c r="E1292" s="2" t="s">
        <v>3959</v>
      </c>
      <c r="F1292" s="2" t="s">
        <v>3960</v>
      </c>
      <c r="G1292" s="2" t="s">
        <v>33</v>
      </c>
      <c r="H1292" s="2" t="s">
        <v>3961</v>
      </c>
      <c r="I1292" s="2" t="s">
        <v>3962</v>
      </c>
      <c r="J1292" s="2" t="s">
        <v>42</v>
      </c>
      <c r="K1292" s="2" t="s">
        <v>28</v>
      </c>
      <c r="L1292" s="2" t="s">
        <v>29</v>
      </c>
      <c r="M1292" s="2" t="s">
        <v>30</v>
      </c>
      <c r="N1292" s="2" t="s">
        <v>31</v>
      </c>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row>
    <row r="1293" s="7" customFormat="1" spans="1:221">
      <c r="A1293" s="3" t="s">
        <v>18</v>
      </c>
      <c r="B1293" s="3" t="s">
        <v>19</v>
      </c>
      <c r="C1293" s="3" t="s">
        <v>1797</v>
      </c>
      <c r="D1293" s="3" t="s">
        <v>1963</v>
      </c>
      <c r="E1293" s="3" t="s">
        <v>3963</v>
      </c>
      <c r="F1293" s="3" t="s">
        <v>3964</v>
      </c>
      <c r="G1293" s="3" t="s">
        <v>33</v>
      </c>
      <c r="H1293" s="3" t="s">
        <v>3965</v>
      </c>
      <c r="I1293" s="3" t="s">
        <v>3966</v>
      </c>
      <c r="J1293" s="3" t="s">
        <v>42</v>
      </c>
      <c r="K1293" s="3" t="s">
        <v>28</v>
      </c>
      <c r="L1293" s="3" t="s">
        <v>29</v>
      </c>
      <c r="M1293" s="3" t="s">
        <v>30</v>
      </c>
      <c r="N1293" s="3" t="s">
        <v>31</v>
      </c>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c r="GO1293" s="3"/>
      <c r="GP1293" s="3"/>
      <c r="GQ1293" s="3"/>
      <c r="GR1293" s="3"/>
      <c r="GS1293" s="3"/>
      <c r="GT1293" s="3"/>
      <c r="GU1293" s="3"/>
      <c r="GV1293" s="3"/>
      <c r="GW1293" s="3"/>
      <c r="GX1293" s="3"/>
      <c r="GY1293" s="3"/>
      <c r="GZ1293" s="3"/>
      <c r="HA1293" s="3"/>
      <c r="HB1293" s="3"/>
      <c r="HC1293" s="3"/>
      <c r="HD1293" s="3"/>
      <c r="HE1293" s="3"/>
      <c r="HF1293" s="3"/>
      <c r="HG1293" s="3"/>
      <c r="HH1293" s="3"/>
      <c r="HI1293" s="3"/>
      <c r="HJ1293" s="3"/>
      <c r="HK1293" s="3"/>
      <c r="HL1293" s="3"/>
      <c r="HM1293" s="3"/>
    </row>
    <row r="1294" s="7" customFormat="1" spans="1:221">
      <c r="A1294" s="3" t="s">
        <v>18</v>
      </c>
      <c r="B1294" s="3" t="s">
        <v>19</v>
      </c>
      <c r="C1294" s="3" t="s">
        <v>1797</v>
      </c>
      <c r="D1294" s="3" t="s">
        <v>1963</v>
      </c>
      <c r="E1294" s="3" t="s">
        <v>3963</v>
      </c>
      <c r="F1294" s="3" t="s">
        <v>3967</v>
      </c>
      <c r="G1294" s="3" t="s">
        <v>33</v>
      </c>
      <c r="H1294" s="3" t="s">
        <v>3968</v>
      </c>
      <c r="I1294" s="3" t="s">
        <v>3969</v>
      </c>
      <c r="J1294" s="3" t="s">
        <v>77</v>
      </c>
      <c r="K1294" s="3" t="s">
        <v>28</v>
      </c>
      <c r="L1294" s="3" t="s">
        <v>29</v>
      </c>
      <c r="M1294" s="3" t="s">
        <v>30</v>
      </c>
      <c r="N1294" s="3" t="s">
        <v>31</v>
      </c>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c r="GO1294" s="3"/>
      <c r="GP1294" s="3"/>
      <c r="GQ1294" s="3"/>
      <c r="GR1294" s="3"/>
      <c r="GS1294" s="3"/>
      <c r="GT1294" s="3"/>
      <c r="GU1294" s="3"/>
      <c r="GV1294" s="3"/>
      <c r="GW1294" s="3"/>
      <c r="GX1294" s="3"/>
      <c r="GY1294" s="3"/>
      <c r="GZ1294" s="3"/>
      <c r="HA1294" s="3"/>
      <c r="HB1294" s="3"/>
      <c r="HC1294" s="3"/>
      <c r="HD1294" s="3"/>
      <c r="HE1294" s="3"/>
      <c r="HF1294" s="3"/>
      <c r="HG1294" s="3"/>
      <c r="HH1294" s="3"/>
      <c r="HI1294" s="3"/>
      <c r="HJ1294" s="3"/>
      <c r="HK1294" s="3"/>
      <c r="HL1294" s="3"/>
      <c r="HM1294" s="3"/>
    </row>
    <row r="1295" s="7" customFormat="1" spans="1:221">
      <c r="A1295" s="3" t="s">
        <v>18</v>
      </c>
      <c r="B1295" s="3" t="s">
        <v>19</v>
      </c>
      <c r="C1295" s="3" t="s">
        <v>1797</v>
      </c>
      <c r="D1295" s="3" t="s">
        <v>1963</v>
      </c>
      <c r="E1295" s="3" t="s">
        <v>3963</v>
      </c>
      <c r="F1295" s="3" t="s">
        <v>3970</v>
      </c>
      <c r="G1295" s="3" t="s">
        <v>24</v>
      </c>
      <c r="H1295" s="3" t="s">
        <v>3971</v>
      </c>
      <c r="I1295" s="3" t="s">
        <v>3972</v>
      </c>
      <c r="J1295" s="3" t="s">
        <v>27</v>
      </c>
      <c r="K1295" s="3" t="s">
        <v>28</v>
      </c>
      <c r="L1295" s="3" t="s">
        <v>29</v>
      </c>
      <c r="M1295" s="3" t="s">
        <v>30</v>
      </c>
      <c r="N1295" s="3" t="s">
        <v>31</v>
      </c>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c r="GO1295" s="3"/>
      <c r="GP1295" s="3"/>
      <c r="GQ1295" s="3"/>
      <c r="GR1295" s="3"/>
      <c r="GS1295" s="3"/>
      <c r="GT1295" s="3"/>
      <c r="GU1295" s="3"/>
      <c r="GV1295" s="3"/>
      <c r="GW1295" s="3"/>
      <c r="GX1295" s="3"/>
      <c r="GY1295" s="3"/>
      <c r="GZ1295" s="3"/>
      <c r="HA1295" s="3"/>
      <c r="HB1295" s="3"/>
      <c r="HC1295" s="3"/>
      <c r="HD1295" s="3"/>
      <c r="HE1295" s="3"/>
      <c r="HF1295" s="3"/>
      <c r="HG1295" s="3"/>
      <c r="HH1295" s="3"/>
      <c r="HI1295" s="3"/>
      <c r="HJ1295" s="3"/>
      <c r="HK1295" s="3"/>
      <c r="HL1295" s="3"/>
      <c r="HM1295" s="3"/>
    </row>
    <row r="1296" s="7" customFormat="1" spans="1:221">
      <c r="A1296" s="3" t="s">
        <v>18</v>
      </c>
      <c r="B1296" s="3" t="s">
        <v>19</v>
      </c>
      <c r="C1296" s="3" t="s">
        <v>1797</v>
      </c>
      <c r="D1296" s="3" t="s">
        <v>1963</v>
      </c>
      <c r="E1296" s="3" t="s">
        <v>3963</v>
      </c>
      <c r="F1296" s="3" t="s">
        <v>243</v>
      </c>
      <c r="G1296" s="3" t="s">
        <v>33</v>
      </c>
      <c r="H1296" s="3" t="s">
        <v>3973</v>
      </c>
      <c r="I1296" s="3" t="s">
        <v>3974</v>
      </c>
      <c r="J1296" s="3" t="s">
        <v>27</v>
      </c>
      <c r="K1296" s="3" t="s">
        <v>28</v>
      </c>
      <c r="L1296" s="3" t="s">
        <v>29</v>
      </c>
      <c r="M1296" s="3" t="s">
        <v>30</v>
      </c>
      <c r="N1296" s="3" t="s">
        <v>31</v>
      </c>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c r="GO1296" s="3"/>
      <c r="GP1296" s="3"/>
      <c r="GQ1296" s="3"/>
      <c r="GR1296" s="3"/>
      <c r="GS1296" s="3"/>
      <c r="GT1296" s="3"/>
      <c r="GU1296" s="3"/>
      <c r="GV1296" s="3"/>
      <c r="GW1296" s="3"/>
      <c r="GX1296" s="3"/>
      <c r="GY1296" s="3"/>
      <c r="GZ1296" s="3"/>
      <c r="HA1296" s="3"/>
      <c r="HB1296" s="3"/>
      <c r="HC1296" s="3"/>
      <c r="HD1296" s="3"/>
      <c r="HE1296" s="3"/>
      <c r="HF1296" s="3"/>
      <c r="HG1296" s="3"/>
      <c r="HH1296" s="3"/>
      <c r="HI1296" s="3"/>
      <c r="HJ1296" s="3"/>
      <c r="HK1296" s="3"/>
      <c r="HL1296" s="3"/>
      <c r="HM1296" s="3"/>
    </row>
    <row r="1297" s="6" customFormat="1" spans="1:221">
      <c r="A1297" s="2" t="s">
        <v>18</v>
      </c>
      <c r="B1297" s="2" t="s">
        <v>19</v>
      </c>
      <c r="C1297" s="2" t="s">
        <v>1797</v>
      </c>
      <c r="D1297" s="2" t="s">
        <v>1963</v>
      </c>
      <c r="E1297" s="2" t="s">
        <v>1964</v>
      </c>
      <c r="F1297" s="2" t="s">
        <v>552</v>
      </c>
      <c r="G1297" s="2" t="s">
        <v>33</v>
      </c>
      <c r="H1297" s="2" t="s">
        <v>3975</v>
      </c>
      <c r="I1297" s="2" t="s">
        <v>3976</v>
      </c>
      <c r="J1297" s="2" t="s">
        <v>27</v>
      </c>
      <c r="K1297" s="2" t="s">
        <v>28</v>
      </c>
      <c r="L1297" s="2" t="s">
        <v>29</v>
      </c>
      <c r="M1297" s="2" t="s">
        <v>30</v>
      </c>
      <c r="N1297" s="2" t="s">
        <v>31</v>
      </c>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row>
    <row r="1298" s="6" customFormat="1" spans="1:221">
      <c r="A1298" s="2" t="s">
        <v>18</v>
      </c>
      <c r="B1298" s="2" t="s">
        <v>19</v>
      </c>
      <c r="C1298" s="2" t="s">
        <v>1797</v>
      </c>
      <c r="D1298" s="2" t="s">
        <v>1963</v>
      </c>
      <c r="E1298" s="2" t="s">
        <v>1964</v>
      </c>
      <c r="F1298" s="2" t="s">
        <v>3977</v>
      </c>
      <c r="G1298" s="2" t="s">
        <v>24</v>
      </c>
      <c r="H1298" s="2" t="s">
        <v>3978</v>
      </c>
      <c r="I1298" s="2" t="s">
        <v>3979</v>
      </c>
      <c r="J1298" s="2" t="s">
        <v>27</v>
      </c>
      <c r="K1298" s="2" t="s">
        <v>28</v>
      </c>
      <c r="L1298" s="2" t="s">
        <v>29</v>
      </c>
      <c r="M1298" s="2" t="s">
        <v>30</v>
      </c>
      <c r="N1298" s="2" t="s">
        <v>31</v>
      </c>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row>
    <row r="1299" s="6" customFormat="1" spans="1:221">
      <c r="A1299" s="2" t="s">
        <v>18</v>
      </c>
      <c r="B1299" s="2" t="s">
        <v>19</v>
      </c>
      <c r="C1299" s="2" t="s">
        <v>1797</v>
      </c>
      <c r="D1299" s="2" t="s">
        <v>1963</v>
      </c>
      <c r="E1299" s="2" t="s">
        <v>1964</v>
      </c>
      <c r="F1299" s="2" t="s">
        <v>3980</v>
      </c>
      <c r="G1299" s="2" t="s">
        <v>33</v>
      </c>
      <c r="H1299" s="2" t="s">
        <v>3981</v>
      </c>
      <c r="I1299" s="2" t="s">
        <v>3982</v>
      </c>
      <c r="J1299" s="2" t="s">
        <v>77</v>
      </c>
      <c r="K1299" s="2" t="s">
        <v>28</v>
      </c>
      <c r="L1299" s="2" t="s">
        <v>29</v>
      </c>
      <c r="M1299" s="2" t="s">
        <v>30</v>
      </c>
      <c r="N1299" s="2" t="s">
        <v>31</v>
      </c>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row>
    <row r="1300" s="6" customFormat="1" spans="1:221">
      <c r="A1300" s="2" t="s">
        <v>18</v>
      </c>
      <c r="B1300" s="2" t="s">
        <v>19</v>
      </c>
      <c r="C1300" s="2" t="s">
        <v>1797</v>
      </c>
      <c r="D1300" s="2" t="s">
        <v>1963</v>
      </c>
      <c r="E1300" s="2" t="s">
        <v>1964</v>
      </c>
      <c r="F1300" s="2" t="s">
        <v>3983</v>
      </c>
      <c r="G1300" s="2" t="s">
        <v>24</v>
      </c>
      <c r="H1300" s="2" t="s">
        <v>3984</v>
      </c>
      <c r="I1300" s="2" t="s">
        <v>3985</v>
      </c>
      <c r="J1300" s="2" t="s">
        <v>27</v>
      </c>
      <c r="K1300" s="2" t="s">
        <v>28</v>
      </c>
      <c r="L1300" s="2" t="s">
        <v>29</v>
      </c>
      <c r="M1300" s="2" t="s">
        <v>30</v>
      </c>
      <c r="N1300" s="2" t="s">
        <v>31</v>
      </c>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row>
    <row r="1301" s="2" customFormat="1" ht="12" spans="1:14">
      <c r="A1301" s="2" t="s">
        <v>18</v>
      </c>
      <c r="B1301" s="2" t="s">
        <v>19</v>
      </c>
      <c r="C1301" s="2" t="s">
        <v>2970</v>
      </c>
      <c r="D1301" s="2" t="s">
        <v>3085</v>
      </c>
      <c r="E1301" s="2" t="s">
        <v>3086</v>
      </c>
      <c r="F1301" s="2" t="s">
        <v>3986</v>
      </c>
      <c r="G1301" s="2" t="s">
        <v>33</v>
      </c>
      <c r="H1301" s="2" t="s">
        <v>3987</v>
      </c>
      <c r="I1301" s="2" t="s">
        <v>3988</v>
      </c>
      <c r="J1301" s="2" t="s">
        <v>42</v>
      </c>
      <c r="K1301" s="2" t="s">
        <v>28</v>
      </c>
      <c r="L1301" s="2" t="s">
        <v>29</v>
      </c>
      <c r="M1301" s="2" t="s">
        <v>30</v>
      </c>
      <c r="N1301" s="2" t="s">
        <v>31</v>
      </c>
    </row>
    <row r="1302" s="7" customFormat="1" spans="1:221">
      <c r="A1302" s="3" t="s">
        <v>18</v>
      </c>
      <c r="B1302" s="3" t="s">
        <v>19</v>
      </c>
      <c r="C1302" s="3" t="s">
        <v>1797</v>
      </c>
      <c r="D1302" s="3" t="s">
        <v>2098</v>
      </c>
      <c r="E1302" s="3" t="s">
        <v>2835</v>
      </c>
      <c r="F1302" s="3" t="s">
        <v>409</v>
      </c>
      <c r="G1302" s="3" t="s">
        <v>33</v>
      </c>
      <c r="H1302" s="3" t="s">
        <v>3989</v>
      </c>
      <c r="I1302" s="3" t="s">
        <v>3990</v>
      </c>
      <c r="J1302" s="3" t="s">
        <v>27</v>
      </c>
      <c r="K1302" s="3" t="s">
        <v>28</v>
      </c>
      <c r="L1302" s="3" t="s">
        <v>29</v>
      </c>
      <c r="M1302" s="3" t="s">
        <v>30</v>
      </c>
      <c r="N1302" s="3" t="s">
        <v>31</v>
      </c>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c r="GO1302" s="3"/>
      <c r="GP1302" s="3"/>
      <c r="GQ1302" s="3"/>
      <c r="GR1302" s="3"/>
      <c r="GS1302" s="3"/>
      <c r="GT1302" s="3"/>
      <c r="GU1302" s="3"/>
      <c r="GV1302" s="3"/>
      <c r="GW1302" s="3"/>
      <c r="GX1302" s="3"/>
      <c r="GY1302" s="3"/>
      <c r="GZ1302" s="3"/>
      <c r="HA1302" s="3"/>
      <c r="HB1302" s="3"/>
      <c r="HC1302" s="3"/>
      <c r="HD1302" s="3"/>
      <c r="HE1302" s="3"/>
      <c r="HF1302" s="3"/>
      <c r="HG1302" s="3"/>
      <c r="HH1302" s="3"/>
      <c r="HI1302" s="3"/>
      <c r="HJ1302" s="3"/>
      <c r="HK1302" s="3"/>
      <c r="HL1302" s="3"/>
      <c r="HM1302" s="3"/>
    </row>
    <row r="1303" s="6" customFormat="1" spans="1:221">
      <c r="A1303" s="2" t="s">
        <v>18</v>
      </c>
      <c r="B1303" s="2" t="s">
        <v>19</v>
      </c>
      <c r="C1303" s="2" t="s">
        <v>20</v>
      </c>
      <c r="D1303" s="2" t="s">
        <v>21</v>
      </c>
      <c r="E1303" s="2" t="s">
        <v>1736</v>
      </c>
      <c r="F1303" s="2" t="s">
        <v>3991</v>
      </c>
      <c r="G1303" s="2" t="s">
        <v>33</v>
      </c>
      <c r="H1303" s="2" t="s">
        <v>3992</v>
      </c>
      <c r="I1303" s="2" t="s">
        <v>3993</v>
      </c>
      <c r="J1303" s="2" t="s">
        <v>42</v>
      </c>
      <c r="K1303" s="2" t="s">
        <v>28</v>
      </c>
      <c r="L1303" s="2" t="s">
        <v>29</v>
      </c>
      <c r="M1303" s="2" t="s">
        <v>30</v>
      </c>
      <c r="N1303" s="2" t="s">
        <v>31</v>
      </c>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row>
    <row r="1304" s="6" customFormat="1" spans="1:221">
      <c r="A1304" s="2" t="s">
        <v>18</v>
      </c>
      <c r="B1304" s="2" t="s">
        <v>19</v>
      </c>
      <c r="C1304" s="2" t="s">
        <v>20</v>
      </c>
      <c r="D1304" s="2" t="s">
        <v>21</v>
      </c>
      <c r="E1304" s="2" t="s">
        <v>1736</v>
      </c>
      <c r="F1304" s="2" t="s">
        <v>1519</v>
      </c>
      <c r="G1304" s="2" t="s">
        <v>24</v>
      </c>
      <c r="H1304" s="2" t="s">
        <v>3994</v>
      </c>
      <c r="I1304" s="2" t="s">
        <v>3995</v>
      </c>
      <c r="J1304" s="2" t="s">
        <v>27</v>
      </c>
      <c r="K1304" s="2" t="s">
        <v>28</v>
      </c>
      <c r="L1304" s="2" t="s">
        <v>29</v>
      </c>
      <c r="M1304" s="2" t="s">
        <v>30</v>
      </c>
      <c r="N1304" s="2" t="s">
        <v>31</v>
      </c>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row>
    <row r="1305" s="6" customFormat="1" spans="1:221">
      <c r="A1305" s="2" t="s">
        <v>18</v>
      </c>
      <c r="B1305" s="2" t="s">
        <v>19</v>
      </c>
      <c r="C1305" s="2" t="s">
        <v>20</v>
      </c>
      <c r="D1305" s="2" t="s">
        <v>21</v>
      </c>
      <c r="E1305" s="2" t="s">
        <v>1736</v>
      </c>
      <c r="F1305" s="2" t="s">
        <v>3996</v>
      </c>
      <c r="G1305" s="2" t="s">
        <v>24</v>
      </c>
      <c r="H1305" s="2" t="s">
        <v>3997</v>
      </c>
      <c r="I1305" s="2" t="s">
        <v>3998</v>
      </c>
      <c r="J1305" s="2" t="s">
        <v>27</v>
      </c>
      <c r="K1305" s="2" t="s">
        <v>28</v>
      </c>
      <c r="L1305" s="2" t="s">
        <v>29</v>
      </c>
      <c r="M1305" s="2" t="s">
        <v>30</v>
      </c>
      <c r="N1305" s="2" t="s">
        <v>31</v>
      </c>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row>
    <row r="1306" s="6" customFormat="1" spans="1:221">
      <c r="A1306" s="2" t="s">
        <v>18</v>
      </c>
      <c r="B1306" s="2" t="s">
        <v>19</v>
      </c>
      <c r="C1306" s="2" t="s">
        <v>20</v>
      </c>
      <c r="D1306" s="2" t="s">
        <v>21</v>
      </c>
      <c r="E1306" s="2" t="s">
        <v>1736</v>
      </c>
      <c r="F1306" s="2" t="s">
        <v>3999</v>
      </c>
      <c r="G1306" s="2" t="s">
        <v>24</v>
      </c>
      <c r="H1306" s="2" t="s">
        <v>4000</v>
      </c>
      <c r="I1306" s="2" t="s">
        <v>4001</v>
      </c>
      <c r="J1306" s="2" t="s">
        <v>27</v>
      </c>
      <c r="K1306" s="2" t="s">
        <v>28</v>
      </c>
      <c r="L1306" s="2" t="s">
        <v>29</v>
      </c>
      <c r="M1306" s="2" t="s">
        <v>30</v>
      </c>
      <c r="N1306" s="2" t="s">
        <v>31</v>
      </c>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row>
    <row r="1307" s="6" customFormat="1" spans="1:221">
      <c r="A1307" s="2" t="s">
        <v>18</v>
      </c>
      <c r="B1307" s="2" t="s">
        <v>19</v>
      </c>
      <c r="C1307" s="2" t="s">
        <v>20</v>
      </c>
      <c r="D1307" s="2" t="s">
        <v>21</v>
      </c>
      <c r="E1307" s="2" t="s">
        <v>1736</v>
      </c>
      <c r="F1307" s="2" t="s">
        <v>4002</v>
      </c>
      <c r="G1307" s="2" t="s">
        <v>24</v>
      </c>
      <c r="H1307" s="2" t="s">
        <v>1546</v>
      </c>
      <c r="I1307" s="2" t="s">
        <v>4003</v>
      </c>
      <c r="J1307" s="2" t="s">
        <v>27</v>
      </c>
      <c r="K1307" s="2" t="s">
        <v>28</v>
      </c>
      <c r="L1307" s="2" t="s">
        <v>29</v>
      </c>
      <c r="M1307" s="2" t="s">
        <v>30</v>
      </c>
      <c r="N1307" s="2" t="s">
        <v>31</v>
      </c>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row>
    <row r="1308" s="6" customFormat="1" spans="1:221">
      <c r="A1308" s="2" t="s">
        <v>18</v>
      </c>
      <c r="B1308" s="2" t="s">
        <v>19</v>
      </c>
      <c r="C1308" s="2" t="s">
        <v>20</v>
      </c>
      <c r="D1308" s="2" t="s">
        <v>21</v>
      </c>
      <c r="E1308" s="2" t="s">
        <v>1736</v>
      </c>
      <c r="F1308" s="2" t="s">
        <v>2920</v>
      </c>
      <c r="G1308" s="2" t="s">
        <v>33</v>
      </c>
      <c r="H1308" s="2" t="s">
        <v>4004</v>
      </c>
      <c r="I1308" s="2" t="s">
        <v>4005</v>
      </c>
      <c r="J1308" s="2" t="s">
        <v>27</v>
      </c>
      <c r="K1308" s="2" t="s">
        <v>28</v>
      </c>
      <c r="L1308" s="2" t="s">
        <v>29</v>
      </c>
      <c r="M1308" s="2" t="s">
        <v>30</v>
      </c>
      <c r="N1308" s="2" t="s">
        <v>31</v>
      </c>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row>
    <row r="1309" s="6" customFormat="1" spans="1:221">
      <c r="A1309" s="2" t="s">
        <v>18</v>
      </c>
      <c r="B1309" s="2" t="s">
        <v>19</v>
      </c>
      <c r="C1309" s="2" t="s">
        <v>20</v>
      </c>
      <c r="D1309" s="2" t="s">
        <v>21</v>
      </c>
      <c r="E1309" s="2" t="s">
        <v>1736</v>
      </c>
      <c r="F1309" s="2" t="s">
        <v>4006</v>
      </c>
      <c r="G1309" s="2" t="s">
        <v>33</v>
      </c>
      <c r="H1309" s="2" t="s">
        <v>4007</v>
      </c>
      <c r="I1309" s="2" t="s">
        <v>4008</v>
      </c>
      <c r="J1309" s="2" t="s">
        <v>42</v>
      </c>
      <c r="K1309" s="2" t="s">
        <v>28</v>
      </c>
      <c r="L1309" s="2" t="s">
        <v>29</v>
      </c>
      <c r="M1309" s="2" t="s">
        <v>30</v>
      </c>
      <c r="N1309" s="2" t="s">
        <v>31</v>
      </c>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row>
    <row r="1310" s="6" customFormat="1" spans="1:221">
      <c r="A1310" s="2" t="s">
        <v>18</v>
      </c>
      <c r="B1310" s="2" t="s">
        <v>19</v>
      </c>
      <c r="C1310" s="2" t="s">
        <v>20</v>
      </c>
      <c r="D1310" s="2" t="s">
        <v>21</v>
      </c>
      <c r="E1310" s="2" t="s">
        <v>1736</v>
      </c>
      <c r="F1310" s="2" t="s">
        <v>481</v>
      </c>
      <c r="G1310" s="2" t="s">
        <v>24</v>
      </c>
      <c r="H1310" s="2" t="s">
        <v>4009</v>
      </c>
      <c r="I1310" s="2" t="s">
        <v>4010</v>
      </c>
      <c r="J1310" s="2" t="s">
        <v>27</v>
      </c>
      <c r="K1310" s="2" t="s">
        <v>28</v>
      </c>
      <c r="L1310" s="2" t="s">
        <v>29</v>
      </c>
      <c r="M1310" s="2" t="s">
        <v>30</v>
      </c>
      <c r="N1310" s="2" t="s">
        <v>31</v>
      </c>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row>
    <row r="1311" s="6" customFormat="1" spans="1:221">
      <c r="A1311" s="2" t="s">
        <v>18</v>
      </c>
      <c r="B1311" s="2" t="s">
        <v>19</v>
      </c>
      <c r="C1311" s="2" t="s">
        <v>20</v>
      </c>
      <c r="D1311" s="2" t="s">
        <v>21</v>
      </c>
      <c r="E1311" s="2" t="s">
        <v>1736</v>
      </c>
      <c r="F1311" s="2" t="s">
        <v>4011</v>
      </c>
      <c r="G1311" s="2" t="s">
        <v>24</v>
      </c>
      <c r="H1311" s="2" t="s">
        <v>4012</v>
      </c>
      <c r="I1311" s="2" t="s">
        <v>4013</v>
      </c>
      <c r="J1311" s="2" t="s">
        <v>27</v>
      </c>
      <c r="K1311" s="2" t="s">
        <v>28</v>
      </c>
      <c r="L1311" s="2" t="s">
        <v>29</v>
      </c>
      <c r="M1311" s="2" t="s">
        <v>30</v>
      </c>
      <c r="N1311" s="2" t="s">
        <v>31</v>
      </c>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row>
    <row r="1312" s="6" customFormat="1" spans="1:221">
      <c r="A1312" s="2" t="s">
        <v>18</v>
      </c>
      <c r="B1312" s="2" t="s">
        <v>19</v>
      </c>
      <c r="C1312" s="2" t="s">
        <v>20</v>
      </c>
      <c r="D1312" s="2" t="s">
        <v>21</v>
      </c>
      <c r="E1312" s="2" t="s">
        <v>1736</v>
      </c>
      <c r="F1312" s="2" t="s">
        <v>4014</v>
      </c>
      <c r="G1312" s="2" t="s">
        <v>33</v>
      </c>
      <c r="H1312" s="2" t="s">
        <v>4015</v>
      </c>
      <c r="I1312" s="2" t="s">
        <v>4016</v>
      </c>
      <c r="J1312" s="2" t="s">
        <v>42</v>
      </c>
      <c r="K1312" s="2" t="s">
        <v>28</v>
      </c>
      <c r="L1312" s="2" t="s">
        <v>29</v>
      </c>
      <c r="M1312" s="2" t="s">
        <v>30</v>
      </c>
      <c r="N1312" s="2" t="s">
        <v>31</v>
      </c>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row>
    <row r="1313" s="6" customFormat="1" spans="1:221">
      <c r="A1313" s="2" t="s">
        <v>18</v>
      </c>
      <c r="B1313" s="2" t="s">
        <v>19</v>
      </c>
      <c r="C1313" s="2" t="s">
        <v>20</v>
      </c>
      <c r="D1313" s="2" t="s">
        <v>21</v>
      </c>
      <c r="E1313" s="2" t="s">
        <v>1736</v>
      </c>
      <c r="F1313" s="2" t="s">
        <v>4017</v>
      </c>
      <c r="G1313" s="2" t="s">
        <v>33</v>
      </c>
      <c r="H1313" s="2" t="s">
        <v>4018</v>
      </c>
      <c r="I1313" s="2" t="s">
        <v>4019</v>
      </c>
      <c r="J1313" s="2" t="s">
        <v>27</v>
      </c>
      <c r="K1313" s="2" t="s">
        <v>28</v>
      </c>
      <c r="L1313" s="2" t="s">
        <v>29</v>
      </c>
      <c r="M1313" s="2" t="s">
        <v>30</v>
      </c>
      <c r="N1313" s="2" t="s">
        <v>31</v>
      </c>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row>
    <row r="1314" s="6" customFormat="1" spans="1:221">
      <c r="A1314" s="2" t="s">
        <v>18</v>
      </c>
      <c r="B1314" s="2" t="s">
        <v>19</v>
      </c>
      <c r="C1314" s="2" t="s">
        <v>20</v>
      </c>
      <c r="D1314" s="2" t="s">
        <v>21</v>
      </c>
      <c r="E1314" s="2" t="s">
        <v>1736</v>
      </c>
      <c r="F1314" s="2" t="s">
        <v>763</v>
      </c>
      <c r="G1314" s="2" t="s">
        <v>24</v>
      </c>
      <c r="H1314" s="2" t="s">
        <v>4020</v>
      </c>
      <c r="I1314" s="2" t="s">
        <v>4021</v>
      </c>
      <c r="J1314" s="2" t="s">
        <v>42</v>
      </c>
      <c r="K1314" s="2" t="s">
        <v>28</v>
      </c>
      <c r="L1314" s="2" t="s">
        <v>29</v>
      </c>
      <c r="M1314" s="2" t="s">
        <v>30</v>
      </c>
      <c r="N1314" s="2" t="s">
        <v>31</v>
      </c>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row>
    <row r="1315" s="6" customFormat="1" spans="1:221">
      <c r="A1315" s="2" t="s">
        <v>18</v>
      </c>
      <c r="B1315" s="2" t="s">
        <v>19</v>
      </c>
      <c r="C1315" s="2" t="s">
        <v>20</v>
      </c>
      <c r="D1315" s="2" t="s">
        <v>21</v>
      </c>
      <c r="E1315" s="2" t="s">
        <v>1736</v>
      </c>
      <c r="F1315" s="2" t="s">
        <v>4022</v>
      </c>
      <c r="G1315" s="2" t="s">
        <v>33</v>
      </c>
      <c r="H1315" s="2" t="s">
        <v>4023</v>
      </c>
      <c r="I1315" s="2" t="s">
        <v>4024</v>
      </c>
      <c r="J1315" s="2" t="s">
        <v>77</v>
      </c>
      <c r="K1315" s="2" t="s">
        <v>28</v>
      </c>
      <c r="L1315" s="2" t="s">
        <v>29</v>
      </c>
      <c r="M1315" s="2" t="s">
        <v>30</v>
      </c>
      <c r="N1315" s="2" t="s">
        <v>31</v>
      </c>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row>
    <row r="1316" s="6" customFormat="1" spans="1:221">
      <c r="A1316" s="2" t="s">
        <v>18</v>
      </c>
      <c r="B1316" s="2" t="s">
        <v>19</v>
      </c>
      <c r="C1316" s="2" t="s">
        <v>20</v>
      </c>
      <c r="D1316" s="2" t="s">
        <v>21</v>
      </c>
      <c r="E1316" s="2" t="s">
        <v>1736</v>
      </c>
      <c r="F1316" s="2" t="s">
        <v>1023</v>
      </c>
      <c r="G1316" s="2" t="s">
        <v>33</v>
      </c>
      <c r="H1316" s="2" t="s">
        <v>4025</v>
      </c>
      <c r="I1316" s="2" t="s">
        <v>4026</v>
      </c>
      <c r="J1316" s="2" t="s">
        <v>42</v>
      </c>
      <c r="K1316" s="2" t="s">
        <v>28</v>
      </c>
      <c r="L1316" s="2" t="s">
        <v>29</v>
      </c>
      <c r="M1316" s="2" t="s">
        <v>30</v>
      </c>
      <c r="N1316" s="2" t="s">
        <v>31</v>
      </c>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row>
    <row r="1317" s="6" customFormat="1" spans="1:221">
      <c r="A1317" s="2" t="s">
        <v>18</v>
      </c>
      <c r="B1317" s="2" t="s">
        <v>19</v>
      </c>
      <c r="C1317" s="2" t="s">
        <v>20</v>
      </c>
      <c r="D1317" s="2" t="s">
        <v>21</v>
      </c>
      <c r="E1317" s="2" t="s">
        <v>1736</v>
      </c>
      <c r="F1317" s="2" t="s">
        <v>4027</v>
      </c>
      <c r="G1317" s="2" t="s">
        <v>24</v>
      </c>
      <c r="H1317" s="2" t="s">
        <v>4028</v>
      </c>
      <c r="I1317" s="2" t="s">
        <v>4029</v>
      </c>
      <c r="J1317" s="2" t="s">
        <v>42</v>
      </c>
      <c r="K1317" s="2" t="s">
        <v>28</v>
      </c>
      <c r="L1317" s="2" t="s">
        <v>29</v>
      </c>
      <c r="M1317" s="2" t="s">
        <v>30</v>
      </c>
      <c r="N1317" s="2" t="s">
        <v>31</v>
      </c>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row>
    <row r="1318" s="6" customFormat="1" spans="1:221">
      <c r="A1318" s="2" t="s">
        <v>18</v>
      </c>
      <c r="B1318" s="2" t="s">
        <v>19</v>
      </c>
      <c r="C1318" s="2" t="s">
        <v>20</v>
      </c>
      <c r="D1318" s="2" t="s">
        <v>21</v>
      </c>
      <c r="E1318" s="2" t="s">
        <v>1736</v>
      </c>
      <c r="F1318" s="2" t="s">
        <v>4030</v>
      </c>
      <c r="G1318" s="2" t="s">
        <v>33</v>
      </c>
      <c r="H1318" s="2" t="s">
        <v>4031</v>
      </c>
      <c r="I1318" s="2" t="s">
        <v>4032</v>
      </c>
      <c r="J1318" s="2" t="s">
        <v>77</v>
      </c>
      <c r="K1318" s="2" t="s">
        <v>28</v>
      </c>
      <c r="L1318" s="2" t="s">
        <v>29</v>
      </c>
      <c r="M1318" s="2" t="s">
        <v>30</v>
      </c>
      <c r="N1318" s="2" t="s">
        <v>31</v>
      </c>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row>
    <row r="1319" s="6" customFormat="1" spans="1:221">
      <c r="A1319" s="2" t="s">
        <v>18</v>
      </c>
      <c r="B1319" s="2" t="s">
        <v>19</v>
      </c>
      <c r="C1319" s="2" t="s">
        <v>20</v>
      </c>
      <c r="D1319" s="2" t="s">
        <v>21</v>
      </c>
      <c r="E1319" s="2" t="s">
        <v>1736</v>
      </c>
      <c r="F1319" s="2" t="s">
        <v>4033</v>
      </c>
      <c r="G1319" s="2" t="s">
        <v>24</v>
      </c>
      <c r="H1319" s="2" t="s">
        <v>4034</v>
      </c>
      <c r="I1319" s="2" t="s">
        <v>4035</v>
      </c>
      <c r="J1319" s="2" t="s">
        <v>42</v>
      </c>
      <c r="K1319" s="2" t="s">
        <v>28</v>
      </c>
      <c r="L1319" s="2" t="s">
        <v>29</v>
      </c>
      <c r="M1319" s="2" t="s">
        <v>30</v>
      </c>
      <c r="N1319" s="2" t="s">
        <v>31</v>
      </c>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row>
    <row r="1320" s="6" customFormat="1" spans="1:221">
      <c r="A1320" s="2" t="s">
        <v>18</v>
      </c>
      <c r="B1320" s="2" t="s">
        <v>19</v>
      </c>
      <c r="C1320" s="2" t="s">
        <v>20</v>
      </c>
      <c r="D1320" s="2" t="s">
        <v>21</v>
      </c>
      <c r="E1320" s="2" t="s">
        <v>1736</v>
      </c>
      <c r="F1320" s="2" t="s">
        <v>4036</v>
      </c>
      <c r="G1320" s="2" t="s">
        <v>33</v>
      </c>
      <c r="H1320" s="2" t="s">
        <v>4037</v>
      </c>
      <c r="I1320" s="2" t="s">
        <v>4038</v>
      </c>
      <c r="J1320" s="2" t="s">
        <v>42</v>
      </c>
      <c r="K1320" s="2" t="s">
        <v>28</v>
      </c>
      <c r="L1320" s="2" t="s">
        <v>29</v>
      </c>
      <c r="M1320" s="2" t="s">
        <v>30</v>
      </c>
      <c r="N1320" s="2" t="s">
        <v>31</v>
      </c>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row>
    <row r="1321" s="6" customFormat="1" spans="1:221">
      <c r="A1321" s="2" t="s">
        <v>18</v>
      </c>
      <c r="B1321" s="2" t="s">
        <v>19</v>
      </c>
      <c r="C1321" s="2" t="s">
        <v>20</v>
      </c>
      <c r="D1321" s="2" t="s">
        <v>21</v>
      </c>
      <c r="E1321" s="2" t="s">
        <v>1736</v>
      </c>
      <c r="F1321" s="2" t="s">
        <v>4039</v>
      </c>
      <c r="G1321" s="2" t="s">
        <v>33</v>
      </c>
      <c r="H1321" s="2" t="s">
        <v>4040</v>
      </c>
      <c r="I1321" s="2" t="s">
        <v>4041</v>
      </c>
      <c r="J1321" s="2" t="s">
        <v>42</v>
      </c>
      <c r="K1321" s="2" t="s">
        <v>28</v>
      </c>
      <c r="L1321" s="2" t="s">
        <v>29</v>
      </c>
      <c r="M1321" s="2" t="s">
        <v>30</v>
      </c>
      <c r="N1321" s="2" t="s">
        <v>31</v>
      </c>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row>
    <row r="1322" s="6" customFormat="1" spans="1:221">
      <c r="A1322" s="2" t="s">
        <v>18</v>
      </c>
      <c r="B1322" s="2" t="s">
        <v>19</v>
      </c>
      <c r="C1322" s="2" t="s">
        <v>20</v>
      </c>
      <c r="D1322" s="2" t="s">
        <v>21</v>
      </c>
      <c r="E1322" s="2" t="s">
        <v>1736</v>
      </c>
      <c r="F1322" s="2" t="s">
        <v>4042</v>
      </c>
      <c r="G1322" s="2" t="s">
        <v>33</v>
      </c>
      <c r="H1322" s="2" t="s">
        <v>4043</v>
      </c>
      <c r="I1322" s="2" t="s">
        <v>4044</v>
      </c>
      <c r="J1322" s="2" t="s">
        <v>27</v>
      </c>
      <c r="K1322" s="2" t="s">
        <v>28</v>
      </c>
      <c r="L1322" s="2" t="s">
        <v>29</v>
      </c>
      <c r="M1322" s="2" t="s">
        <v>30</v>
      </c>
      <c r="N1322" s="2" t="s">
        <v>31</v>
      </c>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row>
    <row r="1323" s="6" customFormat="1" spans="1:221">
      <c r="A1323" s="2" t="s">
        <v>18</v>
      </c>
      <c r="B1323" s="2" t="s">
        <v>19</v>
      </c>
      <c r="C1323" s="2" t="s">
        <v>20</v>
      </c>
      <c r="D1323" s="2" t="s">
        <v>21</v>
      </c>
      <c r="E1323" s="2" t="s">
        <v>1736</v>
      </c>
      <c r="F1323" s="2" t="s">
        <v>4045</v>
      </c>
      <c r="G1323" s="2" t="s">
        <v>33</v>
      </c>
      <c r="H1323" s="2" t="s">
        <v>4046</v>
      </c>
      <c r="I1323" s="2" t="s">
        <v>4047</v>
      </c>
      <c r="J1323" s="2" t="s">
        <v>27</v>
      </c>
      <c r="K1323" s="2" t="s">
        <v>28</v>
      </c>
      <c r="L1323" s="2" t="s">
        <v>29</v>
      </c>
      <c r="M1323" s="2" t="s">
        <v>30</v>
      </c>
      <c r="N1323" s="2" t="s">
        <v>31</v>
      </c>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row>
    <row r="1324" s="6" customFormat="1" spans="1:221">
      <c r="A1324" s="2" t="s">
        <v>18</v>
      </c>
      <c r="B1324" s="2" t="s">
        <v>19</v>
      </c>
      <c r="C1324" s="2" t="s">
        <v>20</v>
      </c>
      <c r="D1324" s="2" t="s">
        <v>21</v>
      </c>
      <c r="E1324" s="2" t="s">
        <v>1736</v>
      </c>
      <c r="F1324" s="2" t="s">
        <v>4048</v>
      </c>
      <c r="G1324" s="2" t="s">
        <v>24</v>
      </c>
      <c r="H1324" s="2" t="s">
        <v>4049</v>
      </c>
      <c r="I1324" s="2" t="s">
        <v>4050</v>
      </c>
      <c r="J1324" s="2" t="s">
        <v>42</v>
      </c>
      <c r="K1324" s="2" t="s">
        <v>28</v>
      </c>
      <c r="L1324" s="2" t="s">
        <v>29</v>
      </c>
      <c r="M1324" s="2" t="s">
        <v>30</v>
      </c>
      <c r="N1324" s="2" t="s">
        <v>31</v>
      </c>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c r="FD1324" s="2"/>
      <c r="FE1324" s="2"/>
      <c r="FF1324" s="2"/>
      <c r="FG1324" s="2"/>
      <c r="FH1324" s="2"/>
      <c r="FI1324" s="2"/>
      <c r="FJ1324" s="2"/>
      <c r="FK1324" s="2"/>
      <c r="FL1324" s="2"/>
      <c r="FM1324" s="2"/>
      <c r="FN1324" s="2"/>
      <c r="FO1324" s="2"/>
      <c r="FP1324" s="2"/>
      <c r="FQ1324" s="2"/>
      <c r="FR1324" s="2"/>
      <c r="FS1324" s="2"/>
      <c r="FT1324" s="2"/>
      <c r="FU1324" s="2"/>
      <c r="FV1324" s="2"/>
      <c r="FW1324" s="2"/>
      <c r="FX1324" s="2"/>
      <c r="FY1324" s="2"/>
      <c r="FZ1324" s="2"/>
      <c r="GA1324" s="2"/>
      <c r="GB1324" s="2"/>
      <c r="GC1324" s="2"/>
      <c r="GD1324" s="2"/>
      <c r="GE1324" s="2"/>
      <c r="GF1324" s="2"/>
      <c r="GG1324" s="2"/>
      <c r="GH1324" s="2"/>
      <c r="GI1324" s="2"/>
      <c r="GJ1324" s="2"/>
      <c r="GK1324" s="2"/>
      <c r="GL1324" s="2"/>
      <c r="GM1324" s="2"/>
      <c r="GN1324" s="2"/>
      <c r="GO1324" s="2"/>
      <c r="GP1324" s="2"/>
      <c r="GQ1324" s="2"/>
      <c r="GR1324" s="2"/>
      <c r="GS1324" s="2"/>
      <c r="GT1324" s="2"/>
      <c r="GU1324" s="2"/>
      <c r="GV1324" s="2"/>
      <c r="GW1324" s="2"/>
      <c r="GX1324" s="2"/>
      <c r="GY1324" s="2"/>
      <c r="GZ1324" s="2"/>
      <c r="HA1324" s="2"/>
      <c r="HB1324" s="2"/>
      <c r="HC1324" s="2"/>
      <c r="HD1324" s="2"/>
      <c r="HE1324" s="2"/>
      <c r="HF1324" s="2"/>
      <c r="HG1324" s="2"/>
      <c r="HH1324" s="2"/>
      <c r="HI1324" s="2"/>
      <c r="HJ1324" s="2"/>
      <c r="HK1324" s="2"/>
      <c r="HL1324" s="2"/>
      <c r="HM1324" s="2"/>
    </row>
    <row r="1325" s="6" customFormat="1" spans="1:221">
      <c r="A1325" s="2" t="s">
        <v>18</v>
      </c>
      <c r="B1325" s="2" t="s">
        <v>19</v>
      </c>
      <c r="C1325" s="2" t="s">
        <v>20</v>
      </c>
      <c r="D1325" s="2" t="s">
        <v>2789</v>
      </c>
      <c r="E1325" s="2" t="s">
        <v>2809</v>
      </c>
      <c r="F1325" s="2" t="s">
        <v>4051</v>
      </c>
      <c r="G1325" s="2" t="s">
        <v>24</v>
      </c>
      <c r="H1325" s="2" t="s">
        <v>4052</v>
      </c>
      <c r="I1325" s="2" t="s">
        <v>4053</v>
      </c>
      <c r="J1325" s="2" t="s">
        <v>27</v>
      </c>
      <c r="K1325" s="2" t="s">
        <v>28</v>
      </c>
      <c r="L1325" s="2" t="s">
        <v>29</v>
      </c>
      <c r="M1325" s="2" t="s">
        <v>30</v>
      </c>
      <c r="N1325" s="2" t="s">
        <v>31</v>
      </c>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c r="FD1325" s="2"/>
      <c r="FE1325" s="2"/>
      <c r="FF1325" s="2"/>
      <c r="FG1325" s="2"/>
      <c r="FH1325" s="2"/>
      <c r="FI1325" s="2"/>
      <c r="FJ1325" s="2"/>
      <c r="FK1325" s="2"/>
      <c r="FL1325" s="2"/>
      <c r="FM1325" s="2"/>
      <c r="FN1325" s="2"/>
      <c r="FO1325" s="2"/>
      <c r="FP1325" s="2"/>
      <c r="FQ1325" s="2"/>
      <c r="FR1325" s="2"/>
      <c r="FS1325" s="2"/>
      <c r="FT1325" s="2"/>
      <c r="FU1325" s="2"/>
      <c r="FV1325" s="2"/>
      <c r="FW1325" s="2"/>
      <c r="FX1325" s="2"/>
      <c r="FY1325" s="2"/>
      <c r="FZ1325" s="2"/>
      <c r="GA1325" s="2"/>
      <c r="GB1325" s="2"/>
      <c r="GC1325" s="2"/>
      <c r="GD1325" s="2"/>
      <c r="GE1325" s="2"/>
      <c r="GF1325" s="2"/>
      <c r="GG1325" s="2"/>
      <c r="GH1325" s="2"/>
      <c r="GI1325" s="2"/>
      <c r="GJ1325" s="2"/>
      <c r="GK1325" s="2"/>
      <c r="GL1325" s="2"/>
      <c r="GM1325" s="2"/>
      <c r="GN1325" s="2"/>
      <c r="GO1325" s="2"/>
      <c r="GP1325" s="2"/>
      <c r="GQ1325" s="2"/>
      <c r="GR1325" s="2"/>
      <c r="GS1325" s="2"/>
      <c r="GT1325" s="2"/>
      <c r="GU1325" s="2"/>
      <c r="GV1325" s="2"/>
      <c r="GW1325" s="2"/>
      <c r="GX1325" s="2"/>
      <c r="GY1325" s="2"/>
      <c r="GZ1325" s="2"/>
      <c r="HA1325" s="2"/>
      <c r="HB1325" s="2"/>
      <c r="HC1325" s="2"/>
      <c r="HD1325" s="2"/>
      <c r="HE1325" s="2"/>
      <c r="HF1325" s="2"/>
      <c r="HG1325" s="2"/>
      <c r="HH1325" s="2"/>
      <c r="HI1325" s="2"/>
      <c r="HJ1325" s="2"/>
      <c r="HK1325" s="2"/>
      <c r="HL1325" s="2"/>
      <c r="HM1325" s="2"/>
    </row>
    <row r="1326" s="6" customFormat="1" spans="1:221">
      <c r="A1326" s="2" t="s">
        <v>18</v>
      </c>
      <c r="B1326" s="2" t="s">
        <v>19</v>
      </c>
      <c r="C1326" s="2" t="s">
        <v>20</v>
      </c>
      <c r="D1326" s="2" t="s">
        <v>2789</v>
      </c>
      <c r="E1326" s="2" t="s">
        <v>2809</v>
      </c>
      <c r="F1326" s="2" t="s">
        <v>4054</v>
      </c>
      <c r="G1326" s="2" t="s">
        <v>33</v>
      </c>
      <c r="H1326" s="2" t="s">
        <v>4055</v>
      </c>
      <c r="I1326" s="2" t="s">
        <v>4056</v>
      </c>
      <c r="J1326" s="2" t="s">
        <v>27</v>
      </c>
      <c r="K1326" s="2" t="s">
        <v>28</v>
      </c>
      <c r="L1326" s="2" t="s">
        <v>29</v>
      </c>
      <c r="M1326" s="2" t="s">
        <v>30</v>
      </c>
      <c r="N1326" s="2" t="s">
        <v>31</v>
      </c>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row>
    <row r="1327" s="6" customFormat="1" spans="1:221">
      <c r="A1327" s="2" t="s">
        <v>18</v>
      </c>
      <c r="B1327" s="2" t="s">
        <v>19</v>
      </c>
      <c r="C1327" s="2" t="s">
        <v>20</v>
      </c>
      <c r="D1327" s="2" t="s">
        <v>2789</v>
      </c>
      <c r="E1327" s="2" t="s">
        <v>2809</v>
      </c>
      <c r="F1327" s="2" t="s">
        <v>4057</v>
      </c>
      <c r="G1327" s="2" t="s">
        <v>33</v>
      </c>
      <c r="H1327" s="2" t="s">
        <v>4058</v>
      </c>
      <c r="I1327" s="2" t="s">
        <v>4059</v>
      </c>
      <c r="J1327" s="2" t="s">
        <v>27</v>
      </c>
      <c r="K1327" s="2" t="s">
        <v>28</v>
      </c>
      <c r="L1327" s="2" t="s">
        <v>29</v>
      </c>
      <c r="M1327" s="2" t="s">
        <v>30</v>
      </c>
      <c r="N1327" s="2" t="s">
        <v>31</v>
      </c>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row>
    <row r="1328" s="6" customFormat="1" spans="1:221">
      <c r="A1328" s="2" t="s">
        <v>18</v>
      </c>
      <c r="B1328" s="2" t="s">
        <v>19</v>
      </c>
      <c r="C1328" s="2" t="s">
        <v>20</v>
      </c>
      <c r="D1328" s="2" t="s">
        <v>2789</v>
      </c>
      <c r="E1328" s="2" t="s">
        <v>2809</v>
      </c>
      <c r="F1328" s="2" t="s">
        <v>4060</v>
      </c>
      <c r="G1328" s="2" t="s">
        <v>24</v>
      </c>
      <c r="H1328" s="2" t="s">
        <v>4061</v>
      </c>
      <c r="I1328" s="2" t="s">
        <v>4062</v>
      </c>
      <c r="J1328" s="2" t="s">
        <v>27</v>
      </c>
      <c r="K1328" s="2" t="s">
        <v>28</v>
      </c>
      <c r="L1328" s="2" t="s">
        <v>29</v>
      </c>
      <c r="M1328" s="2" t="s">
        <v>30</v>
      </c>
      <c r="N1328" s="2" t="s">
        <v>31</v>
      </c>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row>
    <row r="1329" s="6" customFormat="1" spans="1:221">
      <c r="A1329" s="2" t="s">
        <v>18</v>
      </c>
      <c r="B1329" s="2" t="s">
        <v>19</v>
      </c>
      <c r="C1329" s="2" t="s">
        <v>20</v>
      </c>
      <c r="D1329" s="2" t="s">
        <v>2789</v>
      </c>
      <c r="E1329" s="2" t="s">
        <v>1745</v>
      </c>
      <c r="F1329" s="2" t="s">
        <v>690</v>
      </c>
      <c r="G1329" s="2" t="s">
        <v>33</v>
      </c>
      <c r="H1329" s="2" t="s">
        <v>4063</v>
      </c>
      <c r="I1329" s="2" t="s">
        <v>4064</v>
      </c>
      <c r="J1329" s="2" t="s">
        <v>27</v>
      </c>
      <c r="K1329" s="2" t="s">
        <v>28</v>
      </c>
      <c r="L1329" s="2" t="s">
        <v>29</v>
      </c>
      <c r="M1329" s="2" t="s">
        <v>30</v>
      </c>
      <c r="N1329" s="2" t="s">
        <v>31</v>
      </c>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row>
    <row r="1330" s="6" customFormat="1" spans="1:221">
      <c r="A1330" s="2" t="s">
        <v>18</v>
      </c>
      <c r="B1330" s="2" t="s">
        <v>19</v>
      </c>
      <c r="C1330" s="2" t="s">
        <v>20</v>
      </c>
      <c r="D1330" s="2" t="s">
        <v>21</v>
      </c>
      <c r="E1330" s="2" t="s">
        <v>322</v>
      </c>
      <c r="F1330" s="2" t="s">
        <v>2158</v>
      </c>
      <c r="G1330" s="2" t="s">
        <v>24</v>
      </c>
      <c r="H1330" s="2" t="s">
        <v>4065</v>
      </c>
      <c r="I1330" s="2" t="s">
        <v>4066</v>
      </c>
      <c r="J1330" s="2" t="s">
        <v>42</v>
      </c>
      <c r="K1330" s="2" t="s">
        <v>28</v>
      </c>
      <c r="L1330" s="2" t="s">
        <v>29</v>
      </c>
      <c r="M1330" s="2" t="s">
        <v>30</v>
      </c>
      <c r="N1330" s="2" t="s">
        <v>31</v>
      </c>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row>
    <row r="1331" s="6" customFormat="1" spans="1:221">
      <c r="A1331" s="2" t="s">
        <v>18</v>
      </c>
      <c r="B1331" s="2" t="s">
        <v>19</v>
      </c>
      <c r="C1331" s="2" t="s">
        <v>20</v>
      </c>
      <c r="D1331" s="2" t="s">
        <v>21</v>
      </c>
      <c r="E1331" s="2" t="s">
        <v>322</v>
      </c>
      <c r="F1331" s="2" t="s">
        <v>4067</v>
      </c>
      <c r="G1331" s="2" t="s">
        <v>24</v>
      </c>
      <c r="H1331" s="2" t="s">
        <v>4068</v>
      </c>
      <c r="I1331" s="2" t="s">
        <v>4069</v>
      </c>
      <c r="J1331" s="2" t="s">
        <v>42</v>
      </c>
      <c r="K1331" s="2" t="s">
        <v>28</v>
      </c>
      <c r="L1331" s="2" t="s">
        <v>29</v>
      </c>
      <c r="M1331" s="2" t="s">
        <v>30</v>
      </c>
      <c r="N1331" s="2" t="s">
        <v>31</v>
      </c>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row>
    <row r="1332" s="6" customFormat="1" spans="1:221">
      <c r="A1332" s="2" t="s">
        <v>18</v>
      </c>
      <c r="B1332" s="2" t="s">
        <v>19</v>
      </c>
      <c r="C1332" s="2" t="s">
        <v>20</v>
      </c>
      <c r="D1332" s="2" t="s">
        <v>21</v>
      </c>
      <c r="E1332" s="2" t="s">
        <v>322</v>
      </c>
      <c r="F1332" s="2" t="s">
        <v>4070</v>
      </c>
      <c r="G1332" s="2" t="s">
        <v>33</v>
      </c>
      <c r="H1332" s="2" t="s">
        <v>4071</v>
      </c>
      <c r="I1332" s="2" t="s">
        <v>4072</v>
      </c>
      <c r="J1332" s="2" t="s">
        <v>27</v>
      </c>
      <c r="K1332" s="2" t="s">
        <v>28</v>
      </c>
      <c r="L1332" s="2" t="s">
        <v>29</v>
      </c>
      <c r="M1332" s="2" t="s">
        <v>30</v>
      </c>
      <c r="N1332" s="2" t="s">
        <v>31</v>
      </c>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row>
    <row r="1333" s="6" customFormat="1" spans="1:221">
      <c r="A1333" s="2" t="s">
        <v>18</v>
      </c>
      <c r="B1333" s="2" t="s">
        <v>19</v>
      </c>
      <c r="C1333" s="2" t="s">
        <v>20</v>
      </c>
      <c r="D1333" s="2" t="s">
        <v>21</v>
      </c>
      <c r="E1333" s="2" t="s">
        <v>322</v>
      </c>
      <c r="F1333" s="2" t="s">
        <v>4073</v>
      </c>
      <c r="G1333" s="2" t="s">
        <v>24</v>
      </c>
      <c r="H1333" s="2" t="s">
        <v>4074</v>
      </c>
      <c r="I1333" s="2" t="s">
        <v>4075</v>
      </c>
      <c r="J1333" s="2" t="s">
        <v>42</v>
      </c>
      <c r="K1333" s="2" t="s">
        <v>28</v>
      </c>
      <c r="L1333" s="2" t="s">
        <v>29</v>
      </c>
      <c r="M1333" s="2" t="s">
        <v>30</v>
      </c>
      <c r="N1333" s="2" t="s">
        <v>31</v>
      </c>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row>
    <row r="1334" s="6" customFormat="1" spans="1:221">
      <c r="A1334" s="2" t="s">
        <v>18</v>
      </c>
      <c r="B1334" s="2" t="s">
        <v>19</v>
      </c>
      <c r="C1334" s="2" t="s">
        <v>20</v>
      </c>
      <c r="D1334" s="2" t="s">
        <v>21</v>
      </c>
      <c r="E1334" s="2" t="s">
        <v>322</v>
      </c>
      <c r="F1334" s="2" t="s">
        <v>4076</v>
      </c>
      <c r="G1334" s="2" t="s">
        <v>24</v>
      </c>
      <c r="H1334" s="2" t="s">
        <v>4077</v>
      </c>
      <c r="I1334" s="2" t="s">
        <v>4078</v>
      </c>
      <c r="J1334" s="2" t="s">
        <v>42</v>
      </c>
      <c r="K1334" s="2" t="s">
        <v>28</v>
      </c>
      <c r="L1334" s="2" t="s">
        <v>29</v>
      </c>
      <c r="M1334" s="2" t="s">
        <v>30</v>
      </c>
      <c r="N1334" s="2" t="s">
        <v>31</v>
      </c>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row>
    <row r="1335" s="7" customFormat="1" spans="1:221">
      <c r="A1335" s="3" t="s">
        <v>18</v>
      </c>
      <c r="B1335" s="3" t="s">
        <v>19</v>
      </c>
      <c r="C1335" s="3" t="s">
        <v>20</v>
      </c>
      <c r="D1335" s="3" t="s">
        <v>21</v>
      </c>
      <c r="E1335" s="3" t="s">
        <v>322</v>
      </c>
      <c r="F1335" s="3" t="s">
        <v>4079</v>
      </c>
      <c r="G1335" s="3" t="s">
        <v>24</v>
      </c>
      <c r="H1335" s="3" t="s">
        <v>4080</v>
      </c>
      <c r="I1335" s="3" t="s">
        <v>4081</v>
      </c>
      <c r="J1335" s="3" t="s">
        <v>42</v>
      </c>
      <c r="K1335" s="3" t="s">
        <v>28</v>
      </c>
      <c r="L1335" s="3" t="s">
        <v>29</v>
      </c>
      <c r="M1335" s="3" t="s">
        <v>30</v>
      </c>
      <c r="N1335" s="3" t="s">
        <v>31</v>
      </c>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c r="GO1335" s="3"/>
      <c r="GP1335" s="3"/>
      <c r="GQ1335" s="3"/>
      <c r="GR1335" s="3"/>
      <c r="GS1335" s="3"/>
      <c r="GT1335" s="3"/>
      <c r="GU1335" s="3"/>
      <c r="GV1335" s="3"/>
      <c r="GW1335" s="3"/>
      <c r="GX1335" s="3"/>
      <c r="GY1335" s="3"/>
      <c r="GZ1335" s="3"/>
      <c r="HA1335" s="3"/>
      <c r="HB1335" s="3"/>
      <c r="HC1335" s="3"/>
      <c r="HD1335" s="3"/>
      <c r="HE1335" s="3"/>
      <c r="HF1335" s="3"/>
      <c r="HG1335" s="3"/>
      <c r="HH1335" s="3"/>
      <c r="HI1335" s="3"/>
      <c r="HJ1335" s="3"/>
      <c r="HK1335" s="3"/>
      <c r="HL1335" s="3"/>
      <c r="HM1335" s="3"/>
    </row>
    <row r="1336" s="7" customFormat="1" spans="1:221">
      <c r="A1336" s="3" t="s">
        <v>18</v>
      </c>
      <c r="B1336" s="3" t="s">
        <v>19</v>
      </c>
      <c r="C1336" s="3" t="s">
        <v>20</v>
      </c>
      <c r="D1336" s="3" t="s">
        <v>21</v>
      </c>
      <c r="E1336" s="3" t="s">
        <v>322</v>
      </c>
      <c r="F1336" s="3" t="s">
        <v>4082</v>
      </c>
      <c r="G1336" s="3" t="s">
        <v>33</v>
      </c>
      <c r="H1336" s="3" t="s">
        <v>1359</v>
      </c>
      <c r="I1336" s="3" t="s">
        <v>4083</v>
      </c>
      <c r="J1336" s="3" t="s">
        <v>42</v>
      </c>
      <c r="K1336" s="3" t="s">
        <v>28</v>
      </c>
      <c r="L1336" s="3" t="s">
        <v>29</v>
      </c>
      <c r="M1336" s="3" t="s">
        <v>30</v>
      </c>
      <c r="N1336" s="3" t="s">
        <v>31</v>
      </c>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c r="GO1336" s="3"/>
      <c r="GP1336" s="3"/>
      <c r="GQ1336" s="3"/>
      <c r="GR1336" s="3"/>
      <c r="GS1336" s="3"/>
      <c r="GT1336" s="3"/>
      <c r="GU1336" s="3"/>
      <c r="GV1336" s="3"/>
      <c r="GW1336" s="3"/>
      <c r="GX1336" s="3"/>
      <c r="GY1336" s="3"/>
      <c r="GZ1336" s="3"/>
      <c r="HA1336" s="3"/>
      <c r="HB1336" s="3"/>
      <c r="HC1336" s="3"/>
      <c r="HD1336" s="3"/>
      <c r="HE1336" s="3"/>
      <c r="HF1336" s="3"/>
      <c r="HG1336" s="3"/>
      <c r="HH1336" s="3"/>
      <c r="HI1336" s="3"/>
      <c r="HJ1336" s="3"/>
      <c r="HK1336" s="3"/>
      <c r="HL1336" s="3"/>
      <c r="HM1336" s="3"/>
    </row>
    <row r="1337" s="7" customFormat="1" spans="1:221">
      <c r="A1337" s="3" t="s">
        <v>18</v>
      </c>
      <c r="B1337" s="3" t="s">
        <v>19</v>
      </c>
      <c r="C1337" s="3" t="s">
        <v>20</v>
      </c>
      <c r="D1337" s="3" t="s">
        <v>21</v>
      </c>
      <c r="E1337" s="3" t="s">
        <v>322</v>
      </c>
      <c r="F1337" s="3" t="s">
        <v>4084</v>
      </c>
      <c r="G1337" s="3" t="s">
        <v>24</v>
      </c>
      <c r="H1337" s="3" t="s">
        <v>4085</v>
      </c>
      <c r="I1337" s="3" t="s">
        <v>4086</v>
      </c>
      <c r="J1337" s="3" t="s">
        <v>42</v>
      </c>
      <c r="K1337" s="3" t="s">
        <v>28</v>
      </c>
      <c r="L1337" s="3" t="s">
        <v>29</v>
      </c>
      <c r="M1337" s="3" t="s">
        <v>30</v>
      </c>
      <c r="N1337" s="3" t="s">
        <v>31</v>
      </c>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c r="GO1337" s="3"/>
      <c r="GP1337" s="3"/>
      <c r="GQ1337" s="3"/>
      <c r="GR1337" s="3"/>
      <c r="GS1337" s="3"/>
      <c r="GT1337" s="3"/>
      <c r="GU1337" s="3"/>
      <c r="GV1337" s="3"/>
      <c r="GW1337" s="3"/>
      <c r="GX1337" s="3"/>
      <c r="GY1337" s="3"/>
      <c r="GZ1337" s="3"/>
      <c r="HA1337" s="3"/>
      <c r="HB1337" s="3"/>
      <c r="HC1337" s="3"/>
      <c r="HD1337" s="3"/>
      <c r="HE1337" s="3"/>
      <c r="HF1337" s="3"/>
      <c r="HG1337" s="3"/>
      <c r="HH1337" s="3"/>
      <c r="HI1337" s="3"/>
      <c r="HJ1337" s="3"/>
      <c r="HK1337" s="3"/>
      <c r="HL1337" s="3"/>
      <c r="HM1337" s="3"/>
    </row>
    <row r="1338" s="7" customFormat="1" spans="1:221">
      <c r="A1338" s="3" t="s">
        <v>18</v>
      </c>
      <c r="B1338" s="3" t="s">
        <v>19</v>
      </c>
      <c r="C1338" s="3" t="s">
        <v>20</v>
      </c>
      <c r="D1338" s="3" t="s">
        <v>21</v>
      </c>
      <c r="E1338" s="3" t="s">
        <v>322</v>
      </c>
      <c r="F1338" s="3" t="s">
        <v>4087</v>
      </c>
      <c r="G1338" s="3" t="s">
        <v>33</v>
      </c>
      <c r="H1338" s="3" t="s">
        <v>4088</v>
      </c>
      <c r="I1338" s="3" t="s">
        <v>4089</v>
      </c>
      <c r="J1338" s="3" t="s">
        <v>42</v>
      </c>
      <c r="K1338" s="3" t="s">
        <v>28</v>
      </c>
      <c r="L1338" s="3" t="s">
        <v>29</v>
      </c>
      <c r="M1338" s="3" t="s">
        <v>30</v>
      </c>
      <c r="N1338" s="3" t="s">
        <v>31</v>
      </c>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c r="GO1338" s="3"/>
      <c r="GP1338" s="3"/>
      <c r="GQ1338" s="3"/>
      <c r="GR1338" s="3"/>
      <c r="GS1338" s="3"/>
      <c r="GT1338" s="3"/>
      <c r="GU1338" s="3"/>
      <c r="GV1338" s="3"/>
      <c r="GW1338" s="3"/>
      <c r="GX1338" s="3"/>
      <c r="GY1338" s="3"/>
      <c r="GZ1338" s="3"/>
      <c r="HA1338" s="3"/>
      <c r="HB1338" s="3"/>
      <c r="HC1338" s="3"/>
      <c r="HD1338" s="3"/>
      <c r="HE1338" s="3"/>
      <c r="HF1338" s="3"/>
      <c r="HG1338" s="3"/>
      <c r="HH1338" s="3"/>
      <c r="HI1338" s="3"/>
      <c r="HJ1338" s="3"/>
      <c r="HK1338" s="3"/>
      <c r="HL1338" s="3"/>
      <c r="HM1338" s="3"/>
    </row>
    <row r="1339" s="6" customFormat="1" spans="1:221">
      <c r="A1339" s="2" t="s">
        <v>18</v>
      </c>
      <c r="B1339" s="2" t="s">
        <v>19</v>
      </c>
      <c r="C1339" s="2" t="s">
        <v>20</v>
      </c>
      <c r="D1339" s="2" t="s">
        <v>21</v>
      </c>
      <c r="E1339" s="2" t="s">
        <v>322</v>
      </c>
      <c r="F1339" s="2" t="s">
        <v>4090</v>
      </c>
      <c r="G1339" s="2" t="s">
        <v>24</v>
      </c>
      <c r="H1339" s="2" t="s">
        <v>4091</v>
      </c>
      <c r="I1339" s="2" t="s">
        <v>4092</v>
      </c>
      <c r="J1339" s="2" t="s">
        <v>27</v>
      </c>
      <c r="K1339" s="2" t="s">
        <v>28</v>
      </c>
      <c r="L1339" s="2" t="s">
        <v>29</v>
      </c>
      <c r="M1339" s="2" t="s">
        <v>30</v>
      </c>
      <c r="N1339" s="2" t="s">
        <v>31</v>
      </c>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row>
    <row r="1340" s="6" customFormat="1" spans="1:221">
      <c r="A1340" s="2" t="s">
        <v>18</v>
      </c>
      <c r="B1340" s="2" t="s">
        <v>19</v>
      </c>
      <c r="C1340" s="2" t="s">
        <v>20</v>
      </c>
      <c r="D1340" s="2" t="s">
        <v>21</v>
      </c>
      <c r="E1340" s="2" t="s">
        <v>322</v>
      </c>
      <c r="F1340" s="2" t="s">
        <v>4093</v>
      </c>
      <c r="G1340" s="2" t="s">
        <v>24</v>
      </c>
      <c r="H1340" s="2" t="s">
        <v>4094</v>
      </c>
      <c r="I1340" s="2" t="s">
        <v>4095</v>
      </c>
      <c r="J1340" s="2" t="s">
        <v>27</v>
      </c>
      <c r="K1340" s="2" t="s">
        <v>28</v>
      </c>
      <c r="L1340" s="2" t="s">
        <v>29</v>
      </c>
      <c r="M1340" s="2" t="s">
        <v>30</v>
      </c>
      <c r="N1340" s="2" t="s">
        <v>31</v>
      </c>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row>
    <row r="1341" s="6" customFormat="1" spans="1:221">
      <c r="A1341" s="2" t="s">
        <v>18</v>
      </c>
      <c r="B1341" s="2" t="s">
        <v>19</v>
      </c>
      <c r="C1341" s="2" t="s">
        <v>20</v>
      </c>
      <c r="D1341" s="2" t="s">
        <v>21</v>
      </c>
      <c r="E1341" s="2" t="s">
        <v>322</v>
      </c>
      <c r="F1341" s="2" t="s">
        <v>4096</v>
      </c>
      <c r="G1341" s="2" t="s">
        <v>33</v>
      </c>
      <c r="H1341" s="2" t="s">
        <v>4097</v>
      </c>
      <c r="I1341" s="2" t="s">
        <v>4098</v>
      </c>
      <c r="J1341" s="2" t="s">
        <v>42</v>
      </c>
      <c r="K1341" s="2" t="s">
        <v>28</v>
      </c>
      <c r="L1341" s="2" t="s">
        <v>29</v>
      </c>
      <c r="M1341" s="2" t="s">
        <v>30</v>
      </c>
      <c r="N1341" s="2" t="s">
        <v>31</v>
      </c>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row>
    <row r="1342" s="6" customFormat="1" spans="1:221">
      <c r="A1342" s="2" t="s">
        <v>18</v>
      </c>
      <c r="B1342" s="2" t="s">
        <v>19</v>
      </c>
      <c r="C1342" s="2" t="s">
        <v>20</v>
      </c>
      <c r="D1342" s="2" t="s">
        <v>21</v>
      </c>
      <c r="E1342" s="2" t="s">
        <v>322</v>
      </c>
      <c r="F1342" s="2" t="s">
        <v>4099</v>
      </c>
      <c r="G1342" s="2" t="s">
        <v>24</v>
      </c>
      <c r="H1342" s="2" t="s">
        <v>4100</v>
      </c>
      <c r="I1342" s="2" t="s">
        <v>4101</v>
      </c>
      <c r="J1342" s="2" t="s">
        <v>27</v>
      </c>
      <c r="K1342" s="2" t="s">
        <v>28</v>
      </c>
      <c r="L1342" s="2" t="s">
        <v>29</v>
      </c>
      <c r="M1342" s="2" t="s">
        <v>30</v>
      </c>
      <c r="N1342" s="2" t="s">
        <v>31</v>
      </c>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row>
    <row r="1343" s="6" customFormat="1" spans="1:221">
      <c r="A1343" s="2" t="s">
        <v>18</v>
      </c>
      <c r="B1343" s="2" t="s">
        <v>19</v>
      </c>
      <c r="C1343" s="2" t="s">
        <v>20</v>
      </c>
      <c r="D1343" s="2" t="s">
        <v>21</v>
      </c>
      <c r="E1343" s="2" t="s">
        <v>322</v>
      </c>
      <c r="F1343" s="2" t="s">
        <v>4102</v>
      </c>
      <c r="G1343" s="2" t="s">
        <v>24</v>
      </c>
      <c r="H1343" s="2" t="s">
        <v>4103</v>
      </c>
      <c r="I1343" s="2" t="s">
        <v>4104</v>
      </c>
      <c r="J1343" s="2" t="s">
        <v>27</v>
      </c>
      <c r="K1343" s="2" t="s">
        <v>28</v>
      </c>
      <c r="L1343" s="2" t="s">
        <v>29</v>
      </c>
      <c r="M1343" s="2" t="s">
        <v>30</v>
      </c>
      <c r="N1343" s="2" t="s">
        <v>31</v>
      </c>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c r="GQ1343" s="2"/>
      <c r="GR1343" s="2"/>
      <c r="GS1343" s="2"/>
      <c r="GT1343" s="2"/>
      <c r="GU1343" s="2"/>
      <c r="GV1343" s="2"/>
      <c r="GW1343" s="2"/>
      <c r="GX1343" s="2"/>
      <c r="GY1343" s="2"/>
      <c r="GZ1343" s="2"/>
      <c r="HA1343" s="2"/>
      <c r="HB1343" s="2"/>
      <c r="HC1343" s="2"/>
      <c r="HD1343" s="2"/>
      <c r="HE1343" s="2"/>
      <c r="HF1343" s="2"/>
      <c r="HG1343" s="2"/>
      <c r="HH1343" s="2"/>
      <c r="HI1343" s="2"/>
      <c r="HJ1343" s="2"/>
      <c r="HK1343" s="2"/>
      <c r="HL1343" s="2"/>
      <c r="HM1343" s="2"/>
    </row>
    <row r="1344" s="6" customFormat="1" spans="1:221">
      <c r="A1344" s="2" t="s">
        <v>18</v>
      </c>
      <c r="B1344" s="2" t="s">
        <v>19</v>
      </c>
      <c r="C1344" s="2" t="s">
        <v>20</v>
      </c>
      <c r="D1344" s="2" t="s">
        <v>21</v>
      </c>
      <c r="E1344" s="2" t="s">
        <v>322</v>
      </c>
      <c r="F1344" s="2" t="s">
        <v>4105</v>
      </c>
      <c r="G1344" s="2" t="s">
        <v>33</v>
      </c>
      <c r="H1344" s="2" t="s">
        <v>4106</v>
      </c>
      <c r="I1344" s="2" t="s">
        <v>4107</v>
      </c>
      <c r="J1344" s="2" t="s">
        <v>27</v>
      </c>
      <c r="K1344" s="2" t="s">
        <v>28</v>
      </c>
      <c r="L1344" s="2" t="s">
        <v>29</v>
      </c>
      <c r="M1344" s="2" t="s">
        <v>30</v>
      </c>
      <c r="N1344" s="2" t="s">
        <v>31</v>
      </c>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row>
    <row r="1345" s="6" customFormat="1" spans="1:221">
      <c r="A1345" s="2" t="s">
        <v>18</v>
      </c>
      <c r="B1345" s="2" t="s">
        <v>19</v>
      </c>
      <c r="C1345" s="2" t="s">
        <v>20</v>
      </c>
      <c r="D1345" s="2" t="s">
        <v>21</v>
      </c>
      <c r="E1345" s="2" t="s">
        <v>322</v>
      </c>
      <c r="F1345" s="2" t="s">
        <v>376</v>
      </c>
      <c r="G1345" s="2" t="s">
        <v>24</v>
      </c>
      <c r="H1345" s="2" t="s">
        <v>4108</v>
      </c>
      <c r="I1345" s="2" t="s">
        <v>4109</v>
      </c>
      <c r="J1345" s="2" t="s">
        <v>27</v>
      </c>
      <c r="K1345" s="2" t="s">
        <v>28</v>
      </c>
      <c r="L1345" s="2" t="s">
        <v>29</v>
      </c>
      <c r="M1345" s="2" t="s">
        <v>30</v>
      </c>
      <c r="N1345" s="2" t="s">
        <v>31</v>
      </c>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row>
    <row r="1346" s="6" customFormat="1" spans="1:221">
      <c r="A1346" s="2" t="s">
        <v>18</v>
      </c>
      <c r="B1346" s="2" t="s">
        <v>19</v>
      </c>
      <c r="C1346" s="2" t="s">
        <v>20</v>
      </c>
      <c r="D1346" s="2" t="s">
        <v>21</v>
      </c>
      <c r="E1346" s="2" t="s">
        <v>322</v>
      </c>
      <c r="F1346" s="2" t="s">
        <v>4110</v>
      </c>
      <c r="G1346" s="2" t="s">
        <v>24</v>
      </c>
      <c r="H1346" s="2" t="s">
        <v>4111</v>
      </c>
      <c r="I1346" s="2" t="s">
        <v>4112</v>
      </c>
      <c r="J1346" s="2" t="s">
        <v>42</v>
      </c>
      <c r="K1346" s="2" t="s">
        <v>28</v>
      </c>
      <c r="L1346" s="2" t="s">
        <v>29</v>
      </c>
      <c r="M1346" s="2" t="s">
        <v>30</v>
      </c>
      <c r="N1346" s="2" t="s">
        <v>31</v>
      </c>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row>
    <row r="1347" s="6" customFormat="1" spans="1:221">
      <c r="A1347" s="2" t="s">
        <v>18</v>
      </c>
      <c r="B1347" s="2" t="s">
        <v>19</v>
      </c>
      <c r="C1347" s="2" t="s">
        <v>20</v>
      </c>
      <c r="D1347" s="2" t="s">
        <v>21</v>
      </c>
      <c r="E1347" s="2" t="s">
        <v>322</v>
      </c>
      <c r="F1347" s="2" t="s">
        <v>4113</v>
      </c>
      <c r="G1347" s="2" t="s">
        <v>33</v>
      </c>
      <c r="H1347" s="2" t="s">
        <v>4114</v>
      </c>
      <c r="I1347" s="2" t="s">
        <v>4115</v>
      </c>
      <c r="J1347" s="2" t="s">
        <v>42</v>
      </c>
      <c r="K1347" s="2" t="s">
        <v>28</v>
      </c>
      <c r="L1347" s="2" t="s">
        <v>29</v>
      </c>
      <c r="M1347" s="2" t="s">
        <v>30</v>
      </c>
      <c r="N1347" s="2" t="s">
        <v>31</v>
      </c>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row>
    <row r="1348" s="6" customFormat="1" spans="1:221">
      <c r="A1348" s="2" t="s">
        <v>18</v>
      </c>
      <c r="B1348" s="2" t="s">
        <v>19</v>
      </c>
      <c r="C1348" s="2" t="s">
        <v>20</v>
      </c>
      <c r="D1348" s="2" t="s">
        <v>21</v>
      </c>
      <c r="E1348" s="2" t="s">
        <v>322</v>
      </c>
      <c r="F1348" s="2" t="s">
        <v>4116</v>
      </c>
      <c r="G1348" s="2" t="s">
        <v>33</v>
      </c>
      <c r="H1348" s="2" t="s">
        <v>4117</v>
      </c>
      <c r="I1348" s="2" t="s">
        <v>4118</v>
      </c>
      <c r="J1348" s="2" t="s">
        <v>42</v>
      </c>
      <c r="K1348" s="2" t="s">
        <v>28</v>
      </c>
      <c r="L1348" s="2" t="s">
        <v>29</v>
      </c>
      <c r="M1348" s="2" t="s">
        <v>30</v>
      </c>
      <c r="N1348" s="2" t="s">
        <v>31</v>
      </c>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row>
    <row r="1349" s="6" customFormat="1" spans="1:221">
      <c r="A1349" s="2" t="s">
        <v>18</v>
      </c>
      <c r="B1349" s="2" t="s">
        <v>19</v>
      </c>
      <c r="C1349" s="2" t="s">
        <v>20</v>
      </c>
      <c r="D1349" s="2" t="s">
        <v>21</v>
      </c>
      <c r="E1349" s="2" t="s">
        <v>322</v>
      </c>
      <c r="F1349" s="2" t="s">
        <v>4119</v>
      </c>
      <c r="G1349" s="2" t="s">
        <v>24</v>
      </c>
      <c r="H1349" s="2" t="s">
        <v>4120</v>
      </c>
      <c r="I1349" s="2" t="s">
        <v>4121</v>
      </c>
      <c r="J1349" s="2" t="s">
        <v>42</v>
      </c>
      <c r="K1349" s="2" t="s">
        <v>28</v>
      </c>
      <c r="L1349" s="2" t="s">
        <v>29</v>
      </c>
      <c r="M1349" s="2" t="s">
        <v>30</v>
      </c>
      <c r="N1349" s="2" t="s">
        <v>31</v>
      </c>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row>
    <row r="1350" s="6" customFormat="1" spans="1:221">
      <c r="A1350" s="2" t="s">
        <v>18</v>
      </c>
      <c r="B1350" s="2" t="s">
        <v>19</v>
      </c>
      <c r="C1350" s="2" t="s">
        <v>20</v>
      </c>
      <c r="D1350" s="2" t="s">
        <v>21</v>
      </c>
      <c r="E1350" s="2" t="s">
        <v>322</v>
      </c>
      <c r="F1350" s="2" t="s">
        <v>4122</v>
      </c>
      <c r="G1350" s="2" t="s">
        <v>24</v>
      </c>
      <c r="H1350" s="2" t="s">
        <v>2271</v>
      </c>
      <c r="I1350" s="2" t="s">
        <v>4123</v>
      </c>
      <c r="J1350" s="2" t="s">
        <v>42</v>
      </c>
      <c r="K1350" s="2" t="s">
        <v>28</v>
      </c>
      <c r="L1350" s="2" t="s">
        <v>29</v>
      </c>
      <c r="M1350" s="2" t="s">
        <v>30</v>
      </c>
      <c r="N1350" s="2" t="s">
        <v>31</v>
      </c>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row>
    <row r="1351" s="6" customFormat="1" spans="1:221">
      <c r="A1351" s="2" t="s">
        <v>18</v>
      </c>
      <c r="B1351" s="2" t="s">
        <v>19</v>
      </c>
      <c r="C1351" s="2" t="s">
        <v>20</v>
      </c>
      <c r="D1351" s="2" t="s">
        <v>21</v>
      </c>
      <c r="E1351" s="2" t="s">
        <v>322</v>
      </c>
      <c r="F1351" s="2" t="s">
        <v>4124</v>
      </c>
      <c r="G1351" s="2" t="s">
        <v>33</v>
      </c>
      <c r="H1351" s="2" t="s">
        <v>2399</v>
      </c>
      <c r="I1351" s="2" t="s">
        <v>4125</v>
      </c>
      <c r="J1351" s="2" t="s">
        <v>42</v>
      </c>
      <c r="K1351" s="2" t="s">
        <v>28</v>
      </c>
      <c r="L1351" s="2" t="s">
        <v>29</v>
      </c>
      <c r="M1351" s="2" t="s">
        <v>30</v>
      </c>
      <c r="N1351" s="2" t="s">
        <v>31</v>
      </c>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row>
    <row r="1352" s="6" customFormat="1" spans="1:221">
      <c r="A1352" s="2" t="s">
        <v>18</v>
      </c>
      <c r="B1352" s="2" t="s">
        <v>19</v>
      </c>
      <c r="C1352" s="2" t="s">
        <v>20</v>
      </c>
      <c r="D1352" s="2" t="s">
        <v>21</v>
      </c>
      <c r="E1352" s="2" t="s">
        <v>322</v>
      </c>
      <c r="F1352" s="2" t="s">
        <v>4126</v>
      </c>
      <c r="G1352" s="2" t="s">
        <v>24</v>
      </c>
      <c r="H1352" s="2" t="s">
        <v>4127</v>
      </c>
      <c r="I1352" s="2" t="s">
        <v>4128</v>
      </c>
      <c r="J1352" s="2" t="s">
        <v>42</v>
      </c>
      <c r="K1352" s="2" t="s">
        <v>28</v>
      </c>
      <c r="L1352" s="2" t="s">
        <v>29</v>
      </c>
      <c r="M1352" s="2" t="s">
        <v>30</v>
      </c>
      <c r="N1352" s="2" t="s">
        <v>31</v>
      </c>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row>
    <row r="1353" s="6" customFormat="1" spans="1:221">
      <c r="A1353" s="2" t="s">
        <v>18</v>
      </c>
      <c r="B1353" s="2" t="s">
        <v>19</v>
      </c>
      <c r="C1353" s="2" t="s">
        <v>20</v>
      </c>
      <c r="D1353" s="2" t="s">
        <v>21</v>
      </c>
      <c r="E1353" s="2" t="s">
        <v>322</v>
      </c>
      <c r="F1353" s="2" t="s">
        <v>4129</v>
      </c>
      <c r="G1353" s="2" t="s">
        <v>33</v>
      </c>
      <c r="H1353" s="2" t="s">
        <v>4130</v>
      </c>
      <c r="I1353" s="2" t="s">
        <v>4131</v>
      </c>
      <c r="J1353" s="2" t="s">
        <v>42</v>
      </c>
      <c r="K1353" s="2" t="s">
        <v>28</v>
      </c>
      <c r="L1353" s="2" t="s">
        <v>29</v>
      </c>
      <c r="M1353" s="2" t="s">
        <v>30</v>
      </c>
      <c r="N1353" s="2" t="s">
        <v>31</v>
      </c>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row>
    <row r="1354" s="6" customFormat="1" spans="1:221">
      <c r="A1354" s="2" t="s">
        <v>18</v>
      </c>
      <c r="B1354" s="2" t="s">
        <v>19</v>
      </c>
      <c r="C1354" s="2" t="s">
        <v>20</v>
      </c>
      <c r="D1354" s="2" t="s">
        <v>21</v>
      </c>
      <c r="E1354" s="2" t="s">
        <v>322</v>
      </c>
      <c r="F1354" s="2" t="s">
        <v>4132</v>
      </c>
      <c r="G1354" s="2" t="s">
        <v>33</v>
      </c>
      <c r="H1354" s="2" t="s">
        <v>4133</v>
      </c>
      <c r="I1354" s="2" t="s">
        <v>4134</v>
      </c>
      <c r="J1354" s="2" t="s">
        <v>27</v>
      </c>
      <c r="K1354" s="2" t="s">
        <v>28</v>
      </c>
      <c r="L1354" s="2" t="s">
        <v>29</v>
      </c>
      <c r="M1354" s="2" t="s">
        <v>30</v>
      </c>
      <c r="N1354" s="2" t="s">
        <v>31</v>
      </c>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row>
    <row r="1355" s="6" customFormat="1" spans="1:221">
      <c r="A1355" s="2" t="s">
        <v>18</v>
      </c>
      <c r="B1355" s="2" t="s">
        <v>19</v>
      </c>
      <c r="C1355" s="2" t="s">
        <v>20</v>
      </c>
      <c r="D1355" s="2" t="s">
        <v>21</v>
      </c>
      <c r="E1355" s="2" t="s">
        <v>322</v>
      </c>
      <c r="F1355" s="2" t="s">
        <v>370</v>
      </c>
      <c r="G1355" s="2" t="s">
        <v>33</v>
      </c>
      <c r="H1355" s="2" t="s">
        <v>4135</v>
      </c>
      <c r="I1355" s="2" t="s">
        <v>4136</v>
      </c>
      <c r="J1355" s="2" t="s">
        <v>42</v>
      </c>
      <c r="K1355" s="2" t="s">
        <v>28</v>
      </c>
      <c r="L1355" s="2" t="s">
        <v>29</v>
      </c>
      <c r="M1355" s="2" t="s">
        <v>30</v>
      </c>
      <c r="N1355" s="2" t="s">
        <v>31</v>
      </c>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row>
    <row r="1356" s="6" customFormat="1" spans="1:221">
      <c r="A1356" s="2" t="s">
        <v>18</v>
      </c>
      <c r="B1356" s="2" t="s">
        <v>19</v>
      </c>
      <c r="C1356" s="2" t="s">
        <v>20</v>
      </c>
      <c r="D1356" s="2" t="s">
        <v>21</v>
      </c>
      <c r="E1356" s="2" t="s">
        <v>322</v>
      </c>
      <c r="F1356" s="2" t="s">
        <v>4137</v>
      </c>
      <c r="G1356" s="2" t="s">
        <v>24</v>
      </c>
      <c r="H1356" s="2" t="s">
        <v>2096</v>
      </c>
      <c r="I1356" s="2" t="s">
        <v>4138</v>
      </c>
      <c r="J1356" s="2" t="s">
        <v>42</v>
      </c>
      <c r="K1356" s="2" t="s">
        <v>28</v>
      </c>
      <c r="L1356" s="2" t="s">
        <v>29</v>
      </c>
      <c r="M1356" s="2" t="s">
        <v>30</v>
      </c>
      <c r="N1356" s="2" t="s">
        <v>31</v>
      </c>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row>
    <row r="1357" s="6" customFormat="1" spans="1:221">
      <c r="A1357" s="2" t="s">
        <v>18</v>
      </c>
      <c r="B1357" s="2" t="s">
        <v>19</v>
      </c>
      <c r="C1357" s="2" t="s">
        <v>20</v>
      </c>
      <c r="D1357" s="2" t="s">
        <v>21</v>
      </c>
      <c r="E1357" s="2" t="s">
        <v>322</v>
      </c>
      <c r="F1357" s="2" t="s">
        <v>4139</v>
      </c>
      <c r="G1357" s="2" t="s">
        <v>24</v>
      </c>
      <c r="H1357" s="2" t="s">
        <v>4140</v>
      </c>
      <c r="I1357" s="2" t="s">
        <v>4141</v>
      </c>
      <c r="J1357" s="2" t="s">
        <v>42</v>
      </c>
      <c r="K1357" s="2" t="s">
        <v>28</v>
      </c>
      <c r="L1357" s="2" t="s">
        <v>29</v>
      </c>
      <c r="M1357" s="2" t="s">
        <v>30</v>
      </c>
      <c r="N1357" s="2" t="s">
        <v>31</v>
      </c>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row>
    <row r="1358" s="6" customFormat="1" spans="1:221">
      <c r="A1358" s="2" t="s">
        <v>18</v>
      </c>
      <c r="B1358" s="2" t="s">
        <v>19</v>
      </c>
      <c r="C1358" s="2" t="s">
        <v>20</v>
      </c>
      <c r="D1358" s="2" t="s">
        <v>21</v>
      </c>
      <c r="E1358" s="2" t="s">
        <v>322</v>
      </c>
      <c r="F1358" s="2" t="s">
        <v>4142</v>
      </c>
      <c r="G1358" s="2" t="s">
        <v>24</v>
      </c>
      <c r="H1358" s="2" t="s">
        <v>4143</v>
      </c>
      <c r="I1358" s="2" t="s">
        <v>4144</v>
      </c>
      <c r="J1358" s="2" t="s">
        <v>77</v>
      </c>
      <c r="K1358" s="2" t="s">
        <v>28</v>
      </c>
      <c r="L1358" s="2" t="s">
        <v>29</v>
      </c>
      <c r="M1358" s="2" t="s">
        <v>30</v>
      </c>
      <c r="N1358" s="2" t="s">
        <v>31</v>
      </c>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row>
    <row r="1359" s="6" customFormat="1" spans="1:221">
      <c r="A1359" s="2" t="s">
        <v>18</v>
      </c>
      <c r="B1359" s="2" t="s">
        <v>19</v>
      </c>
      <c r="C1359" s="2" t="s">
        <v>20</v>
      </c>
      <c r="D1359" s="2" t="s">
        <v>21</v>
      </c>
      <c r="E1359" s="2" t="s">
        <v>322</v>
      </c>
      <c r="F1359" s="2" t="s">
        <v>4145</v>
      </c>
      <c r="G1359" s="2" t="s">
        <v>33</v>
      </c>
      <c r="H1359" s="2" t="s">
        <v>4146</v>
      </c>
      <c r="I1359" s="2" t="s">
        <v>4147</v>
      </c>
      <c r="J1359" s="2" t="s">
        <v>27</v>
      </c>
      <c r="K1359" s="2" t="s">
        <v>28</v>
      </c>
      <c r="L1359" s="2" t="s">
        <v>29</v>
      </c>
      <c r="M1359" s="2" t="s">
        <v>30</v>
      </c>
      <c r="N1359" s="2" t="s">
        <v>31</v>
      </c>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row>
    <row r="1360" s="6" customFormat="1" spans="1:221">
      <c r="A1360" s="2" t="s">
        <v>18</v>
      </c>
      <c r="B1360" s="2" t="s">
        <v>19</v>
      </c>
      <c r="C1360" s="2" t="s">
        <v>20</v>
      </c>
      <c r="D1360" s="2" t="s">
        <v>21</v>
      </c>
      <c r="E1360" s="2" t="s">
        <v>322</v>
      </c>
      <c r="F1360" s="2" t="s">
        <v>4148</v>
      </c>
      <c r="G1360" s="2" t="s">
        <v>33</v>
      </c>
      <c r="H1360" s="2" t="s">
        <v>3615</v>
      </c>
      <c r="I1360" s="2" t="s">
        <v>4149</v>
      </c>
      <c r="J1360" s="2" t="s">
        <v>77</v>
      </c>
      <c r="K1360" s="2" t="s">
        <v>28</v>
      </c>
      <c r="L1360" s="2" t="s">
        <v>29</v>
      </c>
      <c r="M1360" s="2" t="s">
        <v>30</v>
      </c>
      <c r="N1360" s="2" t="s">
        <v>31</v>
      </c>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row>
    <row r="1361" s="6" customFormat="1" spans="1:221">
      <c r="A1361" s="2" t="s">
        <v>18</v>
      </c>
      <c r="B1361" s="2" t="s">
        <v>19</v>
      </c>
      <c r="C1361" s="2" t="s">
        <v>20</v>
      </c>
      <c r="D1361" s="2" t="s">
        <v>21</v>
      </c>
      <c r="E1361" s="2" t="s">
        <v>322</v>
      </c>
      <c r="F1361" s="2" t="s">
        <v>4150</v>
      </c>
      <c r="G1361" s="2" t="s">
        <v>33</v>
      </c>
      <c r="H1361" s="2" t="s">
        <v>4151</v>
      </c>
      <c r="I1361" s="2" t="s">
        <v>4152</v>
      </c>
      <c r="J1361" s="2" t="s">
        <v>77</v>
      </c>
      <c r="K1361" s="2" t="s">
        <v>28</v>
      </c>
      <c r="L1361" s="2" t="s">
        <v>29</v>
      </c>
      <c r="M1361" s="2" t="s">
        <v>30</v>
      </c>
      <c r="N1361" s="2" t="s">
        <v>31</v>
      </c>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row>
    <row r="1362" s="6" customFormat="1" spans="1:221">
      <c r="A1362" s="2" t="s">
        <v>18</v>
      </c>
      <c r="B1362" s="2" t="s">
        <v>19</v>
      </c>
      <c r="C1362" s="2" t="s">
        <v>20</v>
      </c>
      <c r="D1362" s="2" t="s">
        <v>21</v>
      </c>
      <c r="E1362" s="2" t="s">
        <v>322</v>
      </c>
      <c r="F1362" s="2" t="s">
        <v>4153</v>
      </c>
      <c r="G1362" s="2" t="s">
        <v>24</v>
      </c>
      <c r="H1362" s="2" t="s">
        <v>4154</v>
      </c>
      <c r="I1362" s="2" t="s">
        <v>4155</v>
      </c>
      <c r="J1362" s="2" t="s">
        <v>42</v>
      </c>
      <c r="K1362" s="2" t="s">
        <v>28</v>
      </c>
      <c r="L1362" s="2" t="s">
        <v>29</v>
      </c>
      <c r="M1362" s="2" t="s">
        <v>30</v>
      </c>
      <c r="N1362" s="2" t="s">
        <v>31</v>
      </c>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row>
    <row r="1363" s="6" customFormat="1" spans="1:221">
      <c r="A1363" s="2" t="s">
        <v>18</v>
      </c>
      <c r="B1363" s="2" t="s">
        <v>19</v>
      </c>
      <c r="C1363" s="2" t="s">
        <v>20</v>
      </c>
      <c r="D1363" s="2" t="s">
        <v>21</v>
      </c>
      <c r="E1363" s="2" t="s">
        <v>322</v>
      </c>
      <c r="F1363" s="2" t="s">
        <v>4156</v>
      </c>
      <c r="G1363" s="2" t="s">
        <v>24</v>
      </c>
      <c r="H1363" s="2" t="s">
        <v>4157</v>
      </c>
      <c r="I1363" s="2" t="s">
        <v>4158</v>
      </c>
      <c r="J1363" s="2" t="s">
        <v>42</v>
      </c>
      <c r="K1363" s="2" t="s">
        <v>28</v>
      </c>
      <c r="L1363" s="2" t="s">
        <v>29</v>
      </c>
      <c r="M1363" s="2" t="s">
        <v>30</v>
      </c>
      <c r="N1363" s="2" t="s">
        <v>31</v>
      </c>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c r="FD1363" s="2"/>
      <c r="FE1363" s="2"/>
      <c r="FF1363" s="2"/>
      <c r="FG1363" s="2"/>
      <c r="FH1363" s="2"/>
      <c r="FI1363" s="2"/>
      <c r="FJ1363" s="2"/>
      <c r="FK1363" s="2"/>
      <c r="FL1363" s="2"/>
      <c r="FM1363" s="2"/>
      <c r="FN1363" s="2"/>
      <c r="FO1363" s="2"/>
      <c r="FP1363" s="2"/>
      <c r="FQ1363" s="2"/>
      <c r="FR1363" s="2"/>
      <c r="FS1363" s="2"/>
      <c r="FT1363" s="2"/>
      <c r="FU1363" s="2"/>
      <c r="FV1363" s="2"/>
      <c r="FW1363" s="2"/>
      <c r="FX1363" s="2"/>
      <c r="FY1363" s="2"/>
      <c r="FZ1363" s="2"/>
      <c r="GA1363" s="2"/>
      <c r="GB1363" s="2"/>
      <c r="GC1363" s="2"/>
      <c r="GD1363" s="2"/>
      <c r="GE1363" s="2"/>
      <c r="GF1363" s="2"/>
      <c r="GG1363" s="2"/>
      <c r="GH1363" s="2"/>
      <c r="GI1363" s="2"/>
      <c r="GJ1363" s="2"/>
      <c r="GK1363" s="2"/>
      <c r="GL1363" s="2"/>
      <c r="GM1363" s="2"/>
      <c r="GN1363" s="2"/>
      <c r="GO1363" s="2"/>
      <c r="GP1363" s="2"/>
      <c r="GQ1363" s="2"/>
      <c r="GR1363" s="2"/>
      <c r="GS1363" s="2"/>
      <c r="GT1363" s="2"/>
      <c r="GU1363" s="2"/>
      <c r="GV1363" s="2"/>
      <c r="GW1363" s="2"/>
      <c r="GX1363" s="2"/>
      <c r="GY1363" s="2"/>
      <c r="GZ1363" s="2"/>
      <c r="HA1363" s="2"/>
      <c r="HB1363" s="2"/>
      <c r="HC1363" s="2"/>
      <c r="HD1363" s="2"/>
      <c r="HE1363" s="2"/>
      <c r="HF1363" s="2"/>
      <c r="HG1363" s="2"/>
      <c r="HH1363" s="2"/>
      <c r="HI1363" s="2"/>
      <c r="HJ1363" s="2"/>
      <c r="HK1363" s="2"/>
      <c r="HL1363" s="2"/>
      <c r="HM1363" s="2"/>
    </row>
    <row r="1364" s="6" customFormat="1" spans="1:221">
      <c r="A1364" s="2" t="s">
        <v>18</v>
      </c>
      <c r="B1364" s="2" t="s">
        <v>19</v>
      </c>
      <c r="C1364" s="2" t="s">
        <v>20</v>
      </c>
      <c r="D1364" s="2" t="s">
        <v>21</v>
      </c>
      <c r="E1364" s="2" t="s">
        <v>322</v>
      </c>
      <c r="F1364" s="2" t="s">
        <v>4159</v>
      </c>
      <c r="G1364" s="2" t="s">
        <v>33</v>
      </c>
      <c r="H1364" s="2" t="s">
        <v>4160</v>
      </c>
      <c r="I1364" s="2" t="s">
        <v>4161</v>
      </c>
      <c r="J1364" s="2" t="s">
        <v>42</v>
      </c>
      <c r="K1364" s="2" t="s">
        <v>28</v>
      </c>
      <c r="L1364" s="2" t="s">
        <v>29</v>
      </c>
      <c r="M1364" s="2" t="s">
        <v>30</v>
      </c>
      <c r="N1364" s="2" t="s">
        <v>31</v>
      </c>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c r="FD1364" s="2"/>
      <c r="FE1364" s="2"/>
      <c r="FF1364" s="2"/>
      <c r="FG1364" s="2"/>
      <c r="FH1364" s="2"/>
      <c r="FI1364" s="2"/>
      <c r="FJ1364" s="2"/>
      <c r="FK1364" s="2"/>
      <c r="FL1364" s="2"/>
      <c r="FM1364" s="2"/>
      <c r="FN1364" s="2"/>
      <c r="FO1364" s="2"/>
      <c r="FP1364" s="2"/>
      <c r="FQ1364" s="2"/>
      <c r="FR1364" s="2"/>
      <c r="FS1364" s="2"/>
      <c r="FT1364" s="2"/>
      <c r="FU1364" s="2"/>
      <c r="FV1364" s="2"/>
      <c r="FW1364" s="2"/>
      <c r="FX1364" s="2"/>
      <c r="FY1364" s="2"/>
      <c r="FZ1364" s="2"/>
      <c r="GA1364" s="2"/>
      <c r="GB1364" s="2"/>
      <c r="GC1364" s="2"/>
      <c r="GD1364" s="2"/>
      <c r="GE1364" s="2"/>
      <c r="GF1364" s="2"/>
      <c r="GG1364" s="2"/>
      <c r="GH1364" s="2"/>
      <c r="GI1364" s="2"/>
      <c r="GJ1364" s="2"/>
      <c r="GK1364" s="2"/>
      <c r="GL1364" s="2"/>
      <c r="GM1364" s="2"/>
      <c r="GN1364" s="2"/>
      <c r="GO1364" s="2"/>
      <c r="GP1364" s="2"/>
      <c r="GQ1364" s="2"/>
      <c r="GR1364" s="2"/>
      <c r="GS1364" s="2"/>
      <c r="GT1364" s="2"/>
      <c r="GU1364" s="2"/>
      <c r="GV1364" s="2"/>
      <c r="GW1364" s="2"/>
      <c r="GX1364" s="2"/>
      <c r="GY1364" s="2"/>
      <c r="GZ1364" s="2"/>
      <c r="HA1364" s="2"/>
      <c r="HB1364" s="2"/>
      <c r="HC1364" s="2"/>
      <c r="HD1364" s="2"/>
      <c r="HE1364" s="2"/>
      <c r="HF1364" s="2"/>
      <c r="HG1364" s="2"/>
      <c r="HH1364" s="2"/>
      <c r="HI1364" s="2"/>
      <c r="HJ1364" s="2"/>
      <c r="HK1364" s="2"/>
      <c r="HL1364" s="2"/>
      <c r="HM1364" s="2"/>
    </row>
    <row r="1365" s="6" customFormat="1" spans="1:221">
      <c r="A1365" s="2" t="s">
        <v>18</v>
      </c>
      <c r="B1365" s="2" t="s">
        <v>19</v>
      </c>
      <c r="C1365" s="2" t="s">
        <v>20</v>
      </c>
      <c r="D1365" s="2" t="s">
        <v>21</v>
      </c>
      <c r="E1365" s="2" t="s">
        <v>322</v>
      </c>
      <c r="F1365" s="2" t="s">
        <v>4162</v>
      </c>
      <c r="G1365" s="2" t="s">
        <v>33</v>
      </c>
      <c r="H1365" s="2" t="s">
        <v>4163</v>
      </c>
      <c r="I1365" s="2" t="s">
        <v>4164</v>
      </c>
      <c r="J1365" s="2" t="s">
        <v>42</v>
      </c>
      <c r="K1365" s="2" t="s">
        <v>28</v>
      </c>
      <c r="L1365" s="2" t="s">
        <v>29</v>
      </c>
      <c r="M1365" s="2" t="s">
        <v>30</v>
      </c>
      <c r="N1365" s="2" t="s">
        <v>31</v>
      </c>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row>
    <row r="1366" s="6" customFormat="1" spans="1:221">
      <c r="A1366" s="2" t="s">
        <v>18</v>
      </c>
      <c r="B1366" s="2" t="s">
        <v>19</v>
      </c>
      <c r="C1366" s="2" t="s">
        <v>210</v>
      </c>
      <c r="D1366" s="2" t="s">
        <v>246</v>
      </c>
      <c r="E1366" s="2" t="s">
        <v>412</v>
      </c>
      <c r="F1366" s="2" t="s">
        <v>4165</v>
      </c>
      <c r="G1366" s="2" t="s">
        <v>33</v>
      </c>
      <c r="H1366" s="2" t="s">
        <v>4166</v>
      </c>
      <c r="I1366" s="2" t="s">
        <v>4167</v>
      </c>
      <c r="J1366" s="2" t="s">
        <v>42</v>
      </c>
      <c r="K1366" s="2" t="s">
        <v>28</v>
      </c>
      <c r="L1366" s="2" t="s">
        <v>29</v>
      </c>
      <c r="M1366" s="2" t="s">
        <v>30</v>
      </c>
      <c r="N1366" s="2" t="s">
        <v>31</v>
      </c>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row>
    <row r="1367" s="6" customFormat="1" spans="1:221">
      <c r="A1367" s="2" t="s">
        <v>18</v>
      </c>
      <c r="B1367" s="2" t="s">
        <v>19</v>
      </c>
      <c r="C1367" s="2" t="s">
        <v>20</v>
      </c>
      <c r="D1367" s="2" t="s">
        <v>21</v>
      </c>
      <c r="E1367" s="2" t="s">
        <v>4168</v>
      </c>
      <c r="F1367" s="2" t="s">
        <v>4169</v>
      </c>
      <c r="G1367" s="2" t="s">
        <v>24</v>
      </c>
      <c r="H1367" s="2" t="s">
        <v>4170</v>
      </c>
      <c r="I1367" s="2" t="s">
        <v>4171</v>
      </c>
      <c r="J1367" s="2" t="s">
        <v>27</v>
      </c>
      <c r="K1367" s="2" t="s">
        <v>28</v>
      </c>
      <c r="L1367" s="2" t="s">
        <v>29</v>
      </c>
      <c r="M1367" s="2" t="s">
        <v>30</v>
      </c>
      <c r="N1367" s="2" t="s">
        <v>31</v>
      </c>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row>
    <row r="1368" s="6" customFormat="1" spans="1:221">
      <c r="A1368" s="2" t="s">
        <v>18</v>
      </c>
      <c r="B1368" s="2" t="s">
        <v>19</v>
      </c>
      <c r="C1368" s="2" t="s">
        <v>20</v>
      </c>
      <c r="D1368" s="2" t="s">
        <v>21</v>
      </c>
      <c r="E1368" s="2" t="s">
        <v>4168</v>
      </c>
      <c r="F1368" s="2" t="s">
        <v>4172</v>
      </c>
      <c r="G1368" s="2" t="s">
        <v>24</v>
      </c>
      <c r="H1368" s="2" t="s">
        <v>4173</v>
      </c>
      <c r="I1368" s="2" t="s">
        <v>4174</v>
      </c>
      <c r="J1368" s="2" t="s">
        <v>27</v>
      </c>
      <c r="K1368" s="2" t="s">
        <v>28</v>
      </c>
      <c r="L1368" s="2" t="s">
        <v>29</v>
      </c>
      <c r="M1368" s="2" t="s">
        <v>30</v>
      </c>
      <c r="N1368" s="2" t="s">
        <v>31</v>
      </c>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row>
    <row r="1369" s="6" customFormat="1" spans="1:221">
      <c r="A1369" s="2" t="s">
        <v>18</v>
      </c>
      <c r="B1369" s="2" t="s">
        <v>19</v>
      </c>
      <c r="C1369" s="2" t="s">
        <v>20</v>
      </c>
      <c r="D1369" s="2" t="s">
        <v>21</v>
      </c>
      <c r="E1369" s="2" t="s">
        <v>4168</v>
      </c>
      <c r="F1369" s="2" t="s">
        <v>4175</v>
      </c>
      <c r="G1369" s="2" t="s">
        <v>33</v>
      </c>
      <c r="H1369" s="2" t="s">
        <v>4176</v>
      </c>
      <c r="I1369" s="2" t="s">
        <v>4177</v>
      </c>
      <c r="J1369" s="2" t="s">
        <v>27</v>
      </c>
      <c r="K1369" s="2" t="s">
        <v>28</v>
      </c>
      <c r="L1369" s="2" t="s">
        <v>29</v>
      </c>
      <c r="M1369" s="2" t="s">
        <v>30</v>
      </c>
      <c r="N1369" s="2" t="s">
        <v>31</v>
      </c>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row>
    <row r="1370" s="6" customFormat="1" spans="1:221">
      <c r="A1370" s="2" t="s">
        <v>18</v>
      </c>
      <c r="B1370" s="2" t="s">
        <v>19</v>
      </c>
      <c r="C1370" s="2" t="s">
        <v>20</v>
      </c>
      <c r="D1370" s="2" t="s">
        <v>21</v>
      </c>
      <c r="E1370" s="2" t="s">
        <v>4168</v>
      </c>
      <c r="F1370" s="2" t="s">
        <v>4178</v>
      </c>
      <c r="G1370" s="2" t="s">
        <v>33</v>
      </c>
      <c r="H1370" s="2" t="s">
        <v>4179</v>
      </c>
      <c r="I1370" s="2" t="s">
        <v>4180</v>
      </c>
      <c r="J1370" s="2" t="s">
        <v>27</v>
      </c>
      <c r="K1370" s="2" t="s">
        <v>28</v>
      </c>
      <c r="L1370" s="2" t="s">
        <v>29</v>
      </c>
      <c r="M1370" s="2" t="s">
        <v>30</v>
      </c>
      <c r="N1370" s="2" t="s">
        <v>31</v>
      </c>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row>
    <row r="1371" s="6" customFormat="1" spans="1:221">
      <c r="A1371" s="2" t="s">
        <v>18</v>
      </c>
      <c r="B1371" s="2" t="s">
        <v>19</v>
      </c>
      <c r="C1371" s="2" t="s">
        <v>20</v>
      </c>
      <c r="D1371" s="2" t="s">
        <v>21</v>
      </c>
      <c r="E1371" s="2" t="s">
        <v>4168</v>
      </c>
      <c r="F1371" s="2" t="s">
        <v>4181</v>
      </c>
      <c r="G1371" s="2" t="s">
        <v>33</v>
      </c>
      <c r="H1371" s="2" t="s">
        <v>4182</v>
      </c>
      <c r="I1371" s="2" t="s">
        <v>4183</v>
      </c>
      <c r="J1371" s="2" t="s">
        <v>42</v>
      </c>
      <c r="K1371" s="2" t="s">
        <v>28</v>
      </c>
      <c r="L1371" s="2" t="s">
        <v>29</v>
      </c>
      <c r="M1371" s="2" t="s">
        <v>30</v>
      </c>
      <c r="N1371" s="2" t="s">
        <v>31</v>
      </c>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row>
    <row r="1372" s="6" customFormat="1" spans="1:221">
      <c r="A1372" s="2" t="s">
        <v>18</v>
      </c>
      <c r="B1372" s="2" t="s">
        <v>19</v>
      </c>
      <c r="C1372" s="2" t="s">
        <v>20</v>
      </c>
      <c r="D1372" s="2" t="s">
        <v>21</v>
      </c>
      <c r="E1372" s="2" t="s">
        <v>4168</v>
      </c>
      <c r="F1372" s="2" t="s">
        <v>4184</v>
      </c>
      <c r="G1372" s="2" t="s">
        <v>24</v>
      </c>
      <c r="H1372" s="2" t="s">
        <v>4185</v>
      </c>
      <c r="I1372" s="2" t="s">
        <v>4186</v>
      </c>
      <c r="J1372" s="2" t="s">
        <v>42</v>
      </c>
      <c r="K1372" s="2" t="s">
        <v>28</v>
      </c>
      <c r="L1372" s="2" t="s">
        <v>29</v>
      </c>
      <c r="M1372" s="2" t="s">
        <v>30</v>
      </c>
      <c r="N1372" s="2" t="s">
        <v>31</v>
      </c>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row>
    <row r="1373" s="6" customFormat="1" spans="1:221">
      <c r="A1373" s="2" t="s">
        <v>18</v>
      </c>
      <c r="B1373" s="2" t="s">
        <v>19</v>
      </c>
      <c r="C1373" s="2" t="s">
        <v>20</v>
      </c>
      <c r="D1373" s="2" t="s">
        <v>21</v>
      </c>
      <c r="E1373" s="2" t="s">
        <v>4168</v>
      </c>
      <c r="F1373" s="2" t="s">
        <v>4187</v>
      </c>
      <c r="G1373" s="2" t="s">
        <v>33</v>
      </c>
      <c r="H1373" s="2" t="s">
        <v>4188</v>
      </c>
      <c r="I1373" s="2" t="s">
        <v>4189</v>
      </c>
      <c r="J1373" s="2" t="s">
        <v>27</v>
      </c>
      <c r="K1373" s="2" t="s">
        <v>28</v>
      </c>
      <c r="L1373" s="2" t="s">
        <v>29</v>
      </c>
      <c r="M1373" s="2" t="s">
        <v>30</v>
      </c>
      <c r="N1373" s="2" t="s">
        <v>31</v>
      </c>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row>
    <row r="1374" s="6" customFormat="1" spans="1:221">
      <c r="A1374" s="2" t="s">
        <v>18</v>
      </c>
      <c r="B1374" s="2" t="s">
        <v>19</v>
      </c>
      <c r="C1374" s="2" t="s">
        <v>20</v>
      </c>
      <c r="D1374" s="2" t="s">
        <v>21</v>
      </c>
      <c r="E1374" s="2" t="s">
        <v>4168</v>
      </c>
      <c r="F1374" s="2" t="s">
        <v>4190</v>
      </c>
      <c r="G1374" s="2" t="s">
        <v>24</v>
      </c>
      <c r="H1374" s="2" t="s">
        <v>4191</v>
      </c>
      <c r="I1374" s="2" t="s">
        <v>4192</v>
      </c>
      <c r="J1374" s="2" t="s">
        <v>27</v>
      </c>
      <c r="K1374" s="2" t="s">
        <v>28</v>
      </c>
      <c r="L1374" s="2" t="s">
        <v>29</v>
      </c>
      <c r="M1374" s="2" t="s">
        <v>30</v>
      </c>
      <c r="N1374" s="2" t="s">
        <v>31</v>
      </c>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row>
    <row r="1375" s="6" customFormat="1" spans="1:221">
      <c r="A1375" s="2" t="s">
        <v>18</v>
      </c>
      <c r="B1375" s="2" t="s">
        <v>19</v>
      </c>
      <c r="C1375" s="2" t="s">
        <v>20</v>
      </c>
      <c r="D1375" s="2" t="s">
        <v>21</v>
      </c>
      <c r="E1375" s="2" t="s">
        <v>4168</v>
      </c>
      <c r="F1375" s="2" t="s">
        <v>4193</v>
      </c>
      <c r="G1375" s="2" t="s">
        <v>24</v>
      </c>
      <c r="H1375" s="2" t="s">
        <v>4194</v>
      </c>
      <c r="I1375" s="2" t="s">
        <v>4195</v>
      </c>
      <c r="J1375" s="2" t="s">
        <v>27</v>
      </c>
      <c r="K1375" s="2" t="s">
        <v>28</v>
      </c>
      <c r="L1375" s="2" t="s">
        <v>29</v>
      </c>
      <c r="M1375" s="2" t="s">
        <v>30</v>
      </c>
      <c r="N1375" s="2" t="s">
        <v>31</v>
      </c>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c r="GQ1375" s="2"/>
      <c r="GR1375" s="2"/>
      <c r="GS1375" s="2"/>
      <c r="GT1375" s="2"/>
      <c r="GU1375" s="2"/>
      <c r="GV1375" s="2"/>
      <c r="GW1375" s="2"/>
      <c r="GX1375" s="2"/>
      <c r="GY1375" s="2"/>
      <c r="GZ1375" s="2"/>
      <c r="HA1375" s="2"/>
      <c r="HB1375" s="2"/>
      <c r="HC1375" s="2"/>
      <c r="HD1375" s="2"/>
      <c r="HE1375" s="2"/>
      <c r="HF1375" s="2"/>
      <c r="HG1375" s="2"/>
      <c r="HH1375" s="2"/>
      <c r="HI1375" s="2"/>
      <c r="HJ1375" s="2"/>
      <c r="HK1375" s="2"/>
      <c r="HL1375" s="2"/>
      <c r="HM1375" s="2"/>
    </row>
    <row r="1376" s="6" customFormat="1" spans="1:221">
      <c r="A1376" s="2" t="s">
        <v>18</v>
      </c>
      <c r="B1376" s="2" t="s">
        <v>19</v>
      </c>
      <c r="C1376" s="2" t="s">
        <v>20</v>
      </c>
      <c r="D1376" s="2" t="s">
        <v>21</v>
      </c>
      <c r="E1376" s="2" t="s">
        <v>2571</v>
      </c>
      <c r="F1376" s="2" t="s">
        <v>4196</v>
      </c>
      <c r="G1376" s="2" t="s">
        <v>33</v>
      </c>
      <c r="H1376" s="2" t="s">
        <v>4197</v>
      </c>
      <c r="I1376" s="2" t="s">
        <v>4198</v>
      </c>
      <c r="J1376" s="2" t="s">
        <v>42</v>
      </c>
      <c r="K1376" s="2" t="s">
        <v>28</v>
      </c>
      <c r="L1376" s="2" t="s">
        <v>29</v>
      </c>
      <c r="M1376" s="2" t="s">
        <v>30</v>
      </c>
      <c r="N1376" s="2" t="s">
        <v>31</v>
      </c>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row>
    <row r="1377" s="6" customFormat="1" spans="1:221">
      <c r="A1377" s="2" t="s">
        <v>18</v>
      </c>
      <c r="B1377" s="2" t="s">
        <v>19</v>
      </c>
      <c r="C1377" s="2" t="s">
        <v>20</v>
      </c>
      <c r="D1377" s="2" t="s">
        <v>21</v>
      </c>
      <c r="E1377" s="2" t="s">
        <v>2571</v>
      </c>
      <c r="F1377" s="2" t="s">
        <v>158</v>
      </c>
      <c r="G1377" s="2" t="s">
        <v>33</v>
      </c>
      <c r="H1377" s="2" t="s">
        <v>4199</v>
      </c>
      <c r="I1377" s="2" t="s">
        <v>4200</v>
      </c>
      <c r="J1377" s="2" t="s">
        <v>27</v>
      </c>
      <c r="K1377" s="2" t="s">
        <v>28</v>
      </c>
      <c r="L1377" s="2" t="s">
        <v>29</v>
      </c>
      <c r="M1377" s="2" t="s">
        <v>30</v>
      </c>
      <c r="N1377" s="2" t="s">
        <v>31</v>
      </c>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c r="GQ1377" s="2"/>
      <c r="GR1377" s="2"/>
      <c r="GS1377" s="2"/>
      <c r="GT1377" s="2"/>
      <c r="GU1377" s="2"/>
      <c r="GV1377" s="2"/>
      <c r="GW1377" s="2"/>
      <c r="GX1377" s="2"/>
      <c r="GY1377" s="2"/>
      <c r="GZ1377" s="2"/>
      <c r="HA1377" s="2"/>
      <c r="HB1377" s="2"/>
      <c r="HC1377" s="2"/>
      <c r="HD1377" s="2"/>
      <c r="HE1377" s="2"/>
      <c r="HF1377" s="2"/>
      <c r="HG1377" s="2"/>
      <c r="HH1377" s="2"/>
      <c r="HI1377" s="2"/>
      <c r="HJ1377" s="2"/>
      <c r="HK1377" s="2"/>
      <c r="HL1377" s="2"/>
      <c r="HM1377" s="2"/>
    </row>
    <row r="1378" s="6" customFormat="1" spans="1:221">
      <c r="A1378" s="2" t="s">
        <v>18</v>
      </c>
      <c r="B1378" s="2" t="s">
        <v>19</v>
      </c>
      <c r="C1378" s="2" t="s">
        <v>20</v>
      </c>
      <c r="D1378" s="2" t="s">
        <v>21</v>
      </c>
      <c r="E1378" s="2" t="s">
        <v>2571</v>
      </c>
      <c r="F1378" s="2" t="s">
        <v>4201</v>
      </c>
      <c r="G1378" s="2" t="s">
        <v>33</v>
      </c>
      <c r="H1378" s="2" t="s">
        <v>4202</v>
      </c>
      <c r="I1378" s="2" t="s">
        <v>4203</v>
      </c>
      <c r="J1378" s="2" t="s">
        <v>42</v>
      </c>
      <c r="K1378" s="2" t="s">
        <v>28</v>
      </c>
      <c r="L1378" s="2" t="s">
        <v>29</v>
      </c>
      <c r="M1378" s="2" t="s">
        <v>30</v>
      </c>
      <c r="N1378" s="2" t="s">
        <v>31</v>
      </c>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row>
    <row r="1379" s="6" customFormat="1" spans="1:221">
      <c r="A1379" s="2" t="s">
        <v>18</v>
      </c>
      <c r="B1379" s="2" t="s">
        <v>19</v>
      </c>
      <c r="C1379" s="2" t="s">
        <v>20</v>
      </c>
      <c r="D1379" s="2" t="s">
        <v>21</v>
      </c>
      <c r="E1379" s="2" t="s">
        <v>2571</v>
      </c>
      <c r="F1379" s="2" t="s">
        <v>4204</v>
      </c>
      <c r="G1379" s="2" t="s">
        <v>33</v>
      </c>
      <c r="H1379" s="2" t="s">
        <v>4205</v>
      </c>
      <c r="I1379" s="2" t="s">
        <v>4206</v>
      </c>
      <c r="J1379" s="2" t="s">
        <v>42</v>
      </c>
      <c r="K1379" s="2" t="s">
        <v>28</v>
      </c>
      <c r="L1379" s="2" t="s">
        <v>29</v>
      </c>
      <c r="M1379" s="2" t="s">
        <v>30</v>
      </c>
      <c r="N1379" s="2" t="s">
        <v>31</v>
      </c>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row>
    <row r="1380" s="6" customFormat="1" spans="1:221">
      <c r="A1380" s="2" t="s">
        <v>18</v>
      </c>
      <c r="B1380" s="2" t="s">
        <v>19</v>
      </c>
      <c r="C1380" s="2" t="s">
        <v>20</v>
      </c>
      <c r="D1380" s="2" t="s">
        <v>21</v>
      </c>
      <c r="E1380" s="2" t="s">
        <v>2571</v>
      </c>
      <c r="F1380" s="2" t="s">
        <v>4207</v>
      </c>
      <c r="G1380" s="2" t="s">
        <v>24</v>
      </c>
      <c r="H1380" s="2" t="s">
        <v>4208</v>
      </c>
      <c r="I1380" s="2" t="s">
        <v>4209</v>
      </c>
      <c r="J1380" s="2" t="s">
        <v>42</v>
      </c>
      <c r="K1380" s="2" t="s">
        <v>28</v>
      </c>
      <c r="L1380" s="2" t="s">
        <v>29</v>
      </c>
      <c r="M1380" s="2" t="s">
        <v>30</v>
      </c>
      <c r="N1380" s="2" t="s">
        <v>31</v>
      </c>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row>
    <row r="1381" s="6" customFormat="1" spans="1:221">
      <c r="A1381" s="2" t="s">
        <v>18</v>
      </c>
      <c r="B1381" s="2" t="s">
        <v>19</v>
      </c>
      <c r="C1381" s="2" t="s">
        <v>20</v>
      </c>
      <c r="D1381" s="2" t="s">
        <v>21</v>
      </c>
      <c r="E1381" s="2" t="s">
        <v>4168</v>
      </c>
      <c r="F1381" s="2" t="s">
        <v>4210</v>
      </c>
      <c r="G1381" s="2" t="s">
        <v>24</v>
      </c>
      <c r="H1381" s="2" t="s">
        <v>4211</v>
      </c>
      <c r="I1381" s="2" t="s">
        <v>4212</v>
      </c>
      <c r="J1381" s="2" t="s">
        <v>27</v>
      </c>
      <c r="K1381" s="2" t="s">
        <v>28</v>
      </c>
      <c r="L1381" s="2" t="s">
        <v>29</v>
      </c>
      <c r="M1381" s="2" t="s">
        <v>30</v>
      </c>
      <c r="N1381" s="2" t="s">
        <v>31</v>
      </c>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row>
    <row r="1382" s="6" customFormat="1" spans="1:221">
      <c r="A1382" s="2" t="s">
        <v>18</v>
      </c>
      <c r="B1382" s="2" t="s">
        <v>19</v>
      </c>
      <c r="C1382" s="2" t="s">
        <v>20</v>
      </c>
      <c r="D1382" s="2" t="s">
        <v>21</v>
      </c>
      <c r="E1382" s="2" t="s">
        <v>4168</v>
      </c>
      <c r="F1382" s="2" t="s">
        <v>4213</v>
      </c>
      <c r="G1382" s="2" t="s">
        <v>33</v>
      </c>
      <c r="H1382" s="2" t="s">
        <v>4214</v>
      </c>
      <c r="I1382" s="2" t="s">
        <v>4215</v>
      </c>
      <c r="J1382" s="2" t="s">
        <v>77</v>
      </c>
      <c r="K1382" s="2" t="s">
        <v>28</v>
      </c>
      <c r="L1382" s="2" t="s">
        <v>29</v>
      </c>
      <c r="M1382" s="2" t="s">
        <v>30</v>
      </c>
      <c r="N1382" s="2" t="s">
        <v>31</v>
      </c>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row>
    <row r="1383" s="6" customFormat="1" spans="1:221">
      <c r="A1383" s="2" t="s">
        <v>18</v>
      </c>
      <c r="B1383" s="2" t="s">
        <v>19</v>
      </c>
      <c r="C1383" s="2" t="s">
        <v>20</v>
      </c>
      <c r="D1383" s="2" t="s">
        <v>21</v>
      </c>
      <c r="E1383" s="2" t="s">
        <v>4168</v>
      </c>
      <c r="F1383" s="2" t="s">
        <v>4216</v>
      </c>
      <c r="G1383" s="2" t="s">
        <v>33</v>
      </c>
      <c r="H1383" s="2" t="s">
        <v>4217</v>
      </c>
      <c r="I1383" s="2" t="s">
        <v>4218</v>
      </c>
      <c r="J1383" s="2" t="s">
        <v>27</v>
      </c>
      <c r="K1383" s="2" t="s">
        <v>28</v>
      </c>
      <c r="L1383" s="2" t="s">
        <v>29</v>
      </c>
      <c r="M1383" s="2" t="s">
        <v>30</v>
      </c>
      <c r="N1383" s="2" t="s">
        <v>31</v>
      </c>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row>
    <row r="1384" s="6" customFormat="1" spans="1:221">
      <c r="A1384" s="2" t="s">
        <v>18</v>
      </c>
      <c r="B1384" s="2" t="s">
        <v>19</v>
      </c>
      <c r="C1384" s="2" t="s">
        <v>20</v>
      </c>
      <c r="D1384" s="2" t="s">
        <v>21</v>
      </c>
      <c r="E1384" s="2" t="s">
        <v>4168</v>
      </c>
      <c r="F1384" s="2" t="s">
        <v>4219</v>
      </c>
      <c r="G1384" s="2" t="s">
        <v>24</v>
      </c>
      <c r="H1384" s="2" t="s">
        <v>4220</v>
      </c>
      <c r="I1384" s="2" t="s">
        <v>4221</v>
      </c>
      <c r="J1384" s="2" t="s">
        <v>27</v>
      </c>
      <c r="K1384" s="2" t="s">
        <v>28</v>
      </c>
      <c r="L1384" s="2" t="s">
        <v>29</v>
      </c>
      <c r="M1384" s="2" t="s">
        <v>30</v>
      </c>
      <c r="N1384" s="2" t="s">
        <v>31</v>
      </c>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row>
    <row r="1385" s="6" customFormat="1" spans="1:221">
      <c r="A1385" s="2" t="s">
        <v>18</v>
      </c>
      <c r="B1385" s="2" t="s">
        <v>19</v>
      </c>
      <c r="C1385" s="2" t="s">
        <v>20</v>
      </c>
      <c r="D1385" s="2" t="s">
        <v>21</v>
      </c>
      <c r="E1385" s="2" t="s">
        <v>2571</v>
      </c>
      <c r="F1385" s="2" t="s">
        <v>4222</v>
      </c>
      <c r="G1385" s="2" t="s">
        <v>24</v>
      </c>
      <c r="H1385" s="2" t="s">
        <v>4223</v>
      </c>
      <c r="I1385" s="2" t="s">
        <v>4224</v>
      </c>
      <c r="J1385" s="2" t="s">
        <v>27</v>
      </c>
      <c r="K1385" s="2" t="s">
        <v>28</v>
      </c>
      <c r="L1385" s="2" t="s">
        <v>29</v>
      </c>
      <c r="M1385" s="2" t="s">
        <v>30</v>
      </c>
      <c r="N1385" s="2" t="s">
        <v>31</v>
      </c>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row>
    <row r="1386" s="6" customFormat="1" spans="1:221">
      <c r="A1386" s="2" t="s">
        <v>18</v>
      </c>
      <c r="B1386" s="2" t="s">
        <v>19</v>
      </c>
      <c r="C1386" s="2" t="s">
        <v>20</v>
      </c>
      <c r="D1386" s="2" t="s">
        <v>21</v>
      </c>
      <c r="E1386" s="2" t="s">
        <v>2571</v>
      </c>
      <c r="F1386" s="2" t="s">
        <v>213</v>
      </c>
      <c r="G1386" s="2" t="s">
        <v>33</v>
      </c>
      <c r="H1386" s="2" t="s">
        <v>4225</v>
      </c>
      <c r="I1386" s="2" t="s">
        <v>4226</v>
      </c>
      <c r="J1386" s="2" t="s">
        <v>77</v>
      </c>
      <c r="K1386" s="2" t="s">
        <v>28</v>
      </c>
      <c r="L1386" s="2" t="s">
        <v>29</v>
      </c>
      <c r="M1386" s="2" t="s">
        <v>30</v>
      </c>
      <c r="N1386" s="2" t="s">
        <v>31</v>
      </c>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row>
    <row r="1387" s="6" customFormat="1" spans="1:221">
      <c r="A1387" s="2" t="s">
        <v>18</v>
      </c>
      <c r="B1387" s="2" t="s">
        <v>19</v>
      </c>
      <c r="C1387" s="2" t="s">
        <v>20</v>
      </c>
      <c r="D1387" s="2" t="s">
        <v>21</v>
      </c>
      <c r="E1387" s="2" t="s">
        <v>4168</v>
      </c>
      <c r="F1387" s="2" t="s">
        <v>4227</v>
      </c>
      <c r="G1387" s="2" t="s">
        <v>33</v>
      </c>
      <c r="H1387" s="2" t="s">
        <v>4228</v>
      </c>
      <c r="I1387" s="2" t="s">
        <v>4229</v>
      </c>
      <c r="J1387" s="2" t="s">
        <v>42</v>
      </c>
      <c r="K1387" s="2" t="s">
        <v>28</v>
      </c>
      <c r="L1387" s="2" t="s">
        <v>29</v>
      </c>
      <c r="M1387" s="2" t="s">
        <v>30</v>
      </c>
      <c r="N1387" s="2" t="s">
        <v>31</v>
      </c>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row>
    <row r="1388" s="6" customFormat="1" spans="1:221">
      <c r="A1388" s="2" t="s">
        <v>18</v>
      </c>
      <c r="B1388" s="2" t="s">
        <v>19</v>
      </c>
      <c r="C1388" s="2" t="s">
        <v>20</v>
      </c>
      <c r="D1388" s="2" t="s">
        <v>21</v>
      </c>
      <c r="E1388" s="2" t="s">
        <v>4168</v>
      </c>
      <c r="F1388" s="2" t="s">
        <v>4230</v>
      </c>
      <c r="G1388" s="2" t="s">
        <v>33</v>
      </c>
      <c r="H1388" s="2" t="s">
        <v>4231</v>
      </c>
      <c r="I1388" s="2" t="s">
        <v>4232</v>
      </c>
      <c r="J1388" s="2" t="s">
        <v>27</v>
      </c>
      <c r="K1388" s="2" t="s">
        <v>28</v>
      </c>
      <c r="L1388" s="2" t="s">
        <v>29</v>
      </c>
      <c r="M1388" s="2" t="s">
        <v>30</v>
      </c>
      <c r="N1388" s="2" t="s">
        <v>31</v>
      </c>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row>
    <row r="1389" s="6" customFormat="1" spans="1:221">
      <c r="A1389" s="2" t="s">
        <v>18</v>
      </c>
      <c r="B1389" s="2" t="s">
        <v>19</v>
      </c>
      <c r="C1389" s="2" t="s">
        <v>20</v>
      </c>
      <c r="D1389" s="2" t="s">
        <v>21</v>
      </c>
      <c r="E1389" s="2" t="s">
        <v>4168</v>
      </c>
      <c r="F1389" s="2" t="s">
        <v>4233</v>
      </c>
      <c r="G1389" s="2" t="s">
        <v>33</v>
      </c>
      <c r="H1389" s="2" t="s">
        <v>4234</v>
      </c>
      <c r="I1389" s="2" t="s">
        <v>4235</v>
      </c>
      <c r="J1389" s="2" t="s">
        <v>27</v>
      </c>
      <c r="K1389" s="2" t="s">
        <v>28</v>
      </c>
      <c r="L1389" s="2" t="s">
        <v>29</v>
      </c>
      <c r="M1389" s="2" t="s">
        <v>30</v>
      </c>
      <c r="N1389" s="2" t="s">
        <v>31</v>
      </c>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c r="GQ1389" s="2"/>
      <c r="GR1389" s="2"/>
      <c r="GS1389" s="2"/>
      <c r="GT1389" s="2"/>
      <c r="GU1389" s="2"/>
      <c r="GV1389" s="2"/>
      <c r="GW1389" s="2"/>
      <c r="GX1389" s="2"/>
      <c r="GY1389" s="2"/>
      <c r="GZ1389" s="2"/>
      <c r="HA1389" s="2"/>
      <c r="HB1389" s="2"/>
      <c r="HC1389" s="2"/>
      <c r="HD1389" s="2"/>
      <c r="HE1389" s="2"/>
      <c r="HF1389" s="2"/>
      <c r="HG1389" s="2"/>
      <c r="HH1389" s="2"/>
      <c r="HI1389" s="2"/>
      <c r="HJ1389" s="2"/>
      <c r="HK1389" s="2"/>
      <c r="HL1389" s="2"/>
      <c r="HM1389" s="2"/>
    </row>
    <row r="1390" s="6" customFormat="1" spans="1:221">
      <c r="A1390" s="2" t="s">
        <v>18</v>
      </c>
      <c r="B1390" s="2" t="s">
        <v>19</v>
      </c>
      <c r="C1390" s="2" t="s">
        <v>20</v>
      </c>
      <c r="D1390" s="2" t="s">
        <v>21</v>
      </c>
      <c r="E1390" s="2" t="s">
        <v>4168</v>
      </c>
      <c r="F1390" s="2" t="s">
        <v>4236</v>
      </c>
      <c r="G1390" s="2" t="s">
        <v>24</v>
      </c>
      <c r="H1390" s="2" t="s">
        <v>4237</v>
      </c>
      <c r="I1390" s="2" t="s">
        <v>4238</v>
      </c>
      <c r="J1390" s="2" t="s">
        <v>27</v>
      </c>
      <c r="K1390" s="2" t="s">
        <v>28</v>
      </c>
      <c r="L1390" s="2" t="s">
        <v>29</v>
      </c>
      <c r="M1390" s="2" t="s">
        <v>30</v>
      </c>
      <c r="N1390" s="2" t="s">
        <v>31</v>
      </c>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row>
    <row r="1391" s="6" customFormat="1" spans="1:221">
      <c r="A1391" s="2" t="s">
        <v>18</v>
      </c>
      <c r="B1391" s="2" t="s">
        <v>19</v>
      </c>
      <c r="C1391" s="2" t="s">
        <v>20</v>
      </c>
      <c r="D1391" s="2" t="s">
        <v>21</v>
      </c>
      <c r="E1391" s="2" t="s">
        <v>4168</v>
      </c>
      <c r="F1391" s="2" t="s">
        <v>4239</v>
      </c>
      <c r="G1391" s="2" t="s">
        <v>33</v>
      </c>
      <c r="H1391" s="2" t="s">
        <v>4240</v>
      </c>
      <c r="I1391" s="2" t="s">
        <v>4241</v>
      </c>
      <c r="J1391" s="2" t="s">
        <v>77</v>
      </c>
      <c r="K1391" s="2" t="s">
        <v>28</v>
      </c>
      <c r="L1391" s="2" t="s">
        <v>29</v>
      </c>
      <c r="M1391" s="2" t="s">
        <v>30</v>
      </c>
      <c r="N1391" s="2" t="s">
        <v>31</v>
      </c>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row>
    <row r="1392" s="6" customFormat="1" spans="1:221">
      <c r="A1392" s="2" t="s">
        <v>18</v>
      </c>
      <c r="B1392" s="2" t="s">
        <v>19</v>
      </c>
      <c r="C1392" s="2" t="s">
        <v>20</v>
      </c>
      <c r="D1392" s="2" t="s">
        <v>21</v>
      </c>
      <c r="E1392" s="2" t="s">
        <v>4168</v>
      </c>
      <c r="F1392" s="2" t="s">
        <v>4242</v>
      </c>
      <c r="G1392" s="2" t="s">
        <v>24</v>
      </c>
      <c r="H1392" s="2" t="s">
        <v>356</v>
      </c>
      <c r="I1392" s="2" t="s">
        <v>4243</v>
      </c>
      <c r="J1392" s="2" t="s">
        <v>27</v>
      </c>
      <c r="K1392" s="2" t="s">
        <v>28</v>
      </c>
      <c r="L1392" s="2" t="s">
        <v>29</v>
      </c>
      <c r="M1392" s="2" t="s">
        <v>30</v>
      </c>
      <c r="N1392" s="2" t="s">
        <v>31</v>
      </c>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row>
    <row r="1393" s="7" customFormat="1" spans="1:221">
      <c r="A1393" s="3" t="s">
        <v>18</v>
      </c>
      <c r="B1393" s="3" t="s">
        <v>19</v>
      </c>
      <c r="C1393" s="3" t="s">
        <v>20</v>
      </c>
      <c r="D1393" s="3" t="s">
        <v>21</v>
      </c>
      <c r="E1393" s="3" t="s">
        <v>2571</v>
      </c>
      <c r="F1393" s="3" t="s">
        <v>4244</v>
      </c>
      <c r="G1393" s="3" t="s">
        <v>24</v>
      </c>
      <c r="H1393" s="3" t="s">
        <v>4245</v>
      </c>
      <c r="I1393" s="3" t="s">
        <v>4246</v>
      </c>
      <c r="J1393" s="3" t="s">
        <v>27</v>
      </c>
      <c r="K1393" s="3" t="s">
        <v>28</v>
      </c>
      <c r="L1393" s="3" t="s">
        <v>29</v>
      </c>
      <c r="M1393" s="3" t="s">
        <v>30</v>
      </c>
      <c r="N1393" s="3" t="s">
        <v>31</v>
      </c>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c r="GO1393" s="3"/>
      <c r="GP1393" s="3"/>
      <c r="GQ1393" s="3"/>
      <c r="GR1393" s="3"/>
      <c r="GS1393" s="3"/>
      <c r="GT1393" s="3"/>
      <c r="GU1393" s="3"/>
      <c r="GV1393" s="3"/>
      <c r="GW1393" s="3"/>
      <c r="GX1393" s="3"/>
      <c r="GY1393" s="3"/>
      <c r="GZ1393" s="3"/>
      <c r="HA1393" s="3"/>
      <c r="HB1393" s="3"/>
      <c r="HC1393" s="3"/>
      <c r="HD1393" s="3"/>
      <c r="HE1393" s="3"/>
      <c r="HF1393" s="3"/>
      <c r="HG1393" s="3"/>
      <c r="HH1393" s="3"/>
      <c r="HI1393" s="3"/>
      <c r="HJ1393" s="3"/>
      <c r="HK1393" s="3"/>
      <c r="HL1393" s="3"/>
      <c r="HM1393" s="3"/>
    </row>
    <row r="1394" s="7" customFormat="1" spans="1:221">
      <c r="A1394" s="3" t="s">
        <v>18</v>
      </c>
      <c r="B1394" s="3" t="s">
        <v>19</v>
      </c>
      <c r="C1394" s="3" t="s">
        <v>20</v>
      </c>
      <c r="D1394" s="3" t="s">
        <v>21</v>
      </c>
      <c r="E1394" s="3" t="s">
        <v>2571</v>
      </c>
      <c r="F1394" s="3" t="s">
        <v>4247</v>
      </c>
      <c r="G1394" s="3" t="s">
        <v>33</v>
      </c>
      <c r="H1394" s="3" t="s">
        <v>4248</v>
      </c>
      <c r="I1394" s="3" t="s">
        <v>4249</v>
      </c>
      <c r="J1394" s="3" t="s">
        <v>27</v>
      </c>
      <c r="K1394" s="3" t="s">
        <v>28</v>
      </c>
      <c r="L1394" s="3" t="s">
        <v>29</v>
      </c>
      <c r="M1394" s="3" t="s">
        <v>30</v>
      </c>
      <c r="N1394" s="3" t="s">
        <v>31</v>
      </c>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c r="GO1394" s="3"/>
      <c r="GP1394" s="3"/>
      <c r="GQ1394" s="3"/>
      <c r="GR1394" s="3"/>
      <c r="GS1394" s="3"/>
      <c r="GT1394" s="3"/>
      <c r="GU1394" s="3"/>
      <c r="GV1394" s="3"/>
      <c r="GW1394" s="3"/>
      <c r="GX1394" s="3"/>
      <c r="GY1394" s="3"/>
      <c r="GZ1394" s="3"/>
      <c r="HA1394" s="3"/>
      <c r="HB1394" s="3"/>
      <c r="HC1394" s="3"/>
      <c r="HD1394" s="3"/>
      <c r="HE1394" s="3"/>
      <c r="HF1394" s="3"/>
      <c r="HG1394" s="3"/>
      <c r="HH1394" s="3"/>
      <c r="HI1394" s="3"/>
      <c r="HJ1394" s="3"/>
      <c r="HK1394" s="3"/>
      <c r="HL1394" s="3"/>
      <c r="HM1394" s="3"/>
    </row>
    <row r="1395" s="7" customFormat="1" spans="1:221">
      <c r="A1395" s="3" t="s">
        <v>18</v>
      </c>
      <c r="B1395" s="3" t="s">
        <v>19</v>
      </c>
      <c r="C1395" s="3" t="s">
        <v>20</v>
      </c>
      <c r="D1395" s="3" t="s">
        <v>21</v>
      </c>
      <c r="E1395" s="3" t="s">
        <v>2571</v>
      </c>
      <c r="F1395" s="3" t="s">
        <v>4250</v>
      </c>
      <c r="G1395" s="3" t="s">
        <v>33</v>
      </c>
      <c r="H1395" s="3" t="s">
        <v>4251</v>
      </c>
      <c r="I1395" s="3" t="s">
        <v>4252</v>
      </c>
      <c r="J1395" s="3" t="s">
        <v>27</v>
      </c>
      <c r="K1395" s="3" t="s">
        <v>28</v>
      </c>
      <c r="L1395" s="3" t="s">
        <v>29</v>
      </c>
      <c r="M1395" s="3" t="s">
        <v>30</v>
      </c>
      <c r="N1395" s="3" t="s">
        <v>31</v>
      </c>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c r="GO1395" s="3"/>
      <c r="GP1395" s="3"/>
      <c r="GQ1395" s="3"/>
      <c r="GR1395" s="3"/>
      <c r="GS1395" s="3"/>
      <c r="GT1395" s="3"/>
      <c r="GU1395" s="3"/>
      <c r="GV1395" s="3"/>
      <c r="GW1395" s="3"/>
      <c r="GX1395" s="3"/>
      <c r="GY1395" s="3"/>
      <c r="GZ1395" s="3"/>
      <c r="HA1395" s="3"/>
      <c r="HB1395" s="3"/>
      <c r="HC1395" s="3"/>
      <c r="HD1395" s="3"/>
      <c r="HE1395" s="3"/>
      <c r="HF1395" s="3"/>
      <c r="HG1395" s="3"/>
      <c r="HH1395" s="3"/>
      <c r="HI1395" s="3"/>
      <c r="HJ1395" s="3"/>
      <c r="HK1395" s="3"/>
      <c r="HL1395" s="3"/>
      <c r="HM1395" s="3"/>
    </row>
    <row r="1396" s="6" customFormat="1" spans="1:221">
      <c r="A1396" s="2" t="s">
        <v>18</v>
      </c>
      <c r="B1396" s="2" t="s">
        <v>19</v>
      </c>
      <c r="C1396" s="2" t="s">
        <v>20</v>
      </c>
      <c r="D1396" s="2" t="s">
        <v>21</v>
      </c>
      <c r="E1396" s="2" t="s">
        <v>4168</v>
      </c>
      <c r="F1396" s="2" t="s">
        <v>4253</v>
      </c>
      <c r="G1396" s="2" t="s">
        <v>33</v>
      </c>
      <c r="H1396" s="2" t="s">
        <v>4254</v>
      </c>
      <c r="I1396" s="2" t="s">
        <v>4255</v>
      </c>
      <c r="J1396" s="2" t="s">
        <v>27</v>
      </c>
      <c r="K1396" s="2" t="s">
        <v>28</v>
      </c>
      <c r="L1396" s="2" t="s">
        <v>29</v>
      </c>
      <c r="M1396" s="2" t="s">
        <v>30</v>
      </c>
      <c r="N1396" s="2" t="s">
        <v>31</v>
      </c>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c r="GU1396" s="2"/>
      <c r="GV1396" s="2"/>
      <c r="GW1396" s="2"/>
      <c r="GX1396" s="2"/>
      <c r="GY1396" s="2"/>
      <c r="GZ1396" s="2"/>
      <c r="HA1396" s="2"/>
      <c r="HB1396" s="2"/>
      <c r="HC1396" s="2"/>
      <c r="HD1396" s="2"/>
      <c r="HE1396" s="2"/>
      <c r="HF1396" s="2"/>
      <c r="HG1396" s="2"/>
      <c r="HH1396" s="2"/>
      <c r="HI1396" s="2"/>
      <c r="HJ1396" s="2"/>
      <c r="HK1396" s="2"/>
      <c r="HL1396" s="2"/>
      <c r="HM1396" s="2"/>
    </row>
    <row r="1397" s="6" customFormat="1" spans="1:221">
      <c r="A1397" s="2" t="s">
        <v>18</v>
      </c>
      <c r="B1397" s="2" t="s">
        <v>19</v>
      </c>
      <c r="C1397" s="2" t="s">
        <v>20</v>
      </c>
      <c r="D1397" s="2" t="s">
        <v>21</v>
      </c>
      <c r="E1397" s="2" t="s">
        <v>4168</v>
      </c>
      <c r="F1397" s="2" t="s">
        <v>4256</v>
      </c>
      <c r="G1397" s="2" t="s">
        <v>24</v>
      </c>
      <c r="H1397" s="2" t="s">
        <v>4257</v>
      </c>
      <c r="I1397" s="2" t="s">
        <v>4258</v>
      </c>
      <c r="J1397" s="2" t="s">
        <v>27</v>
      </c>
      <c r="K1397" s="2" t="s">
        <v>28</v>
      </c>
      <c r="L1397" s="2" t="s">
        <v>29</v>
      </c>
      <c r="M1397" s="2" t="s">
        <v>30</v>
      </c>
      <c r="N1397" s="2" t="s">
        <v>31</v>
      </c>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c r="GQ1397" s="2"/>
      <c r="GR1397" s="2"/>
      <c r="GS1397" s="2"/>
      <c r="GT1397" s="2"/>
      <c r="GU1397" s="2"/>
      <c r="GV1397" s="2"/>
      <c r="GW1397" s="2"/>
      <c r="GX1397" s="2"/>
      <c r="GY1397" s="2"/>
      <c r="GZ1397" s="2"/>
      <c r="HA1397" s="2"/>
      <c r="HB1397" s="2"/>
      <c r="HC1397" s="2"/>
      <c r="HD1397" s="2"/>
      <c r="HE1397" s="2"/>
      <c r="HF1397" s="2"/>
      <c r="HG1397" s="2"/>
      <c r="HH1397" s="2"/>
      <c r="HI1397" s="2"/>
      <c r="HJ1397" s="2"/>
      <c r="HK1397" s="2"/>
      <c r="HL1397" s="2"/>
      <c r="HM1397" s="2"/>
    </row>
    <row r="1398" s="6" customFormat="1" spans="1:221">
      <c r="A1398" s="2" t="s">
        <v>18</v>
      </c>
      <c r="B1398" s="2" t="s">
        <v>19</v>
      </c>
      <c r="C1398" s="2" t="s">
        <v>20</v>
      </c>
      <c r="D1398" s="2" t="s">
        <v>21</v>
      </c>
      <c r="E1398" s="2" t="s">
        <v>4168</v>
      </c>
      <c r="F1398" s="2" t="s">
        <v>4259</v>
      </c>
      <c r="G1398" s="2" t="s">
        <v>33</v>
      </c>
      <c r="H1398" s="2" t="s">
        <v>4260</v>
      </c>
      <c r="I1398" s="2" t="s">
        <v>4261</v>
      </c>
      <c r="J1398" s="2" t="s">
        <v>42</v>
      </c>
      <c r="K1398" s="2" t="s">
        <v>28</v>
      </c>
      <c r="L1398" s="2" t="s">
        <v>29</v>
      </c>
      <c r="M1398" s="2" t="s">
        <v>30</v>
      </c>
      <c r="N1398" s="2" t="s">
        <v>31</v>
      </c>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c r="GQ1398" s="2"/>
      <c r="GR1398" s="2"/>
      <c r="GS1398" s="2"/>
      <c r="GT1398" s="2"/>
      <c r="GU1398" s="2"/>
      <c r="GV1398" s="2"/>
      <c r="GW1398" s="2"/>
      <c r="GX1398" s="2"/>
      <c r="GY1398" s="2"/>
      <c r="GZ1398" s="2"/>
      <c r="HA1398" s="2"/>
      <c r="HB1398" s="2"/>
      <c r="HC1398" s="2"/>
      <c r="HD1398" s="2"/>
      <c r="HE1398" s="2"/>
      <c r="HF1398" s="2"/>
      <c r="HG1398" s="2"/>
      <c r="HH1398" s="2"/>
      <c r="HI1398" s="2"/>
      <c r="HJ1398" s="2"/>
      <c r="HK1398" s="2"/>
      <c r="HL1398" s="2"/>
      <c r="HM1398" s="2"/>
    </row>
    <row r="1399" s="6" customFormat="1" spans="1:221">
      <c r="A1399" s="2" t="s">
        <v>18</v>
      </c>
      <c r="B1399" s="2" t="s">
        <v>19</v>
      </c>
      <c r="C1399" s="2" t="s">
        <v>20</v>
      </c>
      <c r="D1399" s="2" t="s">
        <v>21</v>
      </c>
      <c r="E1399" s="2" t="s">
        <v>2571</v>
      </c>
      <c r="F1399" s="2" t="s">
        <v>4262</v>
      </c>
      <c r="G1399" s="2" t="s">
        <v>24</v>
      </c>
      <c r="H1399" s="2" t="s">
        <v>4263</v>
      </c>
      <c r="I1399" s="2" t="s">
        <v>4264</v>
      </c>
      <c r="J1399" s="2" t="s">
        <v>27</v>
      </c>
      <c r="K1399" s="2" t="s">
        <v>28</v>
      </c>
      <c r="L1399" s="2" t="s">
        <v>29</v>
      </c>
      <c r="M1399" s="2" t="s">
        <v>30</v>
      </c>
      <c r="N1399" s="2" t="s">
        <v>31</v>
      </c>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c r="GU1399" s="2"/>
      <c r="GV1399" s="2"/>
      <c r="GW1399" s="2"/>
      <c r="GX1399" s="2"/>
      <c r="GY1399" s="2"/>
      <c r="GZ1399" s="2"/>
      <c r="HA1399" s="2"/>
      <c r="HB1399" s="2"/>
      <c r="HC1399" s="2"/>
      <c r="HD1399" s="2"/>
      <c r="HE1399" s="2"/>
      <c r="HF1399" s="2"/>
      <c r="HG1399" s="2"/>
      <c r="HH1399" s="2"/>
      <c r="HI1399" s="2"/>
      <c r="HJ1399" s="2"/>
      <c r="HK1399" s="2"/>
      <c r="HL1399" s="2"/>
      <c r="HM1399" s="2"/>
    </row>
    <row r="1400" s="6" customFormat="1" spans="1:221">
      <c r="A1400" s="2" t="s">
        <v>18</v>
      </c>
      <c r="B1400" s="2" t="s">
        <v>19</v>
      </c>
      <c r="C1400" s="2" t="s">
        <v>20</v>
      </c>
      <c r="D1400" s="2" t="s">
        <v>21</v>
      </c>
      <c r="E1400" s="2" t="s">
        <v>2571</v>
      </c>
      <c r="F1400" s="2" t="s">
        <v>4265</v>
      </c>
      <c r="G1400" s="2" t="s">
        <v>24</v>
      </c>
      <c r="H1400" s="2" t="s">
        <v>4266</v>
      </c>
      <c r="I1400" s="2" t="s">
        <v>4267</v>
      </c>
      <c r="J1400" s="2" t="s">
        <v>27</v>
      </c>
      <c r="K1400" s="2" t="s">
        <v>28</v>
      </c>
      <c r="L1400" s="2" t="s">
        <v>29</v>
      </c>
      <c r="M1400" s="2" t="s">
        <v>30</v>
      </c>
      <c r="N1400" s="2" t="s">
        <v>31</v>
      </c>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row>
    <row r="1401" s="6" customFormat="1" spans="1:221">
      <c r="A1401" s="2" t="s">
        <v>18</v>
      </c>
      <c r="B1401" s="2" t="s">
        <v>19</v>
      </c>
      <c r="C1401" s="2" t="s">
        <v>20</v>
      </c>
      <c r="D1401" s="2" t="s">
        <v>21</v>
      </c>
      <c r="E1401" s="2" t="s">
        <v>2571</v>
      </c>
      <c r="F1401" s="2" t="s">
        <v>4268</v>
      </c>
      <c r="G1401" s="2" t="s">
        <v>33</v>
      </c>
      <c r="H1401" s="2" t="s">
        <v>4269</v>
      </c>
      <c r="I1401" s="2" t="s">
        <v>4270</v>
      </c>
      <c r="J1401" s="2" t="s">
        <v>27</v>
      </c>
      <c r="K1401" s="2" t="s">
        <v>28</v>
      </c>
      <c r="L1401" s="2" t="s">
        <v>29</v>
      </c>
      <c r="M1401" s="2" t="s">
        <v>30</v>
      </c>
      <c r="N1401" s="2" t="s">
        <v>31</v>
      </c>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row>
    <row r="1402" s="6" customFormat="1" ht="18" customHeight="1" spans="1:221">
      <c r="A1402" s="2" t="s">
        <v>18</v>
      </c>
      <c r="B1402" s="2" t="s">
        <v>19</v>
      </c>
      <c r="C1402" s="2" t="s">
        <v>20</v>
      </c>
      <c r="D1402" s="2" t="s">
        <v>21</v>
      </c>
      <c r="E1402" s="2" t="s">
        <v>4168</v>
      </c>
      <c r="F1402" s="2" t="s">
        <v>4271</v>
      </c>
      <c r="G1402" s="2" t="s">
        <v>24</v>
      </c>
      <c r="H1402" s="2" t="s">
        <v>4272</v>
      </c>
      <c r="I1402" s="2" t="s">
        <v>4273</v>
      </c>
      <c r="J1402" s="2" t="s">
        <v>27</v>
      </c>
      <c r="K1402" s="2" t="s">
        <v>28</v>
      </c>
      <c r="L1402" s="2" t="s">
        <v>29</v>
      </c>
      <c r="M1402" s="2" t="s">
        <v>30</v>
      </c>
      <c r="N1402" s="2" t="s">
        <v>31</v>
      </c>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row>
    <row r="1403" s="6" customFormat="1" ht="18" customHeight="1" spans="1:221">
      <c r="A1403" s="2" t="s">
        <v>18</v>
      </c>
      <c r="B1403" s="2" t="s">
        <v>19</v>
      </c>
      <c r="C1403" s="2" t="s">
        <v>20</v>
      </c>
      <c r="D1403" s="2" t="s">
        <v>21</v>
      </c>
      <c r="E1403" s="2" t="s">
        <v>4168</v>
      </c>
      <c r="F1403" s="2" t="s">
        <v>4274</v>
      </c>
      <c r="G1403" s="2" t="s">
        <v>33</v>
      </c>
      <c r="H1403" s="2" t="s">
        <v>4275</v>
      </c>
      <c r="I1403" s="2" t="s">
        <v>4276</v>
      </c>
      <c r="J1403" s="2" t="s">
        <v>27</v>
      </c>
      <c r="K1403" s="2" t="s">
        <v>28</v>
      </c>
      <c r="L1403" s="2" t="s">
        <v>29</v>
      </c>
      <c r="M1403" s="2" t="s">
        <v>30</v>
      </c>
      <c r="N1403" s="2" t="s">
        <v>31</v>
      </c>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row>
    <row r="1404" s="6" customFormat="1" spans="1:221">
      <c r="A1404" s="2" t="s">
        <v>18</v>
      </c>
      <c r="B1404" s="2" t="s">
        <v>19</v>
      </c>
      <c r="C1404" s="2" t="s">
        <v>20</v>
      </c>
      <c r="D1404" s="2" t="s">
        <v>21</v>
      </c>
      <c r="E1404" s="2" t="s">
        <v>2571</v>
      </c>
      <c r="F1404" s="2" t="s">
        <v>4090</v>
      </c>
      <c r="G1404" s="2" t="s">
        <v>24</v>
      </c>
      <c r="H1404" s="2" t="s">
        <v>4277</v>
      </c>
      <c r="I1404" s="2" t="s">
        <v>4278</v>
      </c>
      <c r="J1404" s="2" t="s">
        <v>27</v>
      </c>
      <c r="K1404" s="2" t="s">
        <v>28</v>
      </c>
      <c r="L1404" s="2" t="s">
        <v>29</v>
      </c>
      <c r="M1404" s="2" t="s">
        <v>30</v>
      </c>
      <c r="N1404" s="2" t="s">
        <v>31</v>
      </c>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row>
    <row r="1405" s="6" customFormat="1" spans="1:221">
      <c r="A1405" s="2" t="s">
        <v>18</v>
      </c>
      <c r="B1405" s="2" t="s">
        <v>19</v>
      </c>
      <c r="C1405" s="2" t="s">
        <v>20</v>
      </c>
      <c r="D1405" s="2" t="s">
        <v>21</v>
      </c>
      <c r="E1405" s="2" t="s">
        <v>4168</v>
      </c>
      <c r="F1405" s="2" t="s">
        <v>4279</v>
      </c>
      <c r="G1405" s="2" t="s">
        <v>24</v>
      </c>
      <c r="H1405" s="2" t="s">
        <v>4280</v>
      </c>
      <c r="I1405" s="2" t="s">
        <v>4281</v>
      </c>
      <c r="J1405" s="2" t="s">
        <v>27</v>
      </c>
      <c r="K1405" s="2" t="s">
        <v>28</v>
      </c>
      <c r="L1405" s="2" t="s">
        <v>29</v>
      </c>
      <c r="M1405" s="2" t="s">
        <v>30</v>
      </c>
      <c r="N1405" s="2" t="s">
        <v>31</v>
      </c>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row>
    <row r="1406" s="6" customFormat="1" spans="1:221">
      <c r="A1406" s="2" t="s">
        <v>18</v>
      </c>
      <c r="B1406" s="2" t="s">
        <v>19</v>
      </c>
      <c r="C1406" s="2" t="s">
        <v>20</v>
      </c>
      <c r="D1406" s="2" t="s">
        <v>21</v>
      </c>
      <c r="E1406" s="2" t="s">
        <v>4168</v>
      </c>
      <c r="F1406" s="2" t="s">
        <v>4282</v>
      </c>
      <c r="G1406" s="2" t="s">
        <v>24</v>
      </c>
      <c r="H1406" s="2" t="s">
        <v>4283</v>
      </c>
      <c r="I1406" s="2" t="s">
        <v>4284</v>
      </c>
      <c r="J1406" s="2" t="s">
        <v>27</v>
      </c>
      <c r="K1406" s="2" t="s">
        <v>28</v>
      </c>
      <c r="L1406" s="2" t="s">
        <v>29</v>
      </c>
      <c r="M1406" s="2" t="s">
        <v>30</v>
      </c>
      <c r="N1406" s="2" t="s">
        <v>31</v>
      </c>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c r="FD1406" s="2"/>
      <c r="FE1406" s="2"/>
      <c r="FF1406" s="2"/>
      <c r="FG1406" s="2"/>
      <c r="FH1406" s="2"/>
      <c r="FI1406" s="2"/>
      <c r="FJ1406" s="2"/>
      <c r="FK1406" s="2"/>
      <c r="FL1406" s="2"/>
      <c r="FM1406" s="2"/>
      <c r="FN1406" s="2"/>
      <c r="FO1406" s="2"/>
      <c r="FP1406" s="2"/>
      <c r="FQ1406" s="2"/>
      <c r="FR1406" s="2"/>
      <c r="FS1406" s="2"/>
      <c r="FT1406" s="2"/>
      <c r="FU1406" s="2"/>
      <c r="FV1406" s="2"/>
      <c r="FW1406" s="2"/>
      <c r="FX1406" s="2"/>
      <c r="FY1406" s="2"/>
      <c r="FZ1406" s="2"/>
      <c r="GA1406" s="2"/>
      <c r="GB1406" s="2"/>
      <c r="GC1406" s="2"/>
      <c r="GD1406" s="2"/>
      <c r="GE1406" s="2"/>
      <c r="GF1406" s="2"/>
      <c r="GG1406" s="2"/>
      <c r="GH1406" s="2"/>
      <c r="GI1406" s="2"/>
      <c r="GJ1406" s="2"/>
      <c r="GK1406" s="2"/>
      <c r="GL1406" s="2"/>
      <c r="GM1406" s="2"/>
      <c r="GN1406" s="2"/>
      <c r="GO1406" s="2"/>
      <c r="GP1406" s="2"/>
      <c r="GQ1406" s="2"/>
      <c r="GR1406" s="2"/>
      <c r="GS1406" s="2"/>
      <c r="GT1406" s="2"/>
      <c r="GU1406" s="2"/>
      <c r="GV1406" s="2"/>
      <c r="GW1406" s="2"/>
      <c r="GX1406" s="2"/>
      <c r="GY1406" s="2"/>
      <c r="GZ1406" s="2"/>
      <c r="HA1406" s="2"/>
      <c r="HB1406" s="2"/>
      <c r="HC1406" s="2"/>
      <c r="HD1406" s="2"/>
      <c r="HE1406" s="2"/>
      <c r="HF1406" s="2"/>
      <c r="HG1406" s="2"/>
      <c r="HH1406" s="2"/>
      <c r="HI1406" s="2"/>
      <c r="HJ1406" s="2"/>
      <c r="HK1406" s="2"/>
      <c r="HL1406" s="2"/>
      <c r="HM1406" s="2"/>
    </row>
    <row r="1407" s="6" customFormat="1" spans="1:221">
      <c r="A1407" s="2" t="s">
        <v>18</v>
      </c>
      <c r="B1407" s="2" t="s">
        <v>19</v>
      </c>
      <c r="C1407" s="2" t="s">
        <v>20</v>
      </c>
      <c r="D1407" s="2" t="s">
        <v>21</v>
      </c>
      <c r="E1407" s="2" t="s">
        <v>4168</v>
      </c>
      <c r="F1407" s="2" t="s">
        <v>4285</v>
      </c>
      <c r="G1407" s="2" t="s">
        <v>24</v>
      </c>
      <c r="H1407" s="2" t="s">
        <v>4286</v>
      </c>
      <c r="I1407" s="2" t="s">
        <v>4287</v>
      </c>
      <c r="J1407" s="2" t="s">
        <v>27</v>
      </c>
      <c r="K1407" s="2" t="s">
        <v>28</v>
      </c>
      <c r="L1407" s="2" t="s">
        <v>29</v>
      </c>
      <c r="M1407" s="2" t="s">
        <v>30</v>
      </c>
      <c r="N1407" s="2" t="s">
        <v>31</v>
      </c>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2"/>
      <c r="GD1407" s="2"/>
      <c r="GE1407" s="2"/>
      <c r="GF1407" s="2"/>
      <c r="GG1407" s="2"/>
      <c r="GH1407" s="2"/>
      <c r="GI1407" s="2"/>
      <c r="GJ1407" s="2"/>
      <c r="GK1407" s="2"/>
      <c r="GL1407" s="2"/>
      <c r="GM1407" s="2"/>
      <c r="GN1407" s="2"/>
      <c r="GO1407" s="2"/>
      <c r="GP1407" s="2"/>
      <c r="GQ1407" s="2"/>
      <c r="GR1407" s="2"/>
      <c r="GS1407" s="2"/>
      <c r="GT1407" s="2"/>
      <c r="GU1407" s="2"/>
      <c r="GV1407" s="2"/>
      <c r="GW1407" s="2"/>
      <c r="GX1407" s="2"/>
      <c r="GY1407" s="2"/>
      <c r="GZ1407" s="2"/>
      <c r="HA1407" s="2"/>
      <c r="HB1407" s="2"/>
      <c r="HC1407" s="2"/>
      <c r="HD1407" s="2"/>
      <c r="HE1407" s="2"/>
      <c r="HF1407" s="2"/>
      <c r="HG1407" s="2"/>
      <c r="HH1407" s="2"/>
      <c r="HI1407" s="2"/>
      <c r="HJ1407" s="2"/>
      <c r="HK1407" s="2"/>
      <c r="HL1407" s="2"/>
      <c r="HM1407" s="2"/>
    </row>
    <row r="1408" s="6" customFormat="1" spans="1:221">
      <c r="A1408" s="2" t="s">
        <v>18</v>
      </c>
      <c r="B1408" s="2" t="s">
        <v>19</v>
      </c>
      <c r="C1408" s="2" t="s">
        <v>20</v>
      </c>
      <c r="D1408" s="2" t="s">
        <v>21</v>
      </c>
      <c r="E1408" s="2" t="s">
        <v>4168</v>
      </c>
      <c r="F1408" s="2" t="s">
        <v>4288</v>
      </c>
      <c r="G1408" s="2" t="s">
        <v>33</v>
      </c>
      <c r="H1408" s="2" t="s">
        <v>4289</v>
      </c>
      <c r="I1408" s="2" t="s">
        <v>4290</v>
      </c>
      <c r="J1408" s="2" t="s">
        <v>27</v>
      </c>
      <c r="K1408" s="2" t="s">
        <v>28</v>
      </c>
      <c r="L1408" s="2" t="s">
        <v>29</v>
      </c>
      <c r="M1408" s="2" t="s">
        <v>30</v>
      </c>
      <c r="N1408" s="2" t="s">
        <v>31</v>
      </c>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c r="FD1408" s="2"/>
      <c r="FE1408" s="2"/>
      <c r="FF1408" s="2"/>
      <c r="FG1408" s="2"/>
      <c r="FH1408" s="2"/>
      <c r="FI1408" s="2"/>
      <c r="FJ1408" s="2"/>
      <c r="FK1408" s="2"/>
      <c r="FL1408" s="2"/>
      <c r="FM1408" s="2"/>
      <c r="FN1408" s="2"/>
      <c r="FO1408" s="2"/>
      <c r="FP1408" s="2"/>
      <c r="FQ1408" s="2"/>
      <c r="FR1408" s="2"/>
      <c r="FS1408" s="2"/>
      <c r="FT1408" s="2"/>
      <c r="FU1408" s="2"/>
      <c r="FV1408" s="2"/>
      <c r="FW1408" s="2"/>
      <c r="FX1408" s="2"/>
      <c r="FY1408" s="2"/>
      <c r="FZ1408" s="2"/>
      <c r="GA1408" s="2"/>
      <c r="GB1408" s="2"/>
      <c r="GC1408" s="2"/>
      <c r="GD1408" s="2"/>
      <c r="GE1408" s="2"/>
      <c r="GF1408" s="2"/>
      <c r="GG1408" s="2"/>
      <c r="GH1408" s="2"/>
      <c r="GI1408" s="2"/>
      <c r="GJ1408" s="2"/>
      <c r="GK1408" s="2"/>
      <c r="GL1408" s="2"/>
      <c r="GM1408" s="2"/>
      <c r="GN1408" s="2"/>
      <c r="GO1408" s="2"/>
      <c r="GP1408" s="2"/>
      <c r="GQ1408" s="2"/>
      <c r="GR1408" s="2"/>
      <c r="GS1408" s="2"/>
      <c r="GT1408" s="2"/>
      <c r="GU1408" s="2"/>
      <c r="GV1408" s="2"/>
      <c r="GW1408" s="2"/>
      <c r="GX1408" s="2"/>
      <c r="GY1408" s="2"/>
      <c r="GZ1408" s="2"/>
      <c r="HA1408" s="2"/>
      <c r="HB1408" s="2"/>
      <c r="HC1408" s="2"/>
      <c r="HD1408" s="2"/>
      <c r="HE1408" s="2"/>
      <c r="HF1408" s="2"/>
      <c r="HG1408" s="2"/>
      <c r="HH1408" s="2"/>
      <c r="HI1408" s="2"/>
      <c r="HJ1408" s="2"/>
      <c r="HK1408" s="2"/>
      <c r="HL1408" s="2"/>
      <c r="HM1408" s="2"/>
    </row>
    <row r="1409" s="6" customFormat="1" spans="1:221">
      <c r="A1409" s="2" t="s">
        <v>18</v>
      </c>
      <c r="B1409" s="2" t="s">
        <v>19</v>
      </c>
      <c r="C1409" s="2" t="s">
        <v>20</v>
      </c>
      <c r="D1409" s="2" t="s">
        <v>21</v>
      </c>
      <c r="E1409" s="2" t="s">
        <v>2571</v>
      </c>
      <c r="F1409" s="2" t="s">
        <v>4291</v>
      </c>
      <c r="G1409" s="2" t="s">
        <v>24</v>
      </c>
      <c r="H1409" s="2" t="s">
        <v>4292</v>
      </c>
      <c r="I1409" s="2" t="s">
        <v>4293</v>
      </c>
      <c r="J1409" s="2" t="s">
        <v>42</v>
      </c>
      <c r="K1409" s="2" t="s">
        <v>28</v>
      </c>
      <c r="L1409" s="2" t="s">
        <v>29</v>
      </c>
      <c r="M1409" s="2" t="s">
        <v>30</v>
      </c>
      <c r="N1409" s="2" t="s">
        <v>31</v>
      </c>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row>
    <row r="1410" s="6" customFormat="1" spans="1:221">
      <c r="A1410" s="2" t="s">
        <v>18</v>
      </c>
      <c r="B1410" s="2" t="s">
        <v>19</v>
      </c>
      <c r="C1410" s="2" t="s">
        <v>20</v>
      </c>
      <c r="D1410" s="2" t="s">
        <v>21</v>
      </c>
      <c r="E1410" s="2" t="s">
        <v>2571</v>
      </c>
      <c r="F1410" s="2" t="s">
        <v>2184</v>
      </c>
      <c r="G1410" s="2" t="s">
        <v>24</v>
      </c>
      <c r="H1410" s="2" t="s">
        <v>633</v>
      </c>
      <c r="I1410" s="2" t="s">
        <v>4294</v>
      </c>
      <c r="J1410" s="2" t="s">
        <v>42</v>
      </c>
      <c r="K1410" s="2" t="s">
        <v>28</v>
      </c>
      <c r="L1410" s="2" t="s">
        <v>29</v>
      </c>
      <c r="M1410" s="2" t="s">
        <v>30</v>
      </c>
      <c r="N1410" s="2" t="s">
        <v>31</v>
      </c>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c r="FD1410" s="2"/>
      <c r="FE1410" s="2"/>
      <c r="FF1410" s="2"/>
      <c r="FG1410" s="2"/>
      <c r="FH1410" s="2"/>
      <c r="FI1410" s="2"/>
      <c r="FJ1410" s="2"/>
      <c r="FK1410" s="2"/>
      <c r="FL1410" s="2"/>
      <c r="FM1410" s="2"/>
      <c r="FN1410" s="2"/>
      <c r="FO1410" s="2"/>
      <c r="FP1410" s="2"/>
      <c r="FQ1410" s="2"/>
      <c r="FR1410" s="2"/>
      <c r="FS1410" s="2"/>
      <c r="FT1410" s="2"/>
      <c r="FU1410" s="2"/>
      <c r="FV1410" s="2"/>
      <c r="FW1410" s="2"/>
      <c r="FX1410" s="2"/>
      <c r="FY1410" s="2"/>
      <c r="FZ1410" s="2"/>
      <c r="GA1410" s="2"/>
      <c r="GB1410" s="2"/>
      <c r="GC1410" s="2"/>
      <c r="GD1410" s="2"/>
      <c r="GE1410" s="2"/>
      <c r="GF1410" s="2"/>
      <c r="GG1410" s="2"/>
      <c r="GH1410" s="2"/>
      <c r="GI1410" s="2"/>
      <c r="GJ1410" s="2"/>
      <c r="GK1410" s="2"/>
      <c r="GL1410" s="2"/>
      <c r="GM1410" s="2"/>
      <c r="GN1410" s="2"/>
      <c r="GO1410" s="2"/>
      <c r="GP1410" s="2"/>
      <c r="GQ1410" s="2"/>
      <c r="GR1410" s="2"/>
      <c r="GS1410" s="2"/>
      <c r="GT1410" s="2"/>
      <c r="GU1410" s="2"/>
      <c r="GV1410" s="2"/>
      <c r="GW1410" s="2"/>
      <c r="GX1410" s="2"/>
      <c r="GY1410" s="2"/>
      <c r="GZ1410" s="2"/>
      <c r="HA1410" s="2"/>
      <c r="HB1410" s="2"/>
      <c r="HC1410" s="2"/>
      <c r="HD1410" s="2"/>
      <c r="HE1410" s="2"/>
      <c r="HF1410" s="2"/>
      <c r="HG1410" s="2"/>
      <c r="HH1410" s="2"/>
      <c r="HI1410" s="2"/>
      <c r="HJ1410" s="2"/>
      <c r="HK1410" s="2"/>
      <c r="HL1410" s="2"/>
      <c r="HM1410" s="2"/>
    </row>
    <row r="1411" s="6" customFormat="1" spans="1:221">
      <c r="A1411" s="2" t="s">
        <v>18</v>
      </c>
      <c r="B1411" s="2" t="s">
        <v>19</v>
      </c>
      <c r="C1411" s="2" t="s">
        <v>20</v>
      </c>
      <c r="D1411" s="2" t="s">
        <v>21</v>
      </c>
      <c r="E1411" s="2" t="s">
        <v>2571</v>
      </c>
      <c r="F1411" s="2" t="s">
        <v>453</v>
      </c>
      <c r="G1411" s="2" t="s">
        <v>33</v>
      </c>
      <c r="H1411" s="2" t="s">
        <v>4295</v>
      </c>
      <c r="I1411" s="2" t="s">
        <v>4296</v>
      </c>
      <c r="J1411" s="2" t="s">
        <v>42</v>
      </c>
      <c r="K1411" s="2" t="s">
        <v>28</v>
      </c>
      <c r="L1411" s="2" t="s">
        <v>29</v>
      </c>
      <c r="M1411" s="2" t="s">
        <v>30</v>
      </c>
      <c r="N1411" s="2" t="s">
        <v>31</v>
      </c>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row>
    <row r="1412" s="2" customFormat="1" ht="12" spans="1:14">
      <c r="A1412" s="2" t="s">
        <v>18</v>
      </c>
      <c r="B1412" s="2" t="s">
        <v>19</v>
      </c>
      <c r="C1412" s="2" t="s">
        <v>20</v>
      </c>
      <c r="D1412" s="2" t="s">
        <v>21</v>
      </c>
      <c r="E1412" s="2" t="s">
        <v>322</v>
      </c>
      <c r="F1412" s="2" t="s">
        <v>4297</v>
      </c>
      <c r="G1412" s="2" t="s">
        <v>33</v>
      </c>
      <c r="H1412" s="2" t="s">
        <v>4298</v>
      </c>
      <c r="I1412" s="2" t="s">
        <v>4299</v>
      </c>
      <c r="J1412" s="2" t="s">
        <v>27</v>
      </c>
      <c r="K1412" s="2" t="s">
        <v>28</v>
      </c>
      <c r="L1412" s="2" t="s">
        <v>29</v>
      </c>
      <c r="M1412" s="2" t="s">
        <v>30</v>
      </c>
      <c r="N1412" s="2" t="s">
        <v>31</v>
      </c>
    </row>
    <row r="1413" s="6" customFormat="1" spans="1:221">
      <c r="A1413" s="2" t="s">
        <v>18</v>
      </c>
      <c r="B1413" s="2" t="s">
        <v>19</v>
      </c>
      <c r="C1413" s="2" t="s">
        <v>20</v>
      </c>
      <c r="D1413" s="2" t="s">
        <v>21</v>
      </c>
      <c r="E1413" s="2" t="s">
        <v>322</v>
      </c>
      <c r="F1413" s="2" t="s">
        <v>4300</v>
      </c>
      <c r="G1413" s="2" t="s">
        <v>33</v>
      </c>
      <c r="H1413" s="2" t="s">
        <v>4301</v>
      </c>
      <c r="I1413" s="2" t="s">
        <v>4302</v>
      </c>
      <c r="J1413" s="2" t="s">
        <v>27</v>
      </c>
      <c r="K1413" s="2" t="s">
        <v>28</v>
      </c>
      <c r="L1413" s="2" t="s">
        <v>29</v>
      </c>
      <c r="M1413" s="2" t="s">
        <v>30</v>
      </c>
      <c r="N1413" s="2" t="s">
        <v>31</v>
      </c>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row>
    <row r="1414" s="6" customFormat="1" spans="1:221">
      <c r="A1414" s="2" t="s">
        <v>18</v>
      </c>
      <c r="B1414" s="2" t="s">
        <v>19</v>
      </c>
      <c r="C1414" s="2" t="s">
        <v>20</v>
      </c>
      <c r="D1414" s="2" t="s">
        <v>21</v>
      </c>
      <c r="E1414" s="2" t="s">
        <v>322</v>
      </c>
      <c r="F1414" s="2" t="s">
        <v>4303</v>
      </c>
      <c r="G1414" s="2" t="s">
        <v>24</v>
      </c>
      <c r="H1414" s="2" t="s">
        <v>3015</v>
      </c>
      <c r="I1414" s="2" t="s">
        <v>4304</v>
      </c>
      <c r="J1414" s="2" t="s">
        <v>42</v>
      </c>
      <c r="K1414" s="2" t="s">
        <v>28</v>
      </c>
      <c r="L1414" s="2" t="s">
        <v>29</v>
      </c>
      <c r="M1414" s="2" t="s">
        <v>30</v>
      </c>
      <c r="N1414" s="2" t="s">
        <v>31</v>
      </c>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row>
    <row r="1415" s="6" customFormat="1" spans="1:221">
      <c r="A1415" s="2" t="s">
        <v>18</v>
      </c>
      <c r="B1415" s="2" t="s">
        <v>19</v>
      </c>
      <c r="C1415" s="2" t="s">
        <v>20</v>
      </c>
      <c r="D1415" s="2" t="s">
        <v>21</v>
      </c>
      <c r="E1415" s="2" t="s">
        <v>322</v>
      </c>
      <c r="F1415" s="2" t="s">
        <v>693</v>
      </c>
      <c r="G1415" s="2" t="s">
        <v>33</v>
      </c>
      <c r="H1415" s="2" t="s">
        <v>4305</v>
      </c>
      <c r="I1415" s="2" t="s">
        <v>4306</v>
      </c>
      <c r="J1415" s="2" t="s">
        <v>42</v>
      </c>
      <c r="K1415" s="2" t="s">
        <v>28</v>
      </c>
      <c r="L1415" s="2" t="s">
        <v>29</v>
      </c>
      <c r="M1415" s="2" t="s">
        <v>30</v>
      </c>
      <c r="N1415" s="2" t="s">
        <v>31</v>
      </c>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row>
    <row r="1416" s="6" customFormat="1" spans="1:221">
      <c r="A1416" s="2" t="s">
        <v>18</v>
      </c>
      <c r="B1416" s="2" t="s">
        <v>19</v>
      </c>
      <c r="C1416" s="2" t="s">
        <v>20</v>
      </c>
      <c r="D1416" s="2" t="s">
        <v>21</v>
      </c>
      <c r="E1416" s="2" t="s">
        <v>322</v>
      </c>
      <c r="F1416" s="2" t="s">
        <v>4307</v>
      </c>
      <c r="G1416" s="2" t="s">
        <v>24</v>
      </c>
      <c r="H1416" s="2" t="s">
        <v>4308</v>
      </c>
      <c r="I1416" s="2" t="s">
        <v>4309</v>
      </c>
      <c r="J1416" s="2" t="s">
        <v>42</v>
      </c>
      <c r="K1416" s="2" t="s">
        <v>28</v>
      </c>
      <c r="L1416" s="2" t="s">
        <v>29</v>
      </c>
      <c r="M1416" s="2" t="s">
        <v>30</v>
      </c>
      <c r="N1416" s="2" t="s">
        <v>31</v>
      </c>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row>
    <row r="1417" s="7" customFormat="1" spans="1:221">
      <c r="A1417" s="3" t="s">
        <v>18</v>
      </c>
      <c r="B1417" s="3" t="s">
        <v>19</v>
      </c>
      <c r="C1417" s="3" t="s">
        <v>50</v>
      </c>
      <c r="D1417" s="3" t="s">
        <v>51</v>
      </c>
      <c r="E1417" s="3" t="s">
        <v>161</v>
      </c>
      <c r="F1417" s="3" t="s">
        <v>4310</v>
      </c>
      <c r="G1417" s="3" t="s">
        <v>33</v>
      </c>
      <c r="H1417" s="3" t="s">
        <v>4311</v>
      </c>
      <c r="I1417" s="3" t="s">
        <v>4312</v>
      </c>
      <c r="J1417" s="3" t="s">
        <v>27</v>
      </c>
      <c r="K1417" s="3" t="s">
        <v>28</v>
      </c>
      <c r="L1417" s="3" t="s">
        <v>56</v>
      </c>
      <c r="M1417" s="3" t="s">
        <v>57</v>
      </c>
      <c r="N1417" s="3" t="s">
        <v>58</v>
      </c>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c r="GO1417" s="3"/>
      <c r="GP1417" s="3"/>
      <c r="GQ1417" s="3"/>
      <c r="GR1417" s="3"/>
      <c r="GS1417" s="3"/>
      <c r="GT1417" s="3"/>
      <c r="GU1417" s="3"/>
      <c r="GV1417" s="3"/>
      <c r="GW1417" s="3"/>
      <c r="GX1417" s="3"/>
      <c r="GY1417" s="3"/>
      <c r="GZ1417" s="3"/>
      <c r="HA1417" s="3"/>
      <c r="HB1417" s="3"/>
      <c r="HC1417" s="3"/>
      <c r="HD1417" s="3"/>
      <c r="HE1417" s="3"/>
      <c r="HF1417" s="3"/>
      <c r="HG1417" s="3"/>
      <c r="HH1417" s="3"/>
      <c r="HI1417" s="3"/>
      <c r="HJ1417" s="3"/>
      <c r="HK1417" s="3"/>
      <c r="HL1417" s="3"/>
      <c r="HM1417" s="3"/>
    </row>
    <row r="1418" s="7" customFormat="1" spans="1:221">
      <c r="A1418" s="3" t="s">
        <v>18</v>
      </c>
      <c r="B1418" s="3" t="s">
        <v>19</v>
      </c>
      <c r="C1418" s="3" t="s">
        <v>50</v>
      </c>
      <c r="D1418" s="3" t="s">
        <v>51</v>
      </c>
      <c r="E1418" s="3" t="s">
        <v>161</v>
      </c>
      <c r="F1418" s="3" t="s">
        <v>4313</v>
      </c>
      <c r="G1418" s="3" t="s">
        <v>33</v>
      </c>
      <c r="H1418" s="3" t="s">
        <v>4314</v>
      </c>
      <c r="I1418" s="3" t="s">
        <v>4315</v>
      </c>
      <c r="J1418" s="3" t="s">
        <v>27</v>
      </c>
      <c r="K1418" s="3" t="s">
        <v>28</v>
      </c>
      <c r="L1418" s="3" t="s">
        <v>56</v>
      </c>
      <c r="M1418" s="3" t="s">
        <v>57</v>
      </c>
      <c r="N1418" s="3" t="s">
        <v>58</v>
      </c>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c r="GO1418" s="3"/>
      <c r="GP1418" s="3"/>
      <c r="GQ1418" s="3"/>
      <c r="GR1418" s="3"/>
      <c r="GS1418" s="3"/>
      <c r="GT1418" s="3"/>
      <c r="GU1418" s="3"/>
      <c r="GV1418" s="3"/>
      <c r="GW1418" s="3"/>
      <c r="GX1418" s="3"/>
      <c r="GY1418" s="3"/>
      <c r="GZ1418" s="3"/>
      <c r="HA1418" s="3"/>
      <c r="HB1418" s="3"/>
      <c r="HC1418" s="3"/>
      <c r="HD1418" s="3"/>
      <c r="HE1418" s="3"/>
      <c r="HF1418" s="3"/>
      <c r="HG1418" s="3"/>
      <c r="HH1418" s="3"/>
      <c r="HI1418" s="3"/>
      <c r="HJ1418" s="3"/>
      <c r="HK1418" s="3"/>
      <c r="HL1418" s="3"/>
      <c r="HM1418" s="3"/>
    </row>
    <row r="1419" s="7" customFormat="1" spans="1:221">
      <c r="A1419" s="3" t="s">
        <v>18</v>
      </c>
      <c r="B1419" s="3" t="s">
        <v>19</v>
      </c>
      <c r="C1419" s="3" t="s">
        <v>50</v>
      </c>
      <c r="D1419" s="3" t="s">
        <v>51</v>
      </c>
      <c r="E1419" s="3" t="s">
        <v>161</v>
      </c>
      <c r="F1419" s="3" t="s">
        <v>4316</v>
      </c>
      <c r="G1419" s="3" t="s">
        <v>24</v>
      </c>
      <c r="H1419" s="3" t="s">
        <v>2277</v>
      </c>
      <c r="I1419" s="3" t="s">
        <v>4317</v>
      </c>
      <c r="J1419" s="3" t="s">
        <v>27</v>
      </c>
      <c r="K1419" s="3" t="s">
        <v>28</v>
      </c>
      <c r="L1419" s="3" t="s">
        <v>56</v>
      </c>
      <c r="M1419" s="3" t="s">
        <v>57</v>
      </c>
      <c r="N1419" s="3" t="s">
        <v>58</v>
      </c>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c r="GO1419" s="3"/>
      <c r="GP1419" s="3"/>
      <c r="GQ1419" s="3"/>
      <c r="GR1419" s="3"/>
      <c r="GS1419" s="3"/>
      <c r="GT1419" s="3"/>
      <c r="GU1419" s="3"/>
      <c r="GV1419" s="3"/>
      <c r="GW1419" s="3"/>
      <c r="GX1419" s="3"/>
      <c r="GY1419" s="3"/>
      <c r="GZ1419" s="3"/>
      <c r="HA1419" s="3"/>
      <c r="HB1419" s="3"/>
      <c r="HC1419" s="3"/>
      <c r="HD1419" s="3"/>
      <c r="HE1419" s="3"/>
      <c r="HF1419" s="3"/>
      <c r="HG1419" s="3"/>
      <c r="HH1419" s="3"/>
      <c r="HI1419" s="3"/>
      <c r="HJ1419" s="3"/>
      <c r="HK1419" s="3"/>
      <c r="HL1419" s="3"/>
      <c r="HM1419" s="3"/>
    </row>
    <row r="1420" s="6" customFormat="1" spans="1:221">
      <c r="A1420" s="2" t="s">
        <v>18</v>
      </c>
      <c r="B1420" s="2" t="s">
        <v>19</v>
      </c>
      <c r="C1420" s="2" t="s">
        <v>50</v>
      </c>
      <c r="D1420" s="2" t="s">
        <v>1847</v>
      </c>
      <c r="E1420" s="2" t="s">
        <v>1848</v>
      </c>
      <c r="F1420" s="2" t="s">
        <v>4318</v>
      </c>
      <c r="G1420" s="2" t="s">
        <v>33</v>
      </c>
      <c r="H1420" s="2" t="s">
        <v>4319</v>
      </c>
      <c r="I1420" s="2" t="s">
        <v>4320</v>
      </c>
      <c r="J1420" s="2" t="s">
        <v>77</v>
      </c>
      <c r="K1420" s="2" t="s">
        <v>28</v>
      </c>
      <c r="L1420" s="2" t="s">
        <v>56</v>
      </c>
      <c r="M1420" s="2" t="s">
        <v>57</v>
      </c>
      <c r="N1420" s="2" t="s">
        <v>1852</v>
      </c>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row>
    <row r="1421" s="6" customFormat="1" spans="1:221">
      <c r="A1421" s="2" t="s">
        <v>18</v>
      </c>
      <c r="B1421" s="2" t="s">
        <v>19</v>
      </c>
      <c r="C1421" s="2" t="s">
        <v>50</v>
      </c>
      <c r="D1421" s="2" t="s">
        <v>1847</v>
      </c>
      <c r="E1421" s="2" t="s">
        <v>1848</v>
      </c>
      <c r="F1421" s="2" t="s">
        <v>4321</v>
      </c>
      <c r="G1421" s="2" t="s">
        <v>24</v>
      </c>
      <c r="H1421" s="2" t="s">
        <v>4322</v>
      </c>
      <c r="I1421" s="2" t="s">
        <v>4323</v>
      </c>
      <c r="J1421" s="2" t="s">
        <v>77</v>
      </c>
      <c r="K1421" s="2" t="s">
        <v>28</v>
      </c>
      <c r="L1421" s="2" t="s">
        <v>56</v>
      </c>
      <c r="M1421" s="2" t="s">
        <v>57</v>
      </c>
      <c r="N1421" s="2" t="s">
        <v>1852</v>
      </c>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row>
    <row r="1422" s="6" customFormat="1" spans="1:221">
      <c r="A1422" s="2" t="s">
        <v>18</v>
      </c>
      <c r="B1422" s="2" t="s">
        <v>19</v>
      </c>
      <c r="C1422" s="2" t="s">
        <v>50</v>
      </c>
      <c r="D1422" s="2" t="s">
        <v>1847</v>
      </c>
      <c r="E1422" s="2" t="s">
        <v>1848</v>
      </c>
      <c r="F1422" s="2" t="s">
        <v>4324</v>
      </c>
      <c r="G1422" s="2" t="s">
        <v>33</v>
      </c>
      <c r="H1422" s="2" t="s">
        <v>4325</v>
      </c>
      <c r="I1422" s="2" t="s">
        <v>4326</v>
      </c>
      <c r="J1422" s="2" t="s">
        <v>77</v>
      </c>
      <c r="K1422" s="2" t="s">
        <v>28</v>
      </c>
      <c r="L1422" s="2" t="s">
        <v>56</v>
      </c>
      <c r="M1422" s="2" t="s">
        <v>57</v>
      </c>
      <c r="N1422" s="2" t="s">
        <v>1852</v>
      </c>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row>
    <row r="1423" s="6" customFormat="1" spans="1:221">
      <c r="A1423" s="2" t="s">
        <v>18</v>
      </c>
      <c r="B1423" s="2" t="s">
        <v>19</v>
      </c>
      <c r="C1423" s="2" t="s">
        <v>50</v>
      </c>
      <c r="D1423" s="2" t="s">
        <v>1847</v>
      </c>
      <c r="E1423" s="2" t="s">
        <v>1848</v>
      </c>
      <c r="F1423" s="2" t="s">
        <v>4327</v>
      </c>
      <c r="G1423" s="2" t="s">
        <v>24</v>
      </c>
      <c r="H1423" s="2" t="s">
        <v>4328</v>
      </c>
      <c r="I1423" s="2" t="s">
        <v>4329</v>
      </c>
      <c r="J1423" s="2" t="s">
        <v>77</v>
      </c>
      <c r="K1423" s="2" t="s">
        <v>28</v>
      </c>
      <c r="L1423" s="2" t="s">
        <v>56</v>
      </c>
      <c r="M1423" s="2" t="s">
        <v>57</v>
      </c>
      <c r="N1423" s="2" t="s">
        <v>1852</v>
      </c>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row>
    <row r="1424" s="6" customFormat="1" spans="1:221">
      <c r="A1424" s="2" t="s">
        <v>18</v>
      </c>
      <c r="B1424" s="2" t="s">
        <v>19</v>
      </c>
      <c r="C1424" s="2" t="s">
        <v>50</v>
      </c>
      <c r="D1424" s="2" t="s">
        <v>1847</v>
      </c>
      <c r="E1424" s="2" t="s">
        <v>1848</v>
      </c>
      <c r="F1424" s="2" t="s">
        <v>4330</v>
      </c>
      <c r="G1424" s="2" t="s">
        <v>24</v>
      </c>
      <c r="H1424" s="2" t="s">
        <v>4331</v>
      </c>
      <c r="I1424" s="2" t="s">
        <v>4332</v>
      </c>
      <c r="J1424" s="2" t="s">
        <v>77</v>
      </c>
      <c r="K1424" s="2" t="s">
        <v>28</v>
      </c>
      <c r="L1424" s="2" t="s">
        <v>56</v>
      </c>
      <c r="M1424" s="2" t="s">
        <v>57</v>
      </c>
      <c r="N1424" s="2" t="s">
        <v>1852</v>
      </c>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row>
    <row r="1425" s="6" customFormat="1" spans="1:221">
      <c r="A1425" s="2" t="s">
        <v>18</v>
      </c>
      <c r="B1425" s="2" t="s">
        <v>19</v>
      </c>
      <c r="C1425" s="2" t="s">
        <v>20</v>
      </c>
      <c r="D1425" s="2" t="s">
        <v>21</v>
      </c>
      <c r="E1425" s="2" t="s">
        <v>22</v>
      </c>
      <c r="F1425" s="2" t="s">
        <v>4333</v>
      </c>
      <c r="G1425" s="2" t="s">
        <v>33</v>
      </c>
      <c r="H1425" s="2" t="s">
        <v>4334</v>
      </c>
      <c r="I1425" s="2" t="s">
        <v>4335</v>
      </c>
      <c r="J1425" s="2" t="s">
        <v>42</v>
      </c>
      <c r="K1425" s="2" t="s">
        <v>28</v>
      </c>
      <c r="L1425" s="2" t="s">
        <v>29</v>
      </c>
      <c r="M1425" s="2" t="s">
        <v>30</v>
      </c>
      <c r="N1425" s="2" t="s">
        <v>31</v>
      </c>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row>
    <row r="1426" s="6" customFormat="1" spans="1:221">
      <c r="A1426" s="2" t="s">
        <v>18</v>
      </c>
      <c r="B1426" s="2" t="s">
        <v>19</v>
      </c>
      <c r="C1426" s="2" t="s">
        <v>20</v>
      </c>
      <c r="D1426" s="2" t="s">
        <v>21</v>
      </c>
      <c r="E1426" s="2" t="s">
        <v>22</v>
      </c>
      <c r="F1426" s="2" t="s">
        <v>4336</v>
      </c>
      <c r="G1426" s="2" t="s">
        <v>33</v>
      </c>
      <c r="H1426" s="2" t="s">
        <v>4337</v>
      </c>
      <c r="I1426" s="2" t="s">
        <v>4338</v>
      </c>
      <c r="J1426" s="2" t="s">
        <v>42</v>
      </c>
      <c r="K1426" s="2" t="s">
        <v>28</v>
      </c>
      <c r="L1426" s="2" t="s">
        <v>29</v>
      </c>
      <c r="M1426" s="2" t="s">
        <v>30</v>
      </c>
      <c r="N1426" s="2" t="s">
        <v>31</v>
      </c>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row>
    <row r="1427" s="6" customFormat="1" spans="1:221">
      <c r="A1427" s="2" t="s">
        <v>18</v>
      </c>
      <c r="B1427" s="2" t="s">
        <v>19</v>
      </c>
      <c r="C1427" s="2" t="s">
        <v>50</v>
      </c>
      <c r="D1427" s="2" t="s">
        <v>1847</v>
      </c>
      <c r="E1427" s="2" t="s">
        <v>1848</v>
      </c>
      <c r="F1427" s="2" t="s">
        <v>806</v>
      </c>
      <c r="G1427" s="2" t="s">
        <v>24</v>
      </c>
      <c r="H1427" s="2" t="s">
        <v>3146</v>
      </c>
      <c r="I1427" s="2" t="s">
        <v>4339</v>
      </c>
      <c r="J1427" s="2" t="s">
        <v>77</v>
      </c>
      <c r="K1427" s="2" t="s">
        <v>28</v>
      </c>
      <c r="L1427" s="2" t="s">
        <v>56</v>
      </c>
      <c r="M1427" s="2" t="s">
        <v>57</v>
      </c>
      <c r="N1427" s="2" t="s">
        <v>1852</v>
      </c>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row>
    <row r="1428" s="6" customFormat="1" spans="1:221">
      <c r="A1428" s="2" t="s">
        <v>18</v>
      </c>
      <c r="B1428" s="2" t="s">
        <v>19</v>
      </c>
      <c r="C1428" s="2" t="s">
        <v>50</v>
      </c>
      <c r="D1428" s="2" t="s">
        <v>1847</v>
      </c>
      <c r="E1428" s="2" t="s">
        <v>1848</v>
      </c>
      <c r="F1428" s="2" t="s">
        <v>4340</v>
      </c>
      <c r="G1428" s="2" t="s">
        <v>33</v>
      </c>
      <c r="H1428" s="2" t="s">
        <v>4341</v>
      </c>
      <c r="I1428" s="2" t="s">
        <v>4342</v>
      </c>
      <c r="J1428" s="2" t="s">
        <v>77</v>
      </c>
      <c r="K1428" s="2" t="s">
        <v>28</v>
      </c>
      <c r="L1428" s="2" t="s">
        <v>56</v>
      </c>
      <c r="M1428" s="2" t="s">
        <v>57</v>
      </c>
      <c r="N1428" s="2" t="s">
        <v>1852</v>
      </c>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c r="FD1428" s="2"/>
      <c r="FE1428" s="2"/>
      <c r="FF1428" s="2"/>
      <c r="FG1428" s="2"/>
      <c r="FH1428" s="2"/>
      <c r="FI1428" s="2"/>
      <c r="FJ1428" s="2"/>
      <c r="FK1428" s="2"/>
      <c r="FL1428" s="2"/>
      <c r="FM1428" s="2"/>
      <c r="FN1428" s="2"/>
      <c r="FO1428" s="2"/>
      <c r="FP1428" s="2"/>
      <c r="FQ1428" s="2"/>
      <c r="FR1428" s="2"/>
      <c r="FS1428" s="2"/>
      <c r="FT1428" s="2"/>
      <c r="FU1428" s="2"/>
      <c r="FV1428" s="2"/>
      <c r="FW1428" s="2"/>
      <c r="FX1428" s="2"/>
      <c r="FY1428" s="2"/>
      <c r="FZ1428" s="2"/>
      <c r="GA1428" s="2"/>
      <c r="GB1428" s="2"/>
      <c r="GC1428" s="2"/>
      <c r="GD1428" s="2"/>
      <c r="GE1428" s="2"/>
      <c r="GF1428" s="2"/>
      <c r="GG1428" s="2"/>
      <c r="GH1428" s="2"/>
      <c r="GI1428" s="2"/>
      <c r="GJ1428" s="2"/>
      <c r="GK1428" s="2"/>
      <c r="GL1428" s="2"/>
      <c r="GM1428" s="2"/>
      <c r="GN1428" s="2"/>
      <c r="GO1428" s="2"/>
      <c r="GP1428" s="2"/>
      <c r="GQ1428" s="2"/>
      <c r="GR1428" s="2"/>
      <c r="GS1428" s="2"/>
      <c r="GT1428" s="2"/>
      <c r="GU1428" s="2"/>
      <c r="GV1428" s="2"/>
      <c r="GW1428" s="2"/>
      <c r="GX1428" s="2"/>
      <c r="GY1428" s="2"/>
      <c r="GZ1428" s="2"/>
      <c r="HA1428" s="2"/>
      <c r="HB1428" s="2"/>
      <c r="HC1428" s="2"/>
      <c r="HD1428" s="2"/>
      <c r="HE1428" s="2"/>
      <c r="HF1428" s="2"/>
      <c r="HG1428" s="2"/>
      <c r="HH1428" s="2"/>
      <c r="HI1428" s="2"/>
      <c r="HJ1428" s="2"/>
      <c r="HK1428" s="2"/>
      <c r="HL1428" s="2"/>
      <c r="HM1428" s="2"/>
    </row>
    <row r="1429" s="6" customFormat="1" spans="1:221">
      <c r="A1429" s="2" t="s">
        <v>18</v>
      </c>
      <c r="B1429" s="2" t="s">
        <v>19</v>
      </c>
      <c r="C1429" s="2" t="s">
        <v>50</v>
      </c>
      <c r="D1429" s="2" t="s">
        <v>1847</v>
      </c>
      <c r="E1429" s="2" t="s">
        <v>1848</v>
      </c>
      <c r="F1429" s="2" t="s">
        <v>105</v>
      </c>
      <c r="G1429" s="2" t="s">
        <v>24</v>
      </c>
      <c r="H1429" s="2" t="s">
        <v>4343</v>
      </c>
      <c r="I1429" s="2" t="s">
        <v>4344</v>
      </c>
      <c r="J1429" s="2" t="s">
        <v>77</v>
      </c>
      <c r="K1429" s="2" t="s">
        <v>28</v>
      </c>
      <c r="L1429" s="2" t="s">
        <v>56</v>
      </c>
      <c r="M1429" s="2" t="s">
        <v>57</v>
      </c>
      <c r="N1429" s="2" t="s">
        <v>1852</v>
      </c>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c r="GU1429" s="2"/>
      <c r="GV1429" s="2"/>
      <c r="GW1429" s="2"/>
      <c r="GX1429" s="2"/>
      <c r="GY1429" s="2"/>
      <c r="GZ1429" s="2"/>
      <c r="HA1429" s="2"/>
      <c r="HB1429" s="2"/>
      <c r="HC1429" s="2"/>
      <c r="HD1429" s="2"/>
      <c r="HE1429" s="2"/>
      <c r="HF1429" s="2"/>
      <c r="HG1429" s="2"/>
      <c r="HH1429" s="2"/>
      <c r="HI1429" s="2"/>
      <c r="HJ1429" s="2"/>
      <c r="HK1429" s="2"/>
      <c r="HL1429" s="2"/>
      <c r="HM1429" s="2"/>
    </row>
    <row r="1430" s="6" customFormat="1" spans="1:221">
      <c r="A1430" s="2" t="s">
        <v>18</v>
      </c>
      <c r="B1430" s="2" t="s">
        <v>19</v>
      </c>
      <c r="C1430" s="2" t="s">
        <v>50</v>
      </c>
      <c r="D1430" s="2" t="s">
        <v>1847</v>
      </c>
      <c r="E1430" s="2" t="s">
        <v>1848</v>
      </c>
      <c r="F1430" s="2" t="s">
        <v>1005</v>
      </c>
      <c r="G1430" s="2" t="s">
        <v>33</v>
      </c>
      <c r="H1430" s="2" t="s">
        <v>4345</v>
      </c>
      <c r="I1430" s="2" t="s">
        <v>4346</v>
      </c>
      <c r="J1430" s="2" t="s">
        <v>77</v>
      </c>
      <c r="K1430" s="2" t="s">
        <v>28</v>
      </c>
      <c r="L1430" s="2" t="s">
        <v>56</v>
      </c>
      <c r="M1430" s="2" t="s">
        <v>57</v>
      </c>
      <c r="N1430" s="2" t="s">
        <v>1852</v>
      </c>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row>
    <row r="1431" s="6" customFormat="1" spans="1:221">
      <c r="A1431" s="2" t="s">
        <v>18</v>
      </c>
      <c r="B1431" s="2" t="s">
        <v>19</v>
      </c>
      <c r="C1431" s="2" t="s">
        <v>50</v>
      </c>
      <c r="D1431" s="2" t="s">
        <v>1847</v>
      </c>
      <c r="E1431" s="2" t="s">
        <v>1848</v>
      </c>
      <c r="F1431" s="2" t="s">
        <v>2144</v>
      </c>
      <c r="G1431" s="2" t="s">
        <v>24</v>
      </c>
      <c r="H1431" s="2" t="s">
        <v>4347</v>
      </c>
      <c r="I1431" s="2" t="s">
        <v>4348</v>
      </c>
      <c r="J1431" s="2" t="s">
        <v>77</v>
      </c>
      <c r="K1431" s="2" t="s">
        <v>28</v>
      </c>
      <c r="L1431" s="2" t="s">
        <v>56</v>
      </c>
      <c r="M1431" s="2" t="s">
        <v>57</v>
      </c>
      <c r="N1431" s="2" t="s">
        <v>1852</v>
      </c>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row>
    <row r="1432" s="6" customFormat="1" spans="1:221">
      <c r="A1432" s="2" t="s">
        <v>18</v>
      </c>
      <c r="B1432" s="2" t="s">
        <v>19</v>
      </c>
      <c r="C1432" s="2" t="s">
        <v>50</v>
      </c>
      <c r="D1432" s="2" t="s">
        <v>1847</v>
      </c>
      <c r="E1432" s="2" t="s">
        <v>1848</v>
      </c>
      <c r="F1432" s="2" t="s">
        <v>4349</v>
      </c>
      <c r="G1432" s="2" t="s">
        <v>33</v>
      </c>
      <c r="H1432" s="2" t="s">
        <v>4350</v>
      </c>
      <c r="I1432" s="2" t="s">
        <v>4351</v>
      </c>
      <c r="J1432" s="2" t="s">
        <v>77</v>
      </c>
      <c r="K1432" s="2" t="s">
        <v>28</v>
      </c>
      <c r="L1432" s="2" t="s">
        <v>56</v>
      </c>
      <c r="M1432" s="2" t="s">
        <v>57</v>
      </c>
      <c r="N1432" s="2" t="s">
        <v>1852</v>
      </c>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row>
    <row r="1433" s="6" customFormat="1" spans="1:221">
      <c r="A1433" s="2" t="s">
        <v>18</v>
      </c>
      <c r="B1433" s="2" t="s">
        <v>19</v>
      </c>
      <c r="C1433" s="2" t="s">
        <v>50</v>
      </c>
      <c r="D1433" s="2" t="s">
        <v>1847</v>
      </c>
      <c r="E1433" s="2" t="s">
        <v>1848</v>
      </c>
      <c r="F1433" s="2" t="s">
        <v>3246</v>
      </c>
      <c r="G1433" s="2" t="s">
        <v>24</v>
      </c>
      <c r="H1433" s="2" t="s">
        <v>4352</v>
      </c>
      <c r="I1433" s="2" t="s">
        <v>4353</v>
      </c>
      <c r="J1433" s="2" t="s">
        <v>77</v>
      </c>
      <c r="K1433" s="2" t="s">
        <v>28</v>
      </c>
      <c r="L1433" s="2" t="s">
        <v>56</v>
      </c>
      <c r="M1433" s="2" t="s">
        <v>57</v>
      </c>
      <c r="N1433" s="2" t="s">
        <v>1852</v>
      </c>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row>
    <row r="1434" s="6" customFormat="1" spans="1:221">
      <c r="A1434" s="2" t="s">
        <v>18</v>
      </c>
      <c r="B1434" s="2" t="s">
        <v>19</v>
      </c>
      <c r="C1434" s="2" t="s">
        <v>20</v>
      </c>
      <c r="D1434" s="2" t="s">
        <v>21</v>
      </c>
      <c r="E1434" s="2" t="s">
        <v>2571</v>
      </c>
      <c r="F1434" s="2" t="s">
        <v>4354</v>
      </c>
      <c r="G1434" s="2" t="s">
        <v>24</v>
      </c>
      <c r="H1434" s="2" t="s">
        <v>4355</v>
      </c>
      <c r="I1434" s="2" t="s">
        <v>4356</v>
      </c>
      <c r="J1434" s="2" t="s">
        <v>42</v>
      </c>
      <c r="K1434" s="2" t="s">
        <v>28</v>
      </c>
      <c r="L1434" s="2" t="s">
        <v>29</v>
      </c>
      <c r="M1434" s="2" t="s">
        <v>30</v>
      </c>
      <c r="N1434" s="2" t="s">
        <v>31</v>
      </c>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row>
    <row r="1435" s="6" customFormat="1" spans="1:221">
      <c r="A1435" s="2" t="s">
        <v>18</v>
      </c>
      <c r="B1435" s="2" t="s">
        <v>19</v>
      </c>
      <c r="C1435" s="2" t="s">
        <v>20</v>
      </c>
      <c r="D1435" s="2" t="s">
        <v>21</v>
      </c>
      <c r="E1435" s="2" t="s">
        <v>2571</v>
      </c>
      <c r="F1435" s="2" t="s">
        <v>4357</v>
      </c>
      <c r="G1435" s="2" t="s">
        <v>24</v>
      </c>
      <c r="H1435" s="2" t="s">
        <v>4358</v>
      </c>
      <c r="I1435" s="2" t="s">
        <v>4359</v>
      </c>
      <c r="J1435" s="2" t="s">
        <v>42</v>
      </c>
      <c r="K1435" s="2" t="s">
        <v>28</v>
      </c>
      <c r="L1435" s="2" t="s">
        <v>29</v>
      </c>
      <c r="M1435" s="2" t="s">
        <v>30</v>
      </c>
      <c r="N1435" s="2" t="s">
        <v>31</v>
      </c>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row>
    <row r="1436" s="6" customFormat="1" spans="1:221">
      <c r="A1436" s="2" t="s">
        <v>18</v>
      </c>
      <c r="B1436" s="2" t="s">
        <v>19</v>
      </c>
      <c r="C1436" s="2" t="s">
        <v>20</v>
      </c>
      <c r="D1436" s="2" t="s">
        <v>21</v>
      </c>
      <c r="E1436" s="2" t="s">
        <v>2571</v>
      </c>
      <c r="F1436" s="2" t="s">
        <v>4360</v>
      </c>
      <c r="G1436" s="2" t="s">
        <v>24</v>
      </c>
      <c r="H1436" s="2" t="s">
        <v>4361</v>
      </c>
      <c r="I1436" s="2" t="s">
        <v>4362</v>
      </c>
      <c r="J1436" s="2" t="s">
        <v>42</v>
      </c>
      <c r="K1436" s="2" t="s">
        <v>28</v>
      </c>
      <c r="L1436" s="2" t="s">
        <v>29</v>
      </c>
      <c r="M1436" s="2" t="s">
        <v>30</v>
      </c>
      <c r="N1436" s="2" t="s">
        <v>31</v>
      </c>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row>
    <row r="1437" s="6" customFormat="1" spans="1:221">
      <c r="A1437" s="2" t="s">
        <v>18</v>
      </c>
      <c r="B1437" s="2" t="s">
        <v>19</v>
      </c>
      <c r="C1437" s="2" t="s">
        <v>20</v>
      </c>
      <c r="D1437" s="2" t="s">
        <v>21</v>
      </c>
      <c r="E1437" s="2" t="s">
        <v>2571</v>
      </c>
      <c r="F1437" s="2" t="s">
        <v>526</v>
      </c>
      <c r="G1437" s="2" t="s">
        <v>33</v>
      </c>
      <c r="H1437" s="2" t="s">
        <v>4355</v>
      </c>
      <c r="I1437" s="2" t="s">
        <v>4363</v>
      </c>
      <c r="J1437" s="2" t="s">
        <v>42</v>
      </c>
      <c r="K1437" s="2" t="s">
        <v>28</v>
      </c>
      <c r="L1437" s="2" t="s">
        <v>29</v>
      </c>
      <c r="M1437" s="2" t="s">
        <v>30</v>
      </c>
      <c r="N1437" s="2" t="s">
        <v>31</v>
      </c>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row>
    <row r="1438" s="6" customFormat="1" spans="1:221">
      <c r="A1438" s="2" t="s">
        <v>18</v>
      </c>
      <c r="B1438" s="2" t="s">
        <v>19</v>
      </c>
      <c r="C1438" s="2" t="s">
        <v>20</v>
      </c>
      <c r="D1438" s="2" t="s">
        <v>21</v>
      </c>
      <c r="E1438" s="2" t="s">
        <v>2571</v>
      </c>
      <c r="F1438" s="2" t="s">
        <v>4364</v>
      </c>
      <c r="G1438" s="2" t="s">
        <v>24</v>
      </c>
      <c r="H1438" s="2" t="s">
        <v>4365</v>
      </c>
      <c r="I1438" s="2" t="s">
        <v>4366</v>
      </c>
      <c r="J1438" s="2" t="s">
        <v>42</v>
      </c>
      <c r="K1438" s="2" t="s">
        <v>28</v>
      </c>
      <c r="L1438" s="2" t="s">
        <v>29</v>
      </c>
      <c r="M1438" s="2" t="s">
        <v>30</v>
      </c>
      <c r="N1438" s="2" t="s">
        <v>31</v>
      </c>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row>
    <row r="1439" s="6" customFormat="1" spans="1:221">
      <c r="A1439" s="2" t="s">
        <v>18</v>
      </c>
      <c r="B1439" s="2" t="s">
        <v>19</v>
      </c>
      <c r="C1439" s="2" t="s">
        <v>20</v>
      </c>
      <c r="D1439" s="2" t="s">
        <v>21</v>
      </c>
      <c r="E1439" s="2" t="s">
        <v>2571</v>
      </c>
      <c r="F1439" s="2" t="s">
        <v>4367</v>
      </c>
      <c r="G1439" s="2" t="s">
        <v>33</v>
      </c>
      <c r="H1439" s="2" t="s">
        <v>2965</v>
      </c>
      <c r="I1439" s="2" t="s">
        <v>4368</v>
      </c>
      <c r="J1439" s="2" t="s">
        <v>42</v>
      </c>
      <c r="K1439" s="2" t="s">
        <v>28</v>
      </c>
      <c r="L1439" s="2" t="s">
        <v>29</v>
      </c>
      <c r="M1439" s="2" t="s">
        <v>30</v>
      </c>
      <c r="N1439" s="2" t="s">
        <v>31</v>
      </c>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row>
    <row r="1440" s="6" customFormat="1" spans="1:221">
      <c r="A1440" s="2" t="s">
        <v>18</v>
      </c>
      <c r="B1440" s="2" t="s">
        <v>19</v>
      </c>
      <c r="C1440" s="2" t="s">
        <v>50</v>
      </c>
      <c r="D1440" s="2" t="s">
        <v>1847</v>
      </c>
      <c r="E1440" s="2" t="s">
        <v>1848</v>
      </c>
      <c r="F1440" s="2" t="s">
        <v>4369</v>
      </c>
      <c r="G1440" s="2" t="s">
        <v>24</v>
      </c>
      <c r="H1440" s="2" t="s">
        <v>4370</v>
      </c>
      <c r="I1440" s="2" t="s">
        <v>4371</v>
      </c>
      <c r="J1440" s="2" t="s">
        <v>77</v>
      </c>
      <c r="K1440" s="2" t="s">
        <v>28</v>
      </c>
      <c r="L1440" s="2" t="s">
        <v>56</v>
      </c>
      <c r="M1440" s="2" t="s">
        <v>57</v>
      </c>
      <c r="N1440" s="2" t="s">
        <v>1852</v>
      </c>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row>
    <row r="1441" s="6" customFormat="1" spans="1:221">
      <c r="A1441" s="2" t="s">
        <v>18</v>
      </c>
      <c r="B1441" s="2" t="s">
        <v>19</v>
      </c>
      <c r="C1441" s="2" t="s">
        <v>50</v>
      </c>
      <c r="D1441" s="2" t="s">
        <v>1847</v>
      </c>
      <c r="E1441" s="2" t="s">
        <v>1848</v>
      </c>
      <c r="F1441" s="2" t="s">
        <v>4372</v>
      </c>
      <c r="G1441" s="2" t="s">
        <v>24</v>
      </c>
      <c r="H1441" s="2" t="s">
        <v>4373</v>
      </c>
      <c r="I1441" s="2" t="s">
        <v>4374</v>
      </c>
      <c r="J1441" s="2" t="s">
        <v>77</v>
      </c>
      <c r="K1441" s="2" t="s">
        <v>28</v>
      </c>
      <c r="L1441" s="2" t="s">
        <v>56</v>
      </c>
      <c r="M1441" s="2" t="s">
        <v>57</v>
      </c>
      <c r="N1441" s="2" t="s">
        <v>1852</v>
      </c>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row>
    <row r="1442" s="6" customFormat="1" spans="1:221">
      <c r="A1442" s="2" t="s">
        <v>18</v>
      </c>
      <c r="B1442" s="2" t="s">
        <v>19</v>
      </c>
      <c r="C1442" s="2" t="s">
        <v>50</v>
      </c>
      <c r="D1442" s="2" t="s">
        <v>1847</v>
      </c>
      <c r="E1442" s="2" t="s">
        <v>1848</v>
      </c>
      <c r="F1442" s="2" t="s">
        <v>4375</v>
      </c>
      <c r="G1442" s="2" t="s">
        <v>24</v>
      </c>
      <c r="H1442" s="2" t="s">
        <v>4376</v>
      </c>
      <c r="I1442" s="2" t="s">
        <v>4377</v>
      </c>
      <c r="J1442" s="2" t="s">
        <v>77</v>
      </c>
      <c r="K1442" s="2" t="s">
        <v>28</v>
      </c>
      <c r="L1442" s="2" t="s">
        <v>56</v>
      </c>
      <c r="M1442" s="2" t="s">
        <v>57</v>
      </c>
      <c r="N1442" s="2" t="s">
        <v>1852</v>
      </c>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row>
    <row r="1443" s="6" customFormat="1" spans="1:221">
      <c r="A1443" s="2" t="s">
        <v>18</v>
      </c>
      <c r="B1443" s="2" t="s">
        <v>19</v>
      </c>
      <c r="C1443" s="2" t="s">
        <v>50</v>
      </c>
      <c r="D1443" s="2" t="s">
        <v>1847</v>
      </c>
      <c r="E1443" s="2" t="s">
        <v>1848</v>
      </c>
      <c r="F1443" s="2" t="s">
        <v>4378</v>
      </c>
      <c r="G1443" s="2" t="s">
        <v>33</v>
      </c>
      <c r="H1443" s="2" t="s">
        <v>4379</v>
      </c>
      <c r="I1443" s="2" t="s">
        <v>4380</v>
      </c>
      <c r="J1443" s="2" t="s">
        <v>77</v>
      </c>
      <c r="K1443" s="2" t="s">
        <v>28</v>
      </c>
      <c r="L1443" s="2" t="s">
        <v>56</v>
      </c>
      <c r="M1443" s="2" t="s">
        <v>57</v>
      </c>
      <c r="N1443" s="2" t="s">
        <v>1852</v>
      </c>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row>
    <row r="1444" s="7" customFormat="1" spans="1:221">
      <c r="A1444" s="3" t="s">
        <v>18</v>
      </c>
      <c r="B1444" s="3" t="s">
        <v>19</v>
      </c>
      <c r="C1444" s="3" t="s">
        <v>20</v>
      </c>
      <c r="D1444" s="3" t="s">
        <v>21</v>
      </c>
      <c r="E1444" s="3" t="s">
        <v>2571</v>
      </c>
      <c r="F1444" s="3" t="s">
        <v>4381</v>
      </c>
      <c r="G1444" s="3" t="s">
        <v>33</v>
      </c>
      <c r="H1444" s="3" t="s">
        <v>4382</v>
      </c>
      <c r="I1444" s="3" t="s">
        <v>4383</v>
      </c>
      <c r="J1444" s="3" t="s">
        <v>42</v>
      </c>
      <c r="K1444" s="3" t="s">
        <v>28</v>
      </c>
      <c r="L1444" s="3" t="s">
        <v>29</v>
      </c>
      <c r="M1444" s="3" t="s">
        <v>30</v>
      </c>
      <c r="N1444" s="3" t="s">
        <v>31</v>
      </c>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c r="GO1444" s="3"/>
      <c r="GP1444" s="3"/>
      <c r="GQ1444" s="3"/>
      <c r="GR1444" s="3"/>
      <c r="GS1444" s="3"/>
      <c r="GT1444" s="3"/>
      <c r="GU1444" s="3"/>
      <c r="GV1444" s="3"/>
      <c r="GW1444" s="3"/>
      <c r="GX1444" s="3"/>
      <c r="GY1444" s="3"/>
      <c r="GZ1444" s="3"/>
      <c r="HA1444" s="3"/>
      <c r="HB1444" s="3"/>
      <c r="HC1444" s="3"/>
      <c r="HD1444" s="3"/>
      <c r="HE1444" s="3"/>
      <c r="HF1444" s="3"/>
      <c r="HG1444" s="3"/>
      <c r="HH1444" s="3"/>
      <c r="HI1444" s="3"/>
      <c r="HJ1444" s="3"/>
      <c r="HK1444" s="3"/>
      <c r="HL1444" s="3"/>
      <c r="HM1444" s="3"/>
    </row>
    <row r="1445" s="7" customFormat="1" spans="1:221">
      <c r="A1445" s="3" t="s">
        <v>18</v>
      </c>
      <c r="B1445" s="3" t="s">
        <v>19</v>
      </c>
      <c r="C1445" s="3" t="s">
        <v>20</v>
      </c>
      <c r="D1445" s="3" t="s">
        <v>21</v>
      </c>
      <c r="E1445" s="3" t="s">
        <v>2571</v>
      </c>
      <c r="F1445" s="3" t="s">
        <v>4384</v>
      </c>
      <c r="G1445" s="3" t="s">
        <v>33</v>
      </c>
      <c r="H1445" s="3" t="s">
        <v>655</v>
      </c>
      <c r="I1445" s="3" t="s">
        <v>4385</v>
      </c>
      <c r="J1445" s="3" t="s">
        <v>42</v>
      </c>
      <c r="K1445" s="3" t="s">
        <v>28</v>
      </c>
      <c r="L1445" s="3" t="s">
        <v>29</v>
      </c>
      <c r="M1445" s="3" t="s">
        <v>30</v>
      </c>
      <c r="N1445" s="3" t="s">
        <v>31</v>
      </c>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c r="GO1445" s="3"/>
      <c r="GP1445" s="3"/>
      <c r="GQ1445" s="3"/>
      <c r="GR1445" s="3"/>
      <c r="GS1445" s="3"/>
      <c r="GT1445" s="3"/>
      <c r="GU1445" s="3"/>
      <c r="GV1445" s="3"/>
      <c r="GW1445" s="3"/>
      <c r="GX1445" s="3"/>
      <c r="GY1445" s="3"/>
      <c r="GZ1445" s="3"/>
      <c r="HA1445" s="3"/>
      <c r="HB1445" s="3"/>
      <c r="HC1445" s="3"/>
      <c r="HD1445" s="3"/>
      <c r="HE1445" s="3"/>
      <c r="HF1445" s="3"/>
      <c r="HG1445" s="3"/>
      <c r="HH1445" s="3"/>
      <c r="HI1445" s="3"/>
      <c r="HJ1445" s="3"/>
      <c r="HK1445" s="3"/>
      <c r="HL1445" s="3"/>
      <c r="HM1445" s="3"/>
    </row>
    <row r="1446" s="7" customFormat="1" spans="1:221">
      <c r="A1446" s="3" t="s">
        <v>18</v>
      </c>
      <c r="B1446" s="3" t="s">
        <v>19</v>
      </c>
      <c r="C1446" s="3" t="s">
        <v>20</v>
      </c>
      <c r="D1446" s="3" t="s">
        <v>21</v>
      </c>
      <c r="E1446" s="3" t="s">
        <v>2571</v>
      </c>
      <c r="F1446" s="3" t="s">
        <v>459</v>
      </c>
      <c r="G1446" s="3" t="s">
        <v>24</v>
      </c>
      <c r="H1446" s="3" t="s">
        <v>4386</v>
      </c>
      <c r="I1446" s="3" t="s">
        <v>4387</v>
      </c>
      <c r="J1446" s="3" t="s">
        <v>42</v>
      </c>
      <c r="K1446" s="3" t="s">
        <v>28</v>
      </c>
      <c r="L1446" s="3" t="s">
        <v>29</v>
      </c>
      <c r="M1446" s="3" t="s">
        <v>30</v>
      </c>
      <c r="N1446" s="3" t="s">
        <v>31</v>
      </c>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c r="GO1446" s="3"/>
      <c r="GP1446" s="3"/>
      <c r="GQ1446" s="3"/>
      <c r="GR1446" s="3"/>
      <c r="GS1446" s="3"/>
      <c r="GT1446" s="3"/>
      <c r="GU1446" s="3"/>
      <c r="GV1446" s="3"/>
      <c r="GW1446" s="3"/>
      <c r="GX1446" s="3"/>
      <c r="GY1446" s="3"/>
      <c r="GZ1446" s="3"/>
      <c r="HA1446" s="3"/>
      <c r="HB1446" s="3"/>
      <c r="HC1446" s="3"/>
      <c r="HD1446" s="3"/>
      <c r="HE1446" s="3"/>
      <c r="HF1446" s="3"/>
      <c r="HG1446" s="3"/>
      <c r="HH1446" s="3"/>
      <c r="HI1446" s="3"/>
      <c r="HJ1446" s="3"/>
      <c r="HK1446" s="3"/>
      <c r="HL1446" s="3"/>
      <c r="HM1446" s="3"/>
    </row>
    <row r="1447" s="7" customFormat="1" spans="1:221">
      <c r="A1447" s="3" t="s">
        <v>18</v>
      </c>
      <c r="B1447" s="3" t="s">
        <v>19</v>
      </c>
      <c r="C1447" s="3" t="s">
        <v>20</v>
      </c>
      <c r="D1447" s="3" t="s">
        <v>21</v>
      </c>
      <c r="E1447" s="3" t="s">
        <v>2571</v>
      </c>
      <c r="F1447" s="3" t="s">
        <v>4388</v>
      </c>
      <c r="G1447" s="3" t="s">
        <v>24</v>
      </c>
      <c r="H1447" s="3" t="s">
        <v>4389</v>
      </c>
      <c r="I1447" s="3" t="s">
        <v>4390</v>
      </c>
      <c r="J1447" s="3" t="s">
        <v>42</v>
      </c>
      <c r="K1447" s="3" t="s">
        <v>28</v>
      </c>
      <c r="L1447" s="3" t="s">
        <v>29</v>
      </c>
      <c r="M1447" s="3" t="s">
        <v>30</v>
      </c>
      <c r="N1447" s="3" t="s">
        <v>31</v>
      </c>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c r="GO1447" s="3"/>
      <c r="GP1447" s="3"/>
      <c r="GQ1447" s="3"/>
      <c r="GR1447" s="3"/>
      <c r="GS1447" s="3"/>
      <c r="GT1447" s="3"/>
      <c r="GU1447" s="3"/>
      <c r="GV1447" s="3"/>
      <c r="GW1447" s="3"/>
      <c r="GX1447" s="3"/>
      <c r="GY1447" s="3"/>
      <c r="GZ1447" s="3"/>
      <c r="HA1447" s="3"/>
      <c r="HB1447" s="3"/>
      <c r="HC1447" s="3"/>
      <c r="HD1447" s="3"/>
      <c r="HE1447" s="3"/>
      <c r="HF1447" s="3"/>
      <c r="HG1447" s="3"/>
      <c r="HH1447" s="3"/>
      <c r="HI1447" s="3"/>
      <c r="HJ1447" s="3"/>
      <c r="HK1447" s="3"/>
      <c r="HL1447" s="3"/>
      <c r="HM1447" s="3"/>
    </row>
    <row r="1448" s="7" customFormat="1" spans="1:221">
      <c r="A1448" s="3" t="s">
        <v>18</v>
      </c>
      <c r="B1448" s="3" t="s">
        <v>19</v>
      </c>
      <c r="C1448" s="3" t="s">
        <v>50</v>
      </c>
      <c r="D1448" s="3" t="s">
        <v>1847</v>
      </c>
      <c r="E1448" s="3" t="s">
        <v>1848</v>
      </c>
      <c r="F1448" s="3" t="s">
        <v>4391</v>
      </c>
      <c r="G1448" s="3" t="s">
        <v>24</v>
      </c>
      <c r="H1448" s="3" t="s">
        <v>1801</v>
      </c>
      <c r="I1448" s="3" t="s">
        <v>4392</v>
      </c>
      <c r="J1448" s="3" t="s">
        <v>77</v>
      </c>
      <c r="K1448" s="3" t="s">
        <v>28</v>
      </c>
      <c r="L1448" s="3" t="s">
        <v>56</v>
      </c>
      <c r="M1448" s="3" t="s">
        <v>57</v>
      </c>
      <c r="N1448" s="3" t="s">
        <v>1852</v>
      </c>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c r="GO1448" s="3"/>
      <c r="GP1448" s="3"/>
      <c r="GQ1448" s="3"/>
      <c r="GR1448" s="3"/>
      <c r="GS1448" s="3"/>
      <c r="GT1448" s="3"/>
      <c r="GU1448" s="3"/>
      <c r="GV1448" s="3"/>
      <c r="GW1448" s="3"/>
      <c r="GX1448" s="3"/>
      <c r="GY1448" s="3"/>
      <c r="GZ1448" s="3"/>
      <c r="HA1448" s="3"/>
      <c r="HB1448" s="3"/>
      <c r="HC1448" s="3"/>
      <c r="HD1448" s="3"/>
      <c r="HE1448" s="3"/>
      <c r="HF1448" s="3"/>
      <c r="HG1448" s="3"/>
      <c r="HH1448" s="3"/>
      <c r="HI1448" s="3"/>
      <c r="HJ1448" s="3"/>
      <c r="HK1448" s="3"/>
      <c r="HL1448" s="3"/>
      <c r="HM1448" s="3"/>
    </row>
    <row r="1449" s="7" customFormat="1" spans="1:221">
      <c r="A1449" s="3" t="s">
        <v>18</v>
      </c>
      <c r="B1449" s="3" t="s">
        <v>19</v>
      </c>
      <c r="C1449" s="3" t="s">
        <v>20</v>
      </c>
      <c r="D1449" s="3" t="s">
        <v>21</v>
      </c>
      <c r="E1449" s="3" t="s">
        <v>2571</v>
      </c>
      <c r="F1449" s="3" t="s">
        <v>4393</v>
      </c>
      <c r="G1449" s="3" t="s">
        <v>24</v>
      </c>
      <c r="H1449" s="3" t="s">
        <v>4394</v>
      </c>
      <c r="I1449" s="3" t="s">
        <v>4395</v>
      </c>
      <c r="J1449" s="3" t="s">
        <v>27</v>
      </c>
      <c r="K1449" s="3" t="s">
        <v>28</v>
      </c>
      <c r="L1449" s="3" t="s">
        <v>29</v>
      </c>
      <c r="M1449" s="3" t="s">
        <v>30</v>
      </c>
      <c r="N1449" s="3" t="s">
        <v>31</v>
      </c>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c r="GO1449" s="3"/>
      <c r="GP1449" s="3"/>
      <c r="GQ1449" s="3"/>
      <c r="GR1449" s="3"/>
      <c r="GS1449" s="3"/>
      <c r="GT1449" s="3"/>
      <c r="GU1449" s="3"/>
      <c r="GV1449" s="3"/>
      <c r="GW1449" s="3"/>
      <c r="GX1449" s="3"/>
      <c r="GY1449" s="3"/>
      <c r="GZ1449" s="3"/>
      <c r="HA1449" s="3"/>
      <c r="HB1449" s="3"/>
      <c r="HC1449" s="3"/>
      <c r="HD1449" s="3"/>
      <c r="HE1449" s="3"/>
      <c r="HF1449" s="3"/>
      <c r="HG1449" s="3"/>
      <c r="HH1449" s="3"/>
      <c r="HI1449" s="3"/>
      <c r="HJ1449" s="3"/>
      <c r="HK1449" s="3"/>
      <c r="HL1449" s="3"/>
      <c r="HM1449" s="3"/>
    </row>
    <row r="1450" s="7" customFormat="1" spans="1:221">
      <c r="A1450" s="3" t="s">
        <v>18</v>
      </c>
      <c r="B1450" s="3" t="s">
        <v>19</v>
      </c>
      <c r="C1450" s="3" t="s">
        <v>20</v>
      </c>
      <c r="D1450" s="3" t="s">
        <v>21</v>
      </c>
      <c r="E1450" s="3" t="s">
        <v>2571</v>
      </c>
      <c r="F1450" s="3" t="s">
        <v>4396</v>
      </c>
      <c r="G1450" s="3" t="s">
        <v>33</v>
      </c>
      <c r="H1450" s="3" t="s">
        <v>4397</v>
      </c>
      <c r="I1450" s="3" t="s">
        <v>4398</v>
      </c>
      <c r="J1450" s="3" t="s">
        <v>42</v>
      </c>
      <c r="K1450" s="3" t="s">
        <v>28</v>
      </c>
      <c r="L1450" s="3" t="s">
        <v>29</v>
      </c>
      <c r="M1450" s="3" t="s">
        <v>30</v>
      </c>
      <c r="N1450" s="3" t="s">
        <v>31</v>
      </c>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c r="GO1450" s="3"/>
      <c r="GP1450" s="3"/>
      <c r="GQ1450" s="3"/>
      <c r="GR1450" s="3"/>
      <c r="GS1450" s="3"/>
      <c r="GT1450" s="3"/>
      <c r="GU1450" s="3"/>
      <c r="GV1450" s="3"/>
      <c r="GW1450" s="3"/>
      <c r="GX1450" s="3"/>
      <c r="GY1450" s="3"/>
      <c r="GZ1450" s="3"/>
      <c r="HA1450" s="3"/>
      <c r="HB1450" s="3"/>
      <c r="HC1450" s="3"/>
      <c r="HD1450" s="3"/>
      <c r="HE1450" s="3"/>
      <c r="HF1450" s="3"/>
      <c r="HG1450" s="3"/>
      <c r="HH1450" s="3"/>
      <c r="HI1450" s="3"/>
      <c r="HJ1450" s="3"/>
      <c r="HK1450" s="3"/>
      <c r="HL1450" s="3"/>
      <c r="HM1450" s="3"/>
    </row>
    <row r="1451" s="7" customFormat="1" spans="1:221">
      <c r="A1451" s="3" t="s">
        <v>18</v>
      </c>
      <c r="B1451" s="3" t="s">
        <v>19</v>
      </c>
      <c r="C1451" s="3" t="s">
        <v>20</v>
      </c>
      <c r="D1451" s="3" t="s">
        <v>21</v>
      </c>
      <c r="E1451" s="3" t="s">
        <v>2571</v>
      </c>
      <c r="F1451" s="3" t="s">
        <v>4399</v>
      </c>
      <c r="G1451" s="3" t="s">
        <v>33</v>
      </c>
      <c r="H1451" s="3" t="s">
        <v>4400</v>
      </c>
      <c r="I1451" s="3" t="s">
        <v>4401</v>
      </c>
      <c r="J1451" s="3" t="s">
        <v>42</v>
      </c>
      <c r="K1451" s="3" t="s">
        <v>28</v>
      </c>
      <c r="L1451" s="3" t="s">
        <v>29</v>
      </c>
      <c r="M1451" s="3" t="s">
        <v>30</v>
      </c>
      <c r="N1451" s="3" t="s">
        <v>31</v>
      </c>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c r="GO1451" s="3"/>
      <c r="GP1451" s="3"/>
      <c r="GQ1451" s="3"/>
      <c r="GR1451" s="3"/>
      <c r="GS1451" s="3"/>
      <c r="GT1451" s="3"/>
      <c r="GU1451" s="3"/>
      <c r="GV1451" s="3"/>
      <c r="GW1451" s="3"/>
      <c r="GX1451" s="3"/>
      <c r="GY1451" s="3"/>
      <c r="GZ1451" s="3"/>
      <c r="HA1451" s="3"/>
      <c r="HB1451" s="3"/>
      <c r="HC1451" s="3"/>
      <c r="HD1451" s="3"/>
      <c r="HE1451" s="3"/>
      <c r="HF1451" s="3"/>
      <c r="HG1451" s="3"/>
      <c r="HH1451" s="3"/>
      <c r="HI1451" s="3"/>
      <c r="HJ1451" s="3"/>
      <c r="HK1451" s="3"/>
      <c r="HL1451" s="3"/>
      <c r="HM1451" s="3"/>
    </row>
    <row r="1452" s="7" customFormat="1" spans="1:221">
      <c r="A1452" s="3" t="s">
        <v>18</v>
      </c>
      <c r="B1452" s="3" t="s">
        <v>19</v>
      </c>
      <c r="C1452" s="3" t="s">
        <v>20</v>
      </c>
      <c r="D1452" s="3" t="s">
        <v>21</v>
      </c>
      <c r="E1452" s="3" t="s">
        <v>2571</v>
      </c>
      <c r="F1452" s="3" t="s">
        <v>4402</v>
      </c>
      <c r="G1452" s="3" t="s">
        <v>24</v>
      </c>
      <c r="H1452" s="3" t="s">
        <v>4403</v>
      </c>
      <c r="I1452" s="3" t="s">
        <v>4404</v>
      </c>
      <c r="J1452" s="3" t="s">
        <v>27</v>
      </c>
      <c r="K1452" s="3" t="s">
        <v>28</v>
      </c>
      <c r="L1452" s="3" t="s">
        <v>29</v>
      </c>
      <c r="M1452" s="3" t="s">
        <v>30</v>
      </c>
      <c r="N1452" s="3" t="s">
        <v>31</v>
      </c>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c r="GO1452" s="3"/>
      <c r="GP1452" s="3"/>
      <c r="GQ1452" s="3"/>
      <c r="GR1452" s="3"/>
      <c r="GS1452" s="3"/>
      <c r="GT1452" s="3"/>
      <c r="GU1452" s="3"/>
      <c r="GV1452" s="3"/>
      <c r="GW1452" s="3"/>
      <c r="GX1452" s="3"/>
      <c r="GY1452" s="3"/>
      <c r="GZ1452" s="3"/>
      <c r="HA1452" s="3"/>
      <c r="HB1452" s="3"/>
      <c r="HC1452" s="3"/>
      <c r="HD1452" s="3"/>
      <c r="HE1452" s="3"/>
      <c r="HF1452" s="3"/>
      <c r="HG1452" s="3"/>
      <c r="HH1452" s="3"/>
      <c r="HI1452" s="3"/>
      <c r="HJ1452" s="3"/>
      <c r="HK1452" s="3"/>
      <c r="HL1452" s="3"/>
      <c r="HM1452" s="3"/>
    </row>
    <row r="1453" s="6" customFormat="1" spans="1:221">
      <c r="A1453" s="2" t="s">
        <v>18</v>
      </c>
      <c r="B1453" s="2" t="s">
        <v>19</v>
      </c>
      <c r="C1453" s="2" t="s">
        <v>50</v>
      </c>
      <c r="D1453" s="2" t="s">
        <v>1847</v>
      </c>
      <c r="E1453" s="2" t="s">
        <v>3805</v>
      </c>
      <c r="F1453" s="2" t="s">
        <v>4405</v>
      </c>
      <c r="G1453" s="2" t="s">
        <v>33</v>
      </c>
      <c r="H1453" s="2" t="s">
        <v>4406</v>
      </c>
      <c r="I1453" s="2" t="s">
        <v>4407</v>
      </c>
      <c r="J1453" s="2" t="s">
        <v>27</v>
      </c>
      <c r="K1453" s="2" t="s">
        <v>28</v>
      </c>
      <c r="L1453" s="2" t="s">
        <v>56</v>
      </c>
      <c r="M1453" s="2" t="s">
        <v>57</v>
      </c>
      <c r="N1453" s="2" t="s">
        <v>1852</v>
      </c>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row>
    <row r="1454" s="6" customFormat="1" spans="1:221">
      <c r="A1454" s="2" t="s">
        <v>18</v>
      </c>
      <c r="B1454" s="2" t="s">
        <v>19</v>
      </c>
      <c r="C1454" s="2" t="s">
        <v>50</v>
      </c>
      <c r="D1454" s="2" t="s">
        <v>1847</v>
      </c>
      <c r="E1454" s="2" t="s">
        <v>3805</v>
      </c>
      <c r="F1454" s="2" t="s">
        <v>4408</v>
      </c>
      <c r="G1454" s="2" t="s">
        <v>33</v>
      </c>
      <c r="H1454" s="2" t="s">
        <v>4409</v>
      </c>
      <c r="I1454" s="2" t="s">
        <v>4410</v>
      </c>
      <c r="J1454" s="2" t="s">
        <v>27</v>
      </c>
      <c r="K1454" s="2" t="s">
        <v>28</v>
      </c>
      <c r="L1454" s="2" t="s">
        <v>56</v>
      </c>
      <c r="M1454" s="2" t="s">
        <v>57</v>
      </c>
      <c r="N1454" s="2" t="s">
        <v>1852</v>
      </c>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row>
    <row r="1455" s="6" customFormat="1" spans="1:221">
      <c r="A1455" s="2" t="s">
        <v>18</v>
      </c>
      <c r="B1455" s="2" t="s">
        <v>19</v>
      </c>
      <c r="C1455" s="2" t="s">
        <v>50</v>
      </c>
      <c r="D1455" s="2" t="s">
        <v>1847</v>
      </c>
      <c r="E1455" s="2" t="s">
        <v>3805</v>
      </c>
      <c r="F1455" s="2" t="s">
        <v>4411</v>
      </c>
      <c r="G1455" s="2" t="s">
        <v>33</v>
      </c>
      <c r="H1455" s="2" t="s">
        <v>4412</v>
      </c>
      <c r="I1455" s="2" t="s">
        <v>4413</v>
      </c>
      <c r="J1455" s="2" t="s">
        <v>27</v>
      </c>
      <c r="K1455" s="2" t="s">
        <v>28</v>
      </c>
      <c r="L1455" s="2" t="s">
        <v>56</v>
      </c>
      <c r="M1455" s="2" t="s">
        <v>57</v>
      </c>
      <c r="N1455" s="2" t="s">
        <v>1852</v>
      </c>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row>
    <row r="1456" s="6" customFormat="1" spans="1:221">
      <c r="A1456" s="2" t="s">
        <v>18</v>
      </c>
      <c r="B1456" s="2" t="s">
        <v>19</v>
      </c>
      <c r="C1456" s="2" t="s">
        <v>50</v>
      </c>
      <c r="D1456" s="2" t="s">
        <v>1847</v>
      </c>
      <c r="E1456" s="2" t="s">
        <v>3805</v>
      </c>
      <c r="F1456" s="2" t="s">
        <v>4414</v>
      </c>
      <c r="G1456" s="2" t="s">
        <v>33</v>
      </c>
      <c r="H1456" s="2" t="s">
        <v>4415</v>
      </c>
      <c r="I1456" s="2" t="s">
        <v>4416</v>
      </c>
      <c r="J1456" s="2" t="s">
        <v>27</v>
      </c>
      <c r="K1456" s="2" t="s">
        <v>28</v>
      </c>
      <c r="L1456" s="2" t="s">
        <v>56</v>
      </c>
      <c r="M1456" s="2" t="s">
        <v>57</v>
      </c>
      <c r="N1456" s="2" t="s">
        <v>1852</v>
      </c>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row>
    <row r="1457" s="6" customFormat="1" spans="1:221">
      <c r="A1457" s="2" t="s">
        <v>18</v>
      </c>
      <c r="B1457" s="2" t="s">
        <v>19</v>
      </c>
      <c r="C1457" s="2" t="s">
        <v>20</v>
      </c>
      <c r="D1457" s="2" t="s">
        <v>21</v>
      </c>
      <c r="E1457" s="2" t="s">
        <v>2571</v>
      </c>
      <c r="F1457" s="2" t="s">
        <v>2291</v>
      </c>
      <c r="G1457" s="2" t="s">
        <v>33</v>
      </c>
      <c r="H1457" s="2" t="s">
        <v>3737</v>
      </c>
      <c r="I1457" s="2" t="s">
        <v>4417</v>
      </c>
      <c r="J1457" s="2" t="s">
        <v>27</v>
      </c>
      <c r="K1457" s="2" t="s">
        <v>28</v>
      </c>
      <c r="L1457" s="2" t="s">
        <v>29</v>
      </c>
      <c r="M1457" s="2" t="s">
        <v>30</v>
      </c>
      <c r="N1457" s="2" t="s">
        <v>31</v>
      </c>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row>
    <row r="1458" s="6" customFormat="1" spans="1:221">
      <c r="A1458" s="2" t="s">
        <v>18</v>
      </c>
      <c r="B1458" s="2" t="s">
        <v>19</v>
      </c>
      <c r="C1458" s="2" t="s">
        <v>20</v>
      </c>
      <c r="D1458" s="2" t="s">
        <v>21</v>
      </c>
      <c r="E1458" s="2" t="s">
        <v>2571</v>
      </c>
      <c r="F1458" s="2" t="s">
        <v>4418</v>
      </c>
      <c r="G1458" s="2" t="s">
        <v>24</v>
      </c>
      <c r="H1458" s="2" t="s">
        <v>4419</v>
      </c>
      <c r="I1458" s="2" t="s">
        <v>4420</v>
      </c>
      <c r="J1458" s="2" t="s">
        <v>27</v>
      </c>
      <c r="K1458" s="2" t="s">
        <v>28</v>
      </c>
      <c r="L1458" s="2" t="s">
        <v>29</v>
      </c>
      <c r="M1458" s="2" t="s">
        <v>30</v>
      </c>
      <c r="N1458" s="2" t="s">
        <v>31</v>
      </c>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row>
    <row r="1459" s="6" customFormat="1" spans="1:221">
      <c r="A1459" s="2" t="s">
        <v>18</v>
      </c>
      <c r="B1459" s="2" t="s">
        <v>19</v>
      </c>
      <c r="C1459" s="2" t="s">
        <v>50</v>
      </c>
      <c r="D1459" s="2" t="s">
        <v>1847</v>
      </c>
      <c r="E1459" s="2" t="s">
        <v>1848</v>
      </c>
      <c r="F1459" s="2" t="s">
        <v>4421</v>
      </c>
      <c r="G1459" s="2" t="s">
        <v>33</v>
      </c>
      <c r="H1459" s="2" t="s">
        <v>2867</v>
      </c>
      <c r="I1459" s="2" t="s">
        <v>4422</v>
      </c>
      <c r="J1459" s="2" t="s">
        <v>27</v>
      </c>
      <c r="K1459" s="2" t="s">
        <v>28</v>
      </c>
      <c r="L1459" s="2" t="s">
        <v>56</v>
      </c>
      <c r="M1459" s="2" t="s">
        <v>57</v>
      </c>
      <c r="N1459" s="2" t="s">
        <v>1852</v>
      </c>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row>
    <row r="1460" s="6" customFormat="1" spans="1:221">
      <c r="A1460" s="2" t="s">
        <v>18</v>
      </c>
      <c r="B1460" s="2" t="s">
        <v>19</v>
      </c>
      <c r="C1460" s="2" t="s">
        <v>50</v>
      </c>
      <c r="D1460" s="2" t="s">
        <v>1847</v>
      </c>
      <c r="E1460" s="2" t="s">
        <v>1848</v>
      </c>
      <c r="F1460" s="2" t="s">
        <v>4423</v>
      </c>
      <c r="G1460" s="2" t="s">
        <v>24</v>
      </c>
      <c r="H1460" s="2" t="s">
        <v>4424</v>
      </c>
      <c r="I1460" s="2" t="s">
        <v>4425</v>
      </c>
      <c r="J1460" s="2" t="s">
        <v>27</v>
      </c>
      <c r="K1460" s="2" t="s">
        <v>28</v>
      </c>
      <c r="L1460" s="2" t="s">
        <v>56</v>
      </c>
      <c r="M1460" s="2" t="s">
        <v>57</v>
      </c>
      <c r="N1460" s="2" t="s">
        <v>1852</v>
      </c>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row>
    <row r="1461" s="6" customFormat="1" spans="1:221">
      <c r="A1461" s="2" t="s">
        <v>18</v>
      </c>
      <c r="B1461" s="2" t="s">
        <v>19</v>
      </c>
      <c r="C1461" s="2" t="s">
        <v>20</v>
      </c>
      <c r="D1461" s="2" t="s">
        <v>2735</v>
      </c>
      <c r="E1461" s="2" t="s">
        <v>4426</v>
      </c>
      <c r="F1461" s="2" t="s">
        <v>4427</v>
      </c>
      <c r="G1461" s="2" t="s">
        <v>33</v>
      </c>
      <c r="H1461" s="2" t="s">
        <v>4428</v>
      </c>
      <c r="I1461" s="2" t="s">
        <v>4429</v>
      </c>
      <c r="J1461" s="2" t="s">
        <v>27</v>
      </c>
      <c r="K1461" s="2" t="s">
        <v>28</v>
      </c>
      <c r="L1461" s="2" t="s">
        <v>29</v>
      </c>
      <c r="M1461" s="2" t="s">
        <v>30</v>
      </c>
      <c r="N1461" s="2" t="s">
        <v>31</v>
      </c>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row>
    <row r="1462" s="6" customFormat="1" spans="1:221">
      <c r="A1462" s="2" t="s">
        <v>18</v>
      </c>
      <c r="B1462" s="2" t="s">
        <v>19</v>
      </c>
      <c r="C1462" s="2" t="s">
        <v>20</v>
      </c>
      <c r="D1462" s="2" t="s">
        <v>2735</v>
      </c>
      <c r="E1462" s="2" t="s">
        <v>4426</v>
      </c>
      <c r="F1462" s="2" t="s">
        <v>680</v>
      </c>
      <c r="G1462" s="2" t="s">
        <v>33</v>
      </c>
      <c r="H1462" s="2" t="s">
        <v>4430</v>
      </c>
      <c r="I1462" s="2" t="s">
        <v>4431</v>
      </c>
      <c r="J1462" s="2" t="s">
        <v>27</v>
      </c>
      <c r="K1462" s="2" t="s">
        <v>28</v>
      </c>
      <c r="L1462" s="2" t="s">
        <v>29</v>
      </c>
      <c r="M1462" s="2" t="s">
        <v>30</v>
      </c>
      <c r="N1462" s="2" t="s">
        <v>31</v>
      </c>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row>
    <row r="1463" s="6" customFormat="1" spans="1:221">
      <c r="A1463" s="2" t="s">
        <v>18</v>
      </c>
      <c r="B1463" s="2" t="s">
        <v>19</v>
      </c>
      <c r="C1463" s="2" t="s">
        <v>20</v>
      </c>
      <c r="D1463" s="2" t="s">
        <v>2735</v>
      </c>
      <c r="E1463" s="2" t="s">
        <v>4426</v>
      </c>
      <c r="F1463" s="2" t="s">
        <v>4432</v>
      </c>
      <c r="G1463" s="2" t="s">
        <v>24</v>
      </c>
      <c r="H1463" s="2" t="s">
        <v>4433</v>
      </c>
      <c r="I1463" s="2" t="s">
        <v>4434</v>
      </c>
      <c r="J1463" s="2" t="s">
        <v>27</v>
      </c>
      <c r="K1463" s="2" t="s">
        <v>28</v>
      </c>
      <c r="L1463" s="2" t="s">
        <v>29</v>
      </c>
      <c r="M1463" s="2" t="s">
        <v>30</v>
      </c>
      <c r="N1463" s="2" t="s">
        <v>31</v>
      </c>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c r="GU1463" s="2"/>
      <c r="GV1463" s="2"/>
      <c r="GW1463" s="2"/>
      <c r="GX1463" s="2"/>
      <c r="GY1463" s="2"/>
      <c r="GZ1463" s="2"/>
      <c r="HA1463" s="2"/>
      <c r="HB1463" s="2"/>
      <c r="HC1463" s="2"/>
      <c r="HD1463" s="2"/>
      <c r="HE1463" s="2"/>
      <c r="HF1463" s="2"/>
      <c r="HG1463" s="2"/>
      <c r="HH1463" s="2"/>
      <c r="HI1463" s="2"/>
      <c r="HJ1463" s="2"/>
      <c r="HK1463" s="2"/>
      <c r="HL1463" s="2"/>
      <c r="HM1463" s="2"/>
    </row>
    <row r="1464" s="6" customFormat="1" spans="1:221">
      <c r="A1464" s="2" t="s">
        <v>18</v>
      </c>
      <c r="B1464" s="2" t="s">
        <v>19</v>
      </c>
      <c r="C1464" s="2" t="s">
        <v>20</v>
      </c>
      <c r="D1464" s="2" t="s">
        <v>2735</v>
      </c>
      <c r="E1464" s="2" t="s">
        <v>4426</v>
      </c>
      <c r="F1464" s="2" t="s">
        <v>4435</v>
      </c>
      <c r="G1464" s="2" t="s">
        <v>24</v>
      </c>
      <c r="H1464" s="2" t="s">
        <v>4436</v>
      </c>
      <c r="I1464" s="2" t="s">
        <v>4437</v>
      </c>
      <c r="J1464" s="2" t="s">
        <v>27</v>
      </c>
      <c r="K1464" s="2" t="s">
        <v>28</v>
      </c>
      <c r="L1464" s="2" t="s">
        <v>29</v>
      </c>
      <c r="M1464" s="2" t="s">
        <v>30</v>
      </c>
      <c r="N1464" s="2" t="s">
        <v>31</v>
      </c>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row>
    <row r="1465" s="7" customFormat="1" spans="1:221">
      <c r="A1465" s="3" t="s">
        <v>18</v>
      </c>
      <c r="B1465" s="3" t="s">
        <v>19</v>
      </c>
      <c r="C1465" s="3" t="s">
        <v>20</v>
      </c>
      <c r="D1465" s="3" t="s">
        <v>21</v>
      </c>
      <c r="E1465" s="3" t="s">
        <v>2571</v>
      </c>
      <c r="F1465" s="3" t="s">
        <v>4438</v>
      </c>
      <c r="G1465" s="3" t="s">
        <v>33</v>
      </c>
      <c r="H1465" s="3" t="s">
        <v>4439</v>
      </c>
      <c r="I1465" s="3" t="s">
        <v>4440</v>
      </c>
      <c r="J1465" s="3" t="s">
        <v>42</v>
      </c>
      <c r="K1465" s="3" t="s">
        <v>28</v>
      </c>
      <c r="L1465" s="3" t="s">
        <v>29</v>
      </c>
      <c r="M1465" s="3" t="s">
        <v>30</v>
      </c>
      <c r="N1465" s="3" t="s">
        <v>31</v>
      </c>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c r="GO1465" s="3"/>
      <c r="GP1465" s="3"/>
      <c r="GQ1465" s="3"/>
      <c r="GR1465" s="3"/>
      <c r="GS1465" s="3"/>
      <c r="GT1465" s="3"/>
      <c r="GU1465" s="3"/>
      <c r="GV1465" s="3"/>
      <c r="GW1465" s="3"/>
      <c r="GX1465" s="3"/>
      <c r="GY1465" s="3"/>
      <c r="GZ1465" s="3"/>
      <c r="HA1465" s="3"/>
      <c r="HB1465" s="3"/>
      <c r="HC1465" s="3"/>
      <c r="HD1465" s="3"/>
      <c r="HE1465" s="3"/>
      <c r="HF1465" s="3"/>
      <c r="HG1465" s="3"/>
      <c r="HH1465" s="3"/>
      <c r="HI1465" s="3"/>
      <c r="HJ1465" s="3"/>
      <c r="HK1465" s="3"/>
      <c r="HL1465" s="3"/>
      <c r="HM1465" s="3"/>
    </row>
    <row r="1466" s="6" customFormat="1" spans="1:221">
      <c r="A1466" s="2" t="s">
        <v>18</v>
      </c>
      <c r="B1466" s="2" t="s">
        <v>19</v>
      </c>
      <c r="C1466" s="2" t="s">
        <v>20</v>
      </c>
      <c r="D1466" s="2" t="s">
        <v>2735</v>
      </c>
      <c r="E1466" s="2" t="s">
        <v>2744</v>
      </c>
      <c r="F1466" s="2" t="s">
        <v>4441</v>
      </c>
      <c r="G1466" s="2" t="s">
        <v>24</v>
      </c>
      <c r="H1466" s="2" t="s">
        <v>4442</v>
      </c>
      <c r="I1466" s="2" t="s">
        <v>4443</v>
      </c>
      <c r="J1466" s="2" t="s">
        <v>42</v>
      </c>
      <c r="K1466" s="2" t="s">
        <v>28</v>
      </c>
      <c r="L1466" s="2" t="s">
        <v>29</v>
      </c>
      <c r="M1466" s="2" t="s">
        <v>30</v>
      </c>
      <c r="N1466" s="2" t="s">
        <v>31</v>
      </c>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row>
    <row r="1467" s="6" customFormat="1" spans="1:221">
      <c r="A1467" s="2" t="s">
        <v>18</v>
      </c>
      <c r="B1467" s="2" t="s">
        <v>19</v>
      </c>
      <c r="C1467" s="2" t="s">
        <v>20</v>
      </c>
      <c r="D1467" s="2" t="s">
        <v>21</v>
      </c>
      <c r="E1467" s="2" t="s">
        <v>2571</v>
      </c>
      <c r="F1467" s="2" t="s">
        <v>4444</v>
      </c>
      <c r="G1467" s="2" t="s">
        <v>33</v>
      </c>
      <c r="H1467" s="2" t="s">
        <v>4445</v>
      </c>
      <c r="I1467" s="2" t="s">
        <v>4446</v>
      </c>
      <c r="J1467" s="2" t="s">
        <v>42</v>
      </c>
      <c r="K1467" s="2" t="s">
        <v>28</v>
      </c>
      <c r="L1467" s="2" t="s">
        <v>29</v>
      </c>
      <c r="M1467" s="2" t="s">
        <v>30</v>
      </c>
      <c r="N1467" s="2" t="s">
        <v>31</v>
      </c>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row>
    <row r="1468" s="6" customFormat="1" spans="1:221">
      <c r="A1468" s="2" t="s">
        <v>18</v>
      </c>
      <c r="B1468" s="2" t="s">
        <v>19</v>
      </c>
      <c r="C1468" s="2" t="s">
        <v>20</v>
      </c>
      <c r="D1468" s="2" t="s">
        <v>21</v>
      </c>
      <c r="E1468" s="2" t="s">
        <v>2571</v>
      </c>
      <c r="F1468" s="2" t="s">
        <v>4447</v>
      </c>
      <c r="G1468" s="2" t="s">
        <v>24</v>
      </c>
      <c r="H1468" s="2" t="s">
        <v>4091</v>
      </c>
      <c r="I1468" s="2" t="s">
        <v>4448</v>
      </c>
      <c r="J1468" s="2" t="s">
        <v>27</v>
      </c>
      <c r="K1468" s="2" t="s">
        <v>28</v>
      </c>
      <c r="L1468" s="2" t="s">
        <v>29</v>
      </c>
      <c r="M1468" s="2" t="s">
        <v>30</v>
      </c>
      <c r="N1468" s="2" t="s">
        <v>31</v>
      </c>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c r="GU1468" s="2"/>
      <c r="GV1468" s="2"/>
      <c r="GW1468" s="2"/>
      <c r="GX1468" s="2"/>
      <c r="GY1468" s="2"/>
      <c r="GZ1468" s="2"/>
      <c r="HA1468" s="2"/>
      <c r="HB1468" s="2"/>
      <c r="HC1468" s="2"/>
      <c r="HD1468" s="2"/>
      <c r="HE1468" s="2"/>
      <c r="HF1468" s="2"/>
      <c r="HG1468" s="2"/>
      <c r="HH1468" s="2"/>
      <c r="HI1468" s="2"/>
      <c r="HJ1468" s="2"/>
      <c r="HK1468" s="2"/>
      <c r="HL1468" s="2"/>
      <c r="HM1468" s="2"/>
    </row>
    <row r="1469" s="6" customFormat="1" spans="1:221">
      <c r="A1469" s="2" t="s">
        <v>18</v>
      </c>
      <c r="B1469" s="2" t="s">
        <v>19</v>
      </c>
      <c r="C1469" s="2" t="s">
        <v>20</v>
      </c>
      <c r="D1469" s="2" t="s">
        <v>21</v>
      </c>
      <c r="E1469" s="2" t="s">
        <v>2571</v>
      </c>
      <c r="F1469" s="2" t="s">
        <v>4449</v>
      </c>
      <c r="G1469" s="2" t="s">
        <v>33</v>
      </c>
      <c r="H1469" s="2" t="s">
        <v>4450</v>
      </c>
      <c r="I1469" s="2" t="s">
        <v>4451</v>
      </c>
      <c r="J1469" s="2" t="s">
        <v>27</v>
      </c>
      <c r="K1469" s="2" t="s">
        <v>28</v>
      </c>
      <c r="L1469" s="2" t="s">
        <v>29</v>
      </c>
      <c r="M1469" s="2" t="s">
        <v>30</v>
      </c>
      <c r="N1469" s="2" t="s">
        <v>31</v>
      </c>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row>
    <row r="1470" s="6" customFormat="1" spans="1:221">
      <c r="A1470" s="2" t="s">
        <v>18</v>
      </c>
      <c r="B1470" s="2" t="s">
        <v>19</v>
      </c>
      <c r="C1470" s="2" t="s">
        <v>20</v>
      </c>
      <c r="D1470" s="2" t="s">
        <v>21</v>
      </c>
      <c r="E1470" s="2" t="s">
        <v>2571</v>
      </c>
      <c r="F1470" s="2" t="s">
        <v>4452</v>
      </c>
      <c r="G1470" s="2" t="s">
        <v>24</v>
      </c>
      <c r="H1470" s="2" t="s">
        <v>717</v>
      </c>
      <c r="I1470" s="2" t="s">
        <v>4453</v>
      </c>
      <c r="J1470" s="2" t="s">
        <v>27</v>
      </c>
      <c r="K1470" s="2" t="s">
        <v>28</v>
      </c>
      <c r="L1470" s="2" t="s">
        <v>29</v>
      </c>
      <c r="M1470" s="2" t="s">
        <v>30</v>
      </c>
      <c r="N1470" s="2" t="s">
        <v>31</v>
      </c>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row>
    <row r="1471" s="6" customFormat="1" spans="1:221">
      <c r="A1471" s="2" t="s">
        <v>18</v>
      </c>
      <c r="B1471" s="2" t="s">
        <v>19</v>
      </c>
      <c r="C1471" s="2" t="s">
        <v>20</v>
      </c>
      <c r="D1471" s="2" t="s">
        <v>2735</v>
      </c>
      <c r="E1471" s="2" t="s">
        <v>4454</v>
      </c>
      <c r="F1471" s="2" t="s">
        <v>4455</v>
      </c>
      <c r="G1471" s="2" t="s">
        <v>33</v>
      </c>
      <c r="H1471" s="2" t="s">
        <v>386</v>
      </c>
      <c r="I1471" s="2" t="s">
        <v>4456</v>
      </c>
      <c r="J1471" s="2" t="s">
        <v>27</v>
      </c>
      <c r="K1471" s="2" t="s">
        <v>28</v>
      </c>
      <c r="L1471" s="2" t="s">
        <v>29</v>
      </c>
      <c r="M1471" s="2" t="s">
        <v>30</v>
      </c>
      <c r="N1471" s="2" t="s">
        <v>31</v>
      </c>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row>
    <row r="1472" s="6" customFormat="1" spans="1:221">
      <c r="A1472" s="2" t="s">
        <v>18</v>
      </c>
      <c r="B1472" s="2" t="s">
        <v>19</v>
      </c>
      <c r="C1472" s="2" t="s">
        <v>20</v>
      </c>
      <c r="D1472" s="2" t="s">
        <v>21</v>
      </c>
      <c r="E1472" s="2" t="s">
        <v>2571</v>
      </c>
      <c r="F1472" s="2" t="s">
        <v>1035</v>
      </c>
      <c r="G1472" s="2" t="s">
        <v>33</v>
      </c>
      <c r="H1472" s="2" t="s">
        <v>4457</v>
      </c>
      <c r="I1472" s="2" t="s">
        <v>4458</v>
      </c>
      <c r="J1472" s="2" t="s">
        <v>27</v>
      </c>
      <c r="K1472" s="2" t="s">
        <v>28</v>
      </c>
      <c r="L1472" s="2" t="s">
        <v>29</v>
      </c>
      <c r="M1472" s="2" t="s">
        <v>30</v>
      </c>
      <c r="N1472" s="2" t="s">
        <v>31</v>
      </c>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row>
    <row r="1473" s="6" customFormat="1" spans="1:221">
      <c r="A1473" s="2" t="s">
        <v>18</v>
      </c>
      <c r="B1473" s="2" t="s">
        <v>19</v>
      </c>
      <c r="C1473" s="2" t="s">
        <v>50</v>
      </c>
      <c r="D1473" s="2" t="s">
        <v>1847</v>
      </c>
      <c r="E1473" s="2" t="s">
        <v>1848</v>
      </c>
      <c r="F1473" s="2" t="s">
        <v>4459</v>
      </c>
      <c r="G1473" s="2" t="s">
        <v>24</v>
      </c>
      <c r="H1473" s="2" t="s">
        <v>4460</v>
      </c>
      <c r="I1473" s="2" t="s">
        <v>4461</v>
      </c>
      <c r="J1473" s="2" t="s">
        <v>77</v>
      </c>
      <c r="K1473" s="2" t="s">
        <v>28</v>
      </c>
      <c r="L1473" s="2" t="s">
        <v>56</v>
      </c>
      <c r="M1473" s="2" t="s">
        <v>57</v>
      </c>
      <c r="N1473" s="2" t="s">
        <v>1852</v>
      </c>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row>
    <row r="1474" s="6" customFormat="1" spans="1:221">
      <c r="A1474" s="2" t="s">
        <v>18</v>
      </c>
      <c r="B1474" s="2" t="s">
        <v>19</v>
      </c>
      <c r="C1474" s="2" t="s">
        <v>50</v>
      </c>
      <c r="D1474" s="2" t="s">
        <v>1847</v>
      </c>
      <c r="E1474" s="2" t="s">
        <v>1848</v>
      </c>
      <c r="F1474" s="2" t="s">
        <v>4462</v>
      </c>
      <c r="G1474" s="2" t="s">
        <v>33</v>
      </c>
      <c r="H1474" s="2" t="s">
        <v>4463</v>
      </c>
      <c r="I1474" s="2" t="s">
        <v>4464</v>
      </c>
      <c r="J1474" s="2" t="s">
        <v>77</v>
      </c>
      <c r="K1474" s="2" t="s">
        <v>28</v>
      </c>
      <c r="L1474" s="2" t="s">
        <v>56</v>
      </c>
      <c r="M1474" s="2" t="s">
        <v>57</v>
      </c>
      <c r="N1474" s="2" t="s">
        <v>1852</v>
      </c>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row>
    <row r="1475" s="6" customFormat="1" spans="1:221">
      <c r="A1475" s="2" t="s">
        <v>18</v>
      </c>
      <c r="B1475" s="2" t="s">
        <v>19</v>
      </c>
      <c r="C1475" s="2" t="s">
        <v>50</v>
      </c>
      <c r="D1475" s="2" t="s">
        <v>1847</v>
      </c>
      <c r="E1475" s="2" t="s">
        <v>1848</v>
      </c>
      <c r="F1475" s="2" t="s">
        <v>4465</v>
      </c>
      <c r="G1475" s="2" t="s">
        <v>33</v>
      </c>
      <c r="H1475" s="2" t="s">
        <v>4466</v>
      </c>
      <c r="I1475" s="2" t="s">
        <v>4467</v>
      </c>
      <c r="J1475" s="2" t="s">
        <v>77</v>
      </c>
      <c r="K1475" s="2" t="s">
        <v>28</v>
      </c>
      <c r="L1475" s="2" t="s">
        <v>56</v>
      </c>
      <c r="M1475" s="2" t="s">
        <v>57</v>
      </c>
      <c r="N1475" s="2" t="s">
        <v>1852</v>
      </c>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row>
    <row r="1476" s="6" customFormat="1" spans="1:221">
      <c r="A1476" s="2" t="s">
        <v>18</v>
      </c>
      <c r="B1476" s="2" t="s">
        <v>19</v>
      </c>
      <c r="C1476" s="2" t="s">
        <v>50</v>
      </c>
      <c r="D1476" s="2" t="s">
        <v>1847</v>
      </c>
      <c r="E1476" s="2" t="s">
        <v>1848</v>
      </c>
      <c r="F1476" s="2" t="s">
        <v>4468</v>
      </c>
      <c r="G1476" s="2" t="s">
        <v>24</v>
      </c>
      <c r="H1476" s="2" t="s">
        <v>4469</v>
      </c>
      <c r="I1476" s="2" t="s">
        <v>4470</v>
      </c>
      <c r="J1476" s="2" t="s">
        <v>77</v>
      </c>
      <c r="K1476" s="2" t="s">
        <v>28</v>
      </c>
      <c r="L1476" s="2" t="s">
        <v>56</v>
      </c>
      <c r="M1476" s="2" t="s">
        <v>57</v>
      </c>
      <c r="N1476" s="2" t="s">
        <v>1852</v>
      </c>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row>
    <row r="1477" s="6" customFormat="1" spans="1:221">
      <c r="A1477" s="2" t="s">
        <v>18</v>
      </c>
      <c r="B1477" s="2" t="s">
        <v>19</v>
      </c>
      <c r="C1477" s="2" t="s">
        <v>20</v>
      </c>
      <c r="D1477" s="2" t="s">
        <v>2735</v>
      </c>
      <c r="E1477" s="2" t="s">
        <v>4471</v>
      </c>
      <c r="F1477" s="2" t="s">
        <v>4472</v>
      </c>
      <c r="G1477" s="2" t="s">
        <v>33</v>
      </c>
      <c r="H1477" s="2" t="s">
        <v>4473</v>
      </c>
      <c r="I1477" s="2" t="s">
        <v>4474</v>
      </c>
      <c r="J1477" s="2" t="s">
        <v>42</v>
      </c>
      <c r="K1477" s="2" t="s">
        <v>28</v>
      </c>
      <c r="L1477" s="2" t="s">
        <v>29</v>
      </c>
      <c r="M1477" s="2" t="s">
        <v>30</v>
      </c>
      <c r="N1477" s="2" t="s">
        <v>31</v>
      </c>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row>
    <row r="1478" s="6" customFormat="1" spans="1:221">
      <c r="A1478" s="2" t="s">
        <v>18</v>
      </c>
      <c r="B1478" s="2" t="s">
        <v>19</v>
      </c>
      <c r="C1478" s="2" t="s">
        <v>50</v>
      </c>
      <c r="D1478" s="2" t="s">
        <v>1847</v>
      </c>
      <c r="E1478" s="2" t="s">
        <v>1848</v>
      </c>
      <c r="F1478" s="2" t="s">
        <v>4475</v>
      </c>
      <c r="G1478" s="2" t="s">
        <v>33</v>
      </c>
      <c r="H1478" s="2" t="s">
        <v>4476</v>
      </c>
      <c r="I1478" s="2" t="s">
        <v>4477</v>
      </c>
      <c r="J1478" s="2" t="s">
        <v>77</v>
      </c>
      <c r="K1478" s="2" t="s">
        <v>28</v>
      </c>
      <c r="L1478" s="2" t="s">
        <v>56</v>
      </c>
      <c r="M1478" s="2" t="s">
        <v>57</v>
      </c>
      <c r="N1478" s="2" t="s">
        <v>1852</v>
      </c>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c r="FD1478" s="2"/>
      <c r="FE1478" s="2"/>
      <c r="FF1478" s="2"/>
      <c r="FG1478" s="2"/>
      <c r="FH1478" s="2"/>
      <c r="FI1478" s="2"/>
      <c r="FJ1478" s="2"/>
      <c r="FK1478" s="2"/>
      <c r="FL1478" s="2"/>
      <c r="FM1478" s="2"/>
      <c r="FN1478" s="2"/>
      <c r="FO1478" s="2"/>
      <c r="FP1478" s="2"/>
      <c r="FQ1478" s="2"/>
      <c r="FR1478" s="2"/>
      <c r="FS1478" s="2"/>
      <c r="FT1478" s="2"/>
      <c r="FU1478" s="2"/>
      <c r="FV1478" s="2"/>
      <c r="FW1478" s="2"/>
      <c r="FX1478" s="2"/>
      <c r="FY1478" s="2"/>
      <c r="FZ1478" s="2"/>
      <c r="GA1478" s="2"/>
      <c r="GB1478" s="2"/>
      <c r="GC1478" s="2"/>
      <c r="GD1478" s="2"/>
      <c r="GE1478" s="2"/>
      <c r="GF1478" s="2"/>
      <c r="GG1478" s="2"/>
      <c r="GH1478" s="2"/>
      <c r="GI1478" s="2"/>
      <c r="GJ1478" s="2"/>
      <c r="GK1478" s="2"/>
      <c r="GL1478" s="2"/>
      <c r="GM1478" s="2"/>
      <c r="GN1478" s="2"/>
      <c r="GO1478" s="2"/>
      <c r="GP1478" s="2"/>
      <c r="GQ1478" s="2"/>
      <c r="GR1478" s="2"/>
      <c r="GS1478" s="2"/>
      <c r="GT1478" s="2"/>
      <c r="GU1478" s="2"/>
      <c r="GV1478" s="2"/>
      <c r="GW1478" s="2"/>
      <c r="GX1478" s="2"/>
      <c r="GY1478" s="2"/>
      <c r="GZ1478" s="2"/>
      <c r="HA1478" s="2"/>
      <c r="HB1478" s="2"/>
      <c r="HC1478" s="2"/>
      <c r="HD1478" s="2"/>
      <c r="HE1478" s="2"/>
      <c r="HF1478" s="2"/>
      <c r="HG1478" s="2"/>
      <c r="HH1478" s="2"/>
      <c r="HI1478" s="2"/>
      <c r="HJ1478" s="2"/>
      <c r="HK1478" s="2"/>
      <c r="HL1478" s="2"/>
      <c r="HM1478" s="2"/>
    </row>
    <row r="1479" s="6" customFormat="1" spans="1:221">
      <c r="A1479" s="2" t="s">
        <v>18</v>
      </c>
      <c r="B1479" s="2" t="s">
        <v>19</v>
      </c>
      <c r="C1479" s="2" t="s">
        <v>50</v>
      </c>
      <c r="D1479" s="2" t="s">
        <v>1847</v>
      </c>
      <c r="E1479" s="2" t="s">
        <v>1848</v>
      </c>
      <c r="F1479" s="2" t="s">
        <v>4478</v>
      </c>
      <c r="G1479" s="2" t="s">
        <v>33</v>
      </c>
      <c r="H1479" s="2" t="s">
        <v>4479</v>
      </c>
      <c r="I1479" s="2" t="s">
        <v>4480</v>
      </c>
      <c r="J1479" s="2" t="s">
        <v>77</v>
      </c>
      <c r="K1479" s="2" t="s">
        <v>28</v>
      </c>
      <c r="L1479" s="2" t="s">
        <v>56</v>
      </c>
      <c r="M1479" s="2" t="s">
        <v>57</v>
      </c>
      <c r="N1479" s="2" t="s">
        <v>1852</v>
      </c>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c r="FD1479" s="2"/>
      <c r="FE1479" s="2"/>
      <c r="FF1479" s="2"/>
      <c r="FG1479" s="2"/>
      <c r="FH1479" s="2"/>
      <c r="FI1479" s="2"/>
      <c r="FJ1479" s="2"/>
      <c r="FK1479" s="2"/>
      <c r="FL1479" s="2"/>
      <c r="FM1479" s="2"/>
      <c r="FN1479" s="2"/>
      <c r="FO1479" s="2"/>
      <c r="FP1479" s="2"/>
      <c r="FQ1479" s="2"/>
      <c r="FR1479" s="2"/>
      <c r="FS1479" s="2"/>
      <c r="FT1479" s="2"/>
      <c r="FU1479" s="2"/>
      <c r="FV1479" s="2"/>
      <c r="FW1479" s="2"/>
      <c r="FX1479" s="2"/>
      <c r="FY1479" s="2"/>
      <c r="FZ1479" s="2"/>
      <c r="GA1479" s="2"/>
      <c r="GB1479" s="2"/>
      <c r="GC1479" s="2"/>
      <c r="GD1479" s="2"/>
      <c r="GE1479" s="2"/>
      <c r="GF1479" s="2"/>
      <c r="GG1479" s="2"/>
      <c r="GH1479" s="2"/>
      <c r="GI1479" s="2"/>
      <c r="GJ1479" s="2"/>
      <c r="GK1479" s="2"/>
      <c r="GL1479" s="2"/>
      <c r="GM1479" s="2"/>
      <c r="GN1479" s="2"/>
      <c r="GO1479" s="2"/>
      <c r="GP1479" s="2"/>
      <c r="GQ1479" s="2"/>
      <c r="GR1479" s="2"/>
      <c r="GS1479" s="2"/>
      <c r="GT1479" s="2"/>
      <c r="GU1479" s="2"/>
      <c r="GV1479" s="2"/>
      <c r="GW1479" s="2"/>
      <c r="GX1479" s="2"/>
      <c r="GY1479" s="2"/>
      <c r="GZ1479" s="2"/>
      <c r="HA1479" s="2"/>
      <c r="HB1479" s="2"/>
      <c r="HC1479" s="2"/>
      <c r="HD1479" s="2"/>
      <c r="HE1479" s="2"/>
      <c r="HF1479" s="2"/>
      <c r="HG1479" s="2"/>
      <c r="HH1479" s="2"/>
      <c r="HI1479" s="2"/>
      <c r="HJ1479" s="2"/>
      <c r="HK1479" s="2"/>
      <c r="HL1479" s="2"/>
      <c r="HM1479" s="2"/>
    </row>
    <row r="1480" s="6" customFormat="1" spans="1:221">
      <c r="A1480" s="2" t="s">
        <v>18</v>
      </c>
      <c r="B1480" s="2" t="s">
        <v>19</v>
      </c>
      <c r="C1480" s="2" t="s">
        <v>50</v>
      </c>
      <c r="D1480" s="2" t="s">
        <v>1847</v>
      </c>
      <c r="E1480" s="2" t="s">
        <v>1848</v>
      </c>
      <c r="F1480" s="2" t="s">
        <v>4481</v>
      </c>
      <c r="G1480" s="2" t="s">
        <v>24</v>
      </c>
      <c r="H1480" s="2" t="s">
        <v>4482</v>
      </c>
      <c r="I1480" s="2" t="s">
        <v>4483</v>
      </c>
      <c r="J1480" s="2" t="s">
        <v>77</v>
      </c>
      <c r="K1480" s="2" t="s">
        <v>28</v>
      </c>
      <c r="L1480" s="2" t="s">
        <v>56</v>
      </c>
      <c r="M1480" s="2" t="s">
        <v>57</v>
      </c>
      <c r="N1480" s="2" t="s">
        <v>1852</v>
      </c>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row>
    <row r="1481" s="6" customFormat="1" spans="1:221">
      <c r="A1481" s="2" t="s">
        <v>18</v>
      </c>
      <c r="B1481" s="2" t="s">
        <v>19</v>
      </c>
      <c r="C1481" s="2" t="s">
        <v>50</v>
      </c>
      <c r="D1481" s="2" t="s">
        <v>1847</v>
      </c>
      <c r="E1481" s="2" t="s">
        <v>1848</v>
      </c>
      <c r="F1481" s="2" t="s">
        <v>4484</v>
      </c>
      <c r="G1481" s="2" t="s">
        <v>33</v>
      </c>
      <c r="H1481" s="2" t="s">
        <v>4485</v>
      </c>
      <c r="I1481" s="2" t="s">
        <v>4486</v>
      </c>
      <c r="J1481" s="2" t="s">
        <v>77</v>
      </c>
      <c r="K1481" s="2" t="s">
        <v>28</v>
      </c>
      <c r="L1481" s="2" t="s">
        <v>56</v>
      </c>
      <c r="M1481" s="2" t="s">
        <v>57</v>
      </c>
      <c r="N1481" s="2" t="s">
        <v>1852</v>
      </c>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row>
    <row r="1482" s="6" customFormat="1" spans="1:221">
      <c r="A1482" s="2" t="s">
        <v>18</v>
      </c>
      <c r="B1482" s="2" t="s">
        <v>19</v>
      </c>
      <c r="C1482" s="2" t="s">
        <v>50</v>
      </c>
      <c r="D1482" s="2" t="s">
        <v>1847</v>
      </c>
      <c r="E1482" s="2" t="s">
        <v>1848</v>
      </c>
      <c r="F1482" s="2" t="s">
        <v>4487</v>
      </c>
      <c r="G1482" s="2" t="s">
        <v>24</v>
      </c>
      <c r="H1482" s="2" t="s">
        <v>4488</v>
      </c>
      <c r="I1482" s="2" t="s">
        <v>4489</v>
      </c>
      <c r="J1482" s="2" t="s">
        <v>77</v>
      </c>
      <c r="K1482" s="2" t="s">
        <v>28</v>
      </c>
      <c r="L1482" s="2" t="s">
        <v>56</v>
      </c>
      <c r="M1482" s="2" t="s">
        <v>57</v>
      </c>
      <c r="N1482" s="2" t="s">
        <v>1852</v>
      </c>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row>
    <row r="1483" s="6" customFormat="1" spans="1:221">
      <c r="A1483" s="2" t="s">
        <v>18</v>
      </c>
      <c r="B1483" s="2" t="s">
        <v>19</v>
      </c>
      <c r="C1483" s="2" t="s">
        <v>20</v>
      </c>
      <c r="D1483" s="2" t="s">
        <v>21</v>
      </c>
      <c r="E1483" s="2" t="s">
        <v>2559</v>
      </c>
      <c r="F1483" s="2" t="s">
        <v>4490</v>
      </c>
      <c r="G1483" s="2" t="s">
        <v>33</v>
      </c>
      <c r="H1483" s="2" t="s">
        <v>4491</v>
      </c>
      <c r="I1483" s="2" t="s">
        <v>4492</v>
      </c>
      <c r="J1483" s="2" t="s">
        <v>42</v>
      </c>
      <c r="K1483" s="2" t="s">
        <v>28</v>
      </c>
      <c r="L1483" s="2" t="s">
        <v>29</v>
      </c>
      <c r="M1483" s="2" t="s">
        <v>30</v>
      </c>
      <c r="N1483" s="2" t="s">
        <v>31</v>
      </c>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row>
    <row r="1484" s="6" customFormat="1" spans="1:221">
      <c r="A1484" s="2" t="s">
        <v>18</v>
      </c>
      <c r="B1484" s="2" t="s">
        <v>19</v>
      </c>
      <c r="C1484" s="2" t="s">
        <v>210</v>
      </c>
      <c r="D1484" s="2" t="s">
        <v>4493</v>
      </c>
      <c r="E1484" s="2" t="s">
        <v>4494</v>
      </c>
      <c r="F1484" s="2" t="s">
        <v>4495</v>
      </c>
      <c r="G1484" s="2" t="s">
        <v>33</v>
      </c>
      <c r="H1484" s="2" t="s">
        <v>4496</v>
      </c>
      <c r="I1484" s="2" t="s">
        <v>4497</v>
      </c>
      <c r="J1484" s="2" t="s">
        <v>42</v>
      </c>
      <c r="K1484" s="2" t="s">
        <v>28</v>
      </c>
      <c r="L1484" s="2" t="s">
        <v>29</v>
      </c>
      <c r="M1484" s="2" t="s">
        <v>30</v>
      </c>
      <c r="N1484" s="2" t="s">
        <v>31</v>
      </c>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row>
    <row r="1485" s="6" customFormat="1" spans="1:221">
      <c r="A1485" s="2" t="s">
        <v>18</v>
      </c>
      <c r="B1485" s="2" t="s">
        <v>19</v>
      </c>
      <c r="C1485" s="2" t="s">
        <v>210</v>
      </c>
      <c r="D1485" s="2" t="s">
        <v>4493</v>
      </c>
      <c r="E1485" s="2" t="s">
        <v>4494</v>
      </c>
      <c r="F1485" s="2" t="s">
        <v>4498</v>
      </c>
      <c r="G1485" s="2" t="s">
        <v>33</v>
      </c>
      <c r="H1485" s="2" t="s">
        <v>4499</v>
      </c>
      <c r="I1485" s="2" t="s">
        <v>4500</v>
      </c>
      <c r="J1485" s="2" t="s">
        <v>77</v>
      </c>
      <c r="K1485" s="2" t="s">
        <v>28</v>
      </c>
      <c r="L1485" s="2" t="s">
        <v>29</v>
      </c>
      <c r="M1485" s="2" t="s">
        <v>30</v>
      </c>
      <c r="N1485" s="2" t="s">
        <v>31</v>
      </c>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row>
    <row r="1486" s="6" customFormat="1" spans="1:221">
      <c r="A1486" s="2" t="s">
        <v>18</v>
      </c>
      <c r="B1486" s="2" t="s">
        <v>19</v>
      </c>
      <c r="C1486" s="2" t="s">
        <v>210</v>
      </c>
      <c r="D1486" s="2" t="s">
        <v>4493</v>
      </c>
      <c r="E1486" s="2" t="s">
        <v>4494</v>
      </c>
      <c r="F1486" s="2" t="s">
        <v>4501</v>
      </c>
      <c r="G1486" s="2" t="s">
        <v>24</v>
      </c>
      <c r="H1486" s="2" t="s">
        <v>4502</v>
      </c>
      <c r="I1486" s="2" t="s">
        <v>4503</v>
      </c>
      <c r="J1486" s="2" t="s">
        <v>42</v>
      </c>
      <c r="K1486" s="2" t="s">
        <v>28</v>
      </c>
      <c r="L1486" s="2" t="s">
        <v>29</v>
      </c>
      <c r="M1486" s="2" t="s">
        <v>30</v>
      </c>
      <c r="N1486" s="2" t="s">
        <v>31</v>
      </c>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row>
    <row r="1487" s="6" customFormat="1" spans="1:221">
      <c r="A1487" s="2" t="s">
        <v>18</v>
      </c>
      <c r="B1487" s="2" t="s">
        <v>19</v>
      </c>
      <c r="C1487" s="2" t="s">
        <v>210</v>
      </c>
      <c r="D1487" s="2" t="s">
        <v>4493</v>
      </c>
      <c r="E1487" s="2" t="s">
        <v>4494</v>
      </c>
      <c r="F1487" s="2" t="s">
        <v>4504</v>
      </c>
      <c r="G1487" s="2" t="s">
        <v>24</v>
      </c>
      <c r="H1487" s="2" t="s">
        <v>4505</v>
      </c>
      <c r="I1487" s="2" t="s">
        <v>4506</v>
      </c>
      <c r="J1487" s="2" t="s">
        <v>42</v>
      </c>
      <c r="K1487" s="2" t="s">
        <v>28</v>
      </c>
      <c r="L1487" s="2" t="s">
        <v>29</v>
      </c>
      <c r="M1487" s="2" t="s">
        <v>30</v>
      </c>
      <c r="N1487" s="2" t="s">
        <v>31</v>
      </c>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c r="GU1487" s="2"/>
      <c r="GV1487" s="2"/>
      <c r="GW1487" s="2"/>
      <c r="GX1487" s="2"/>
      <c r="GY1487" s="2"/>
      <c r="GZ1487" s="2"/>
      <c r="HA1487" s="2"/>
      <c r="HB1487" s="2"/>
      <c r="HC1487" s="2"/>
      <c r="HD1487" s="2"/>
      <c r="HE1487" s="2"/>
      <c r="HF1487" s="2"/>
      <c r="HG1487" s="2"/>
      <c r="HH1487" s="2"/>
      <c r="HI1487" s="2"/>
      <c r="HJ1487" s="2"/>
      <c r="HK1487" s="2"/>
      <c r="HL1487" s="2"/>
      <c r="HM1487" s="2"/>
    </row>
    <row r="1488" s="6" customFormat="1" spans="1:221">
      <c r="A1488" s="2" t="s">
        <v>18</v>
      </c>
      <c r="B1488" s="2" t="s">
        <v>19</v>
      </c>
      <c r="C1488" s="2" t="s">
        <v>210</v>
      </c>
      <c r="D1488" s="2" t="s">
        <v>4493</v>
      </c>
      <c r="E1488" s="2" t="s">
        <v>4507</v>
      </c>
      <c r="F1488" s="2" t="s">
        <v>4508</v>
      </c>
      <c r="G1488" s="2" t="s">
        <v>33</v>
      </c>
      <c r="H1488" s="2" t="s">
        <v>4509</v>
      </c>
      <c r="I1488" s="2" t="s">
        <v>4510</v>
      </c>
      <c r="J1488" s="2" t="s">
        <v>42</v>
      </c>
      <c r="K1488" s="2" t="s">
        <v>28</v>
      </c>
      <c r="L1488" s="2" t="s">
        <v>29</v>
      </c>
      <c r="M1488" s="2" t="s">
        <v>30</v>
      </c>
      <c r="N1488" s="2" t="s">
        <v>31</v>
      </c>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c r="FD1488" s="2"/>
      <c r="FE1488" s="2"/>
      <c r="FF1488" s="2"/>
      <c r="FG1488" s="2"/>
      <c r="FH1488" s="2"/>
      <c r="FI1488" s="2"/>
      <c r="FJ1488" s="2"/>
      <c r="FK1488" s="2"/>
      <c r="FL1488" s="2"/>
      <c r="FM1488" s="2"/>
      <c r="FN1488" s="2"/>
      <c r="FO1488" s="2"/>
      <c r="FP1488" s="2"/>
      <c r="FQ1488" s="2"/>
      <c r="FR1488" s="2"/>
      <c r="FS1488" s="2"/>
      <c r="FT1488" s="2"/>
      <c r="FU1488" s="2"/>
      <c r="FV1488" s="2"/>
      <c r="FW1488" s="2"/>
      <c r="FX1488" s="2"/>
      <c r="FY1488" s="2"/>
      <c r="FZ1488" s="2"/>
      <c r="GA1488" s="2"/>
      <c r="GB1488" s="2"/>
      <c r="GC1488" s="2"/>
      <c r="GD1488" s="2"/>
      <c r="GE1488" s="2"/>
      <c r="GF1488" s="2"/>
      <c r="GG1488" s="2"/>
      <c r="GH1488" s="2"/>
      <c r="GI1488" s="2"/>
      <c r="GJ1488" s="2"/>
      <c r="GK1488" s="2"/>
      <c r="GL1488" s="2"/>
      <c r="GM1488" s="2"/>
      <c r="GN1488" s="2"/>
      <c r="GO1488" s="2"/>
      <c r="GP1488" s="2"/>
      <c r="GQ1488" s="2"/>
      <c r="GR1488" s="2"/>
      <c r="GS1488" s="2"/>
      <c r="GT1488" s="2"/>
      <c r="GU1488" s="2"/>
      <c r="GV1488" s="2"/>
      <c r="GW1488" s="2"/>
      <c r="GX1488" s="2"/>
      <c r="GY1488" s="2"/>
      <c r="GZ1488" s="2"/>
      <c r="HA1488" s="2"/>
      <c r="HB1488" s="2"/>
      <c r="HC1488" s="2"/>
      <c r="HD1488" s="2"/>
      <c r="HE1488" s="2"/>
      <c r="HF1488" s="2"/>
      <c r="HG1488" s="2"/>
      <c r="HH1488" s="2"/>
      <c r="HI1488" s="2"/>
      <c r="HJ1488" s="2"/>
      <c r="HK1488" s="2"/>
      <c r="HL1488" s="2"/>
      <c r="HM1488" s="2"/>
    </row>
    <row r="1489" s="7" customFormat="1" spans="1:221">
      <c r="A1489" s="3" t="s">
        <v>18</v>
      </c>
      <c r="B1489" s="3" t="s">
        <v>19</v>
      </c>
      <c r="C1489" s="3" t="s">
        <v>210</v>
      </c>
      <c r="D1489" s="3" t="s">
        <v>4493</v>
      </c>
      <c r="E1489" s="3" t="s">
        <v>4507</v>
      </c>
      <c r="F1489" s="3" t="s">
        <v>4511</v>
      </c>
      <c r="G1489" s="3" t="s">
        <v>24</v>
      </c>
      <c r="H1489" s="3" t="s">
        <v>4512</v>
      </c>
      <c r="I1489" s="3" t="s">
        <v>4513</v>
      </c>
      <c r="J1489" s="3" t="s">
        <v>42</v>
      </c>
      <c r="K1489" s="3" t="s">
        <v>28</v>
      </c>
      <c r="L1489" s="3" t="s">
        <v>29</v>
      </c>
      <c r="M1489" s="3" t="s">
        <v>30</v>
      </c>
      <c r="N1489" s="3" t="s">
        <v>31</v>
      </c>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c r="GO1489" s="3"/>
      <c r="GP1489" s="3"/>
      <c r="GQ1489" s="3"/>
      <c r="GR1489" s="3"/>
      <c r="GS1489" s="3"/>
      <c r="GT1489" s="3"/>
      <c r="GU1489" s="3"/>
      <c r="GV1489" s="3"/>
      <c r="GW1489" s="3"/>
      <c r="GX1489" s="3"/>
      <c r="GY1489" s="3"/>
      <c r="GZ1489" s="3"/>
      <c r="HA1489" s="3"/>
      <c r="HB1489" s="3"/>
      <c r="HC1489" s="3"/>
      <c r="HD1489" s="3"/>
      <c r="HE1489" s="3"/>
      <c r="HF1489" s="3"/>
      <c r="HG1489" s="3"/>
      <c r="HH1489" s="3"/>
      <c r="HI1489" s="3"/>
      <c r="HJ1489" s="3"/>
      <c r="HK1489" s="3"/>
      <c r="HL1489" s="3"/>
      <c r="HM1489" s="3"/>
    </row>
    <row r="1490" s="7" customFormat="1" spans="1:221">
      <c r="A1490" s="3" t="s">
        <v>18</v>
      </c>
      <c r="B1490" s="3" t="s">
        <v>19</v>
      </c>
      <c r="C1490" s="3" t="s">
        <v>210</v>
      </c>
      <c r="D1490" s="3" t="s">
        <v>4493</v>
      </c>
      <c r="E1490" s="3" t="s">
        <v>4507</v>
      </c>
      <c r="F1490" s="3" t="s">
        <v>4514</v>
      </c>
      <c r="G1490" s="3" t="s">
        <v>33</v>
      </c>
      <c r="H1490" s="3" t="s">
        <v>4515</v>
      </c>
      <c r="I1490" s="3" t="s">
        <v>4516</v>
      </c>
      <c r="J1490" s="3" t="s">
        <v>42</v>
      </c>
      <c r="K1490" s="3" t="s">
        <v>28</v>
      </c>
      <c r="L1490" s="3" t="s">
        <v>29</v>
      </c>
      <c r="M1490" s="3" t="s">
        <v>30</v>
      </c>
      <c r="N1490" s="3" t="s">
        <v>31</v>
      </c>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c r="GO1490" s="3"/>
      <c r="GP1490" s="3"/>
      <c r="GQ1490" s="3"/>
      <c r="GR1490" s="3"/>
      <c r="GS1490" s="3"/>
      <c r="GT1490" s="3"/>
      <c r="GU1490" s="3"/>
      <c r="GV1490" s="3"/>
      <c r="GW1490" s="3"/>
      <c r="GX1490" s="3"/>
      <c r="GY1490" s="3"/>
      <c r="GZ1490" s="3"/>
      <c r="HA1490" s="3"/>
      <c r="HB1490" s="3"/>
      <c r="HC1490" s="3"/>
      <c r="HD1490" s="3"/>
      <c r="HE1490" s="3"/>
      <c r="HF1490" s="3"/>
      <c r="HG1490" s="3"/>
      <c r="HH1490" s="3"/>
      <c r="HI1490" s="3"/>
      <c r="HJ1490" s="3"/>
      <c r="HK1490" s="3"/>
      <c r="HL1490" s="3"/>
      <c r="HM1490" s="3"/>
    </row>
    <row r="1491" s="7" customFormat="1" spans="1:221">
      <c r="A1491" s="3" t="s">
        <v>18</v>
      </c>
      <c r="B1491" s="3" t="s">
        <v>19</v>
      </c>
      <c r="C1491" s="3" t="s">
        <v>210</v>
      </c>
      <c r="D1491" s="3" t="s">
        <v>4493</v>
      </c>
      <c r="E1491" s="3" t="s">
        <v>4507</v>
      </c>
      <c r="F1491" s="3" t="s">
        <v>4517</v>
      </c>
      <c r="G1491" s="3" t="s">
        <v>33</v>
      </c>
      <c r="H1491" s="3" t="s">
        <v>4518</v>
      </c>
      <c r="I1491" s="3" t="s">
        <v>4519</v>
      </c>
      <c r="J1491" s="3" t="s">
        <v>27</v>
      </c>
      <c r="K1491" s="3" t="s">
        <v>28</v>
      </c>
      <c r="L1491" s="3" t="s">
        <v>29</v>
      </c>
      <c r="M1491" s="3" t="s">
        <v>30</v>
      </c>
      <c r="N1491" s="3" t="s">
        <v>31</v>
      </c>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c r="GO1491" s="3"/>
      <c r="GP1491" s="3"/>
      <c r="GQ1491" s="3"/>
      <c r="GR1491" s="3"/>
      <c r="GS1491" s="3"/>
      <c r="GT1491" s="3"/>
      <c r="GU1491" s="3"/>
      <c r="GV1491" s="3"/>
      <c r="GW1491" s="3"/>
      <c r="GX1491" s="3"/>
      <c r="GY1491" s="3"/>
      <c r="GZ1491" s="3"/>
      <c r="HA1491" s="3"/>
      <c r="HB1491" s="3"/>
      <c r="HC1491" s="3"/>
      <c r="HD1491" s="3"/>
      <c r="HE1491" s="3"/>
      <c r="HF1491" s="3"/>
      <c r="HG1491" s="3"/>
      <c r="HH1491" s="3"/>
      <c r="HI1491" s="3"/>
      <c r="HJ1491" s="3"/>
      <c r="HK1491" s="3"/>
      <c r="HL1491" s="3"/>
      <c r="HM1491" s="3"/>
    </row>
    <row r="1492" s="7" customFormat="1" spans="1:221">
      <c r="A1492" s="3" t="s">
        <v>18</v>
      </c>
      <c r="B1492" s="3" t="s">
        <v>19</v>
      </c>
      <c r="C1492" s="3" t="s">
        <v>210</v>
      </c>
      <c r="D1492" s="3" t="s">
        <v>4493</v>
      </c>
      <c r="E1492" s="3" t="s">
        <v>4507</v>
      </c>
      <c r="F1492" s="3" t="s">
        <v>4520</v>
      </c>
      <c r="G1492" s="3" t="s">
        <v>24</v>
      </c>
      <c r="H1492" s="3" t="s">
        <v>4521</v>
      </c>
      <c r="I1492" s="3" t="s">
        <v>4522</v>
      </c>
      <c r="J1492" s="3" t="s">
        <v>42</v>
      </c>
      <c r="K1492" s="3" t="s">
        <v>28</v>
      </c>
      <c r="L1492" s="3" t="s">
        <v>29</v>
      </c>
      <c r="M1492" s="3" t="s">
        <v>30</v>
      </c>
      <c r="N1492" s="3" t="s">
        <v>31</v>
      </c>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c r="GO1492" s="3"/>
      <c r="GP1492" s="3"/>
      <c r="GQ1492" s="3"/>
      <c r="GR1492" s="3"/>
      <c r="GS1492" s="3"/>
      <c r="GT1492" s="3"/>
      <c r="GU1492" s="3"/>
      <c r="GV1492" s="3"/>
      <c r="GW1492" s="3"/>
      <c r="GX1492" s="3"/>
      <c r="GY1492" s="3"/>
      <c r="GZ1492" s="3"/>
      <c r="HA1492" s="3"/>
      <c r="HB1492" s="3"/>
      <c r="HC1492" s="3"/>
      <c r="HD1492" s="3"/>
      <c r="HE1492" s="3"/>
      <c r="HF1492" s="3"/>
      <c r="HG1492" s="3"/>
      <c r="HH1492" s="3"/>
      <c r="HI1492" s="3"/>
      <c r="HJ1492" s="3"/>
      <c r="HK1492" s="3"/>
      <c r="HL1492" s="3"/>
      <c r="HM1492" s="3"/>
    </row>
    <row r="1493" s="7" customFormat="1" spans="1:221">
      <c r="A1493" s="3" t="s">
        <v>18</v>
      </c>
      <c r="B1493" s="3" t="s">
        <v>19</v>
      </c>
      <c r="C1493" s="3" t="s">
        <v>210</v>
      </c>
      <c r="D1493" s="3" t="s">
        <v>4493</v>
      </c>
      <c r="E1493" s="3" t="s">
        <v>4507</v>
      </c>
      <c r="F1493" s="3" t="s">
        <v>116</v>
      </c>
      <c r="G1493" s="3" t="s">
        <v>33</v>
      </c>
      <c r="H1493" s="3" t="s">
        <v>4523</v>
      </c>
      <c r="I1493" s="3" t="s">
        <v>4524</v>
      </c>
      <c r="J1493" s="3" t="s">
        <v>27</v>
      </c>
      <c r="K1493" s="3" t="s">
        <v>28</v>
      </c>
      <c r="L1493" s="3" t="s">
        <v>29</v>
      </c>
      <c r="M1493" s="3" t="s">
        <v>30</v>
      </c>
      <c r="N1493" s="3" t="s">
        <v>31</v>
      </c>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c r="GO1493" s="3"/>
      <c r="GP1493" s="3"/>
      <c r="GQ1493" s="3"/>
      <c r="GR1493" s="3"/>
      <c r="GS1493" s="3"/>
      <c r="GT1493" s="3"/>
      <c r="GU1493" s="3"/>
      <c r="GV1493" s="3"/>
      <c r="GW1493" s="3"/>
      <c r="GX1493" s="3"/>
      <c r="GY1493" s="3"/>
      <c r="GZ1493" s="3"/>
      <c r="HA1493" s="3"/>
      <c r="HB1493" s="3"/>
      <c r="HC1493" s="3"/>
      <c r="HD1493" s="3"/>
      <c r="HE1493" s="3"/>
      <c r="HF1493" s="3"/>
      <c r="HG1493" s="3"/>
      <c r="HH1493" s="3"/>
      <c r="HI1493" s="3"/>
      <c r="HJ1493" s="3"/>
      <c r="HK1493" s="3"/>
      <c r="HL1493" s="3"/>
      <c r="HM1493" s="3"/>
    </row>
    <row r="1494" s="7" customFormat="1" spans="1:221">
      <c r="A1494" s="3" t="s">
        <v>18</v>
      </c>
      <c r="B1494" s="3" t="s">
        <v>19</v>
      </c>
      <c r="C1494" s="3" t="s">
        <v>210</v>
      </c>
      <c r="D1494" s="3" t="s">
        <v>4493</v>
      </c>
      <c r="E1494" s="3" t="s">
        <v>4507</v>
      </c>
      <c r="F1494" s="3" t="s">
        <v>4525</v>
      </c>
      <c r="G1494" s="3" t="s">
        <v>33</v>
      </c>
      <c r="H1494" s="3" t="s">
        <v>4526</v>
      </c>
      <c r="I1494" s="3" t="s">
        <v>4527</v>
      </c>
      <c r="J1494" s="3" t="s">
        <v>42</v>
      </c>
      <c r="K1494" s="3" t="s">
        <v>28</v>
      </c>
      <c r="L1494" s="3" t="s">
        <v>29</v>
      </c>
      <c r="M1494" s="3" t="s">
        <v>30</v>
      </c>
      <c r="N1494" s="3" t="s">
        <v>31</v>
      </c>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c r="GO1494" s="3"/>
      <c r="GP1494" s="3"/>
      <c r="GQ1494" s="3"/>
      <c r="GR1494" s="3"/>
      <c r="GS1494" s="3"/>
      <c r="GT1494" s="3"/>
      <c r="GU1494" s="3"/>
      <c r="GV1494" s="3"/>
      <c r="GW1494" s="3"/>
      <c r="GX1494" s="3"/>
      <c r="GY1494" s="3"/>
      <c r="GZ1494" s="3"/>
      <c r="HA1494" s="3"/>
      <c r="HB1494" s="3"/>
      <c r="HC1494" s="3"/>
      <c r="HD1494" s="3"/>
      <c r="HE1494" s="3"/>
      <c r="HF1494" s="3"/>
      <c r="HG1494" s="3"/>
      <c r="HH1494" s="3"/>
      <c r="HI1494" s="3"/>
      <c r="HJ1494" s="3"/>
      <c r="HK1494" s="3"/>
      <c r="HL1494" s="3"/>
      <c r="HM1494" s="3"/>
    </row>
    <row r="1495" s="7" customFormat="1" spans="1:221">
      <c r="A1495" s="3" t="s">
        <v>18</v>
      </c>
      <c r="B1495" s="3" t="s">
        <v>19</v>
      </c>
      <c r="C1495" s="3" t="s">
        <v>210</v>
      </c>
      <c r="D1495" s="3" t="s">
        <v>4493</v>
      </c>
      <c r="E1495" s="3" t="s">
        <v>4507</v>
      </c>
      <c r="F1495" s="3" t="s">
        <v>4528</v>
      </c>
      <c r="G1495" s="3" t="s">
        <v>33</v>
      </c>
      <c r="H1495" s="3" t="s">
        <v>4529</v>
      </c>
      <c r="I1495" s="3" t="s">
        <v>4530</v>
      </c>
      <c r="J1495" s="3" t="s">
        <v>42</v>
      </c>
      <c r="K1495" s="3" t="s">
        <v>28</v>
      </c>
      <c r="L1495" s="3" t="s">
        <v>29</v>
      </c>
      <c r="M1495" s="3" t="s">
        <v>30</v>
      </c>
      <c r="N1495" s="3" t="s">
        <v>31</v>
      </c>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c r="GO1495" s="3"/>
      <c r="GP1495" s="3"/>
      <c r="GQ1495" s="3"/>
      <c r="GR1495" s="3"/>
      <c r="GS1495" s="3"/>
      <c r="GT1495" s="3"/>
      <c r="GU1495" s="3"/>
      <c r="GV1495" s="3"/>
      <c r="GW1495" s="3"/>
      <c r="GX1495" s="3"/>
      <c r="GY1495" s="3"/>
      <c r="GZ1495" s="3"/>
      <c r="HA1495" s="3"/>
      <c r="HB1495" s="3"/>
      <c r="HC1495" s="3"/>
      <c r="HD1495" s="3"/>
      <c r="HE1495" s="3"/>
      <c r="HF1495" s="3"/>
      <c r="HG1495" s="3"/>
      <c r="HH1495" s="3"/>
      <c r="HI1495" s="3"/>
      <c r="HJ1495" s="3"/>
      <c r="HK1495" s="3"/>
      <c r="HL1495" s="3"/>
      <c r="HM1495" s="3"/>
    </row>
    <row r="1496" s="7" customFormat="1" spans="1:221">
      <c r="A1496" s="3" t="s">
        <v>18</v>
      </c>
      <c r="B1496" s="3" t="s">
        <v>19</v>
      </c>
      <c r="C1496" s="3" t="s">
        <v>210</v>
      </c>
      <c r="D1496" s="3" t="s">
        <v>4493</v>
      </c>
      <c r="E1496" s="3" t="s">
        <v>4507</v>
      </c>
      <c r="F1496" s="3" t="s">
        <v>4531</v>
      </c>
      <c r="G1496" s="3" t="s">
        <v>33</v>
      </c>
      <c r="H1496" s="3" t="s">
        <v>4532</v>
      </c>
      <c r="I1496" s="3" t="s">
        <v>4533</v>
      </c>
      <c r="J1496" s="3" t="s">
        <v>27</v>
      </c>
      <c r="K1496" s="3" t="s">
        <v>28</v>
      </c>
      <c r="L1496" s="3" t="s">
        <v>29</v>
      </c>
      <c r="M1496" s="3" t="s">
        <v>30</v>
      </c>
      <c r="N1496" s="3" t="s">
        <v>31</v>
      </c>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c r="GO1496" s="3"/>
      <c r="GP1496" s="3"/>
      <c r="GQ1496" s="3"/>
      <c r="GR1496" s="3"/>
      <c r="GS1496" s="3"/>
      <c r="GT1496" s="3"/>
      <c r="GU1496" s="3"/>
      <c r="GV1496" s="3"/>
      <c r="GW1496" s="3"/>
      <c r="GX1496" s="3"/>
      <c r="GY1496" s="3"/>
      <c r="GZ1496" s="3"/>
      <c r="HA1496" s="3"/>
      <c r="HB1496" s="3"/>
      <c r="HC1496" s="3"/>
      <c r="HD1496" s="3"/>
      <c r="HE1496" s="3"/>
      <c r="HF1496" s="3"/>
      <c r="HG1496" s="3"/>
      <c r="HH1496" s="3"/>
      <c r="HI1496" s="3"/>
      <c r="HJ1496" s="3"/>
      <c r="HK1496" s="3"/>
      <c r="HL1496" s="3"/>
      <c r="HM1496" s="3"/>
    </row>
    <row r="1497" s="6" customFormat="1" spans="1:221">
      <c r="A1497" s="2" t="s">
        <v>18</v>
      </c>
      <c r="B1497" s="2" t="s">
        <v>19</v>
      </c>
      <c r="C1497" s="2" t="s">
        <v>210</v>
      </c>
      <c r="D1497" s="2" t="s">
        <v>4493</v>
      </c>
      <c r="E1497" s="2" t="s">
        <v>4494</v>
      </c>
      <c r="F1497" s="2" t="s">
        <v>4534</v>
      </c>
      <c r="G1497" s="2" t="s">
        <v>33</v>
      </c>
      <c r="H1497" s="2" t="s">
        <v>4535</v>
      </c>
      <c r="I1497" s="2" t="s">
        <v>4536</v>
      </c>
      <c r="J1497" s="2" t="s">
        <v>42</v>
      </c>
      <c r="K1497" s="2" t="s">
        <v>28</v>
      </c>
      <c r="L1497" s="2" t="s">
        <v>29</v>
      </c>
      <c r="M1497" s="2" t="s">
        <v>30</v>
      </c>
      <c r="N1497" s="2" t="s">
        <v>31</v>
      </c>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row>
    <row r="1498" s="6" customFormat="1" spans="1:221">
      <c r="A1498" s="2" t="s">
        <v>18</v>
      </c>
      <c r="B1498" s="2" t="s">
        <v>19</v>
      </c>
      <c r="C1498" s="2" t="s">
        <v>210</v>
      </c>
      <c r="D1498" s="2" t="s">
        <v>4493</v>
      </c>
      <c r="E1498" s="2" t="s">
        <v>4494</v>
      </c>
      <c r="F1498" s="2" t="s">
        <v>4537</v>
      </c>
      <c r="G1498" s="2" t="s">
        <v>24</v>
      </c>
      <c r="H1498" s="2" t="s">
        <v>4538</v>
      </c>
      <c r="I1498" s="2" t="s">
        <v>4539</v>
      </c>
      <c r="J1498" s="2" t="s">
        <v>42</v>
      </c>
      <c r="K1498" s="2" t="s">
        <v>28</v>
      </c>
      <c r="L1498" s="2" t="s">
        <v>29</v>
      </c>
      <c r="M1498" s="2" t="s">
        <v>30</v>
      </c>
      <c r="N1498" s="2" t="s">
        <v>31</v>
      </c>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row>
    <row r="1499" s="6" customFormat="1" spans="1:221">
      <c r="A1499" s="2" t="s">
        <v>18</v>
      </c>
      <c r="B1499" s="2" t="s">
        <v>19</v>
      </c>
      <c r="C1499" s="2" t="s">
        <v>1797</v>
      </c>
      <c r="D1499" s="2" t="s">
        <v>1809</v>
      </c>
      <c r="E1499" s="2" t="s">
        <v>2835</v>
      </c>
      <c r="F1499" s="2" t="s">
        <v>4540</v>
      </c>
      <c r="G1499" s="2" t="s">
        <v>33</v>
      </c>
      <c r="H1499" s="2" t="s">
        <v>4541</v>
      </c>
      <c r="I1499" s="2" t="s">
        <v>4542</v>
      </c>
      <c r="J1499" s="2" t="s">
        <v>77</v>
      </c>
      <c r="K1499" s="2" t="s">
        <v>28</v>
      </c>
      <c r="L1499" s="2" t="s">
        <v>29</v>
      </c>
      <c r="M1499" s="2" t="s">
        <v>30</v>
      </c>
      <c r="N1499" s="2" t="s">
        <v>31</v>
      </c>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row>
    <row r="1500" s="6" customFormat="1" spans="1:221">
      <c r="A1500" s="2" t="s">
        <v>18</v>
      </c>
      <c r="B1500" s="2" t="s">
        <v>19</v>
      </c>
      <c r="C1500" s="2" t="s">
        <v>1797</v>
      </c>
      <c r="D1500" s="2" t="s">
        <v>4543</v>
      </c>
      <c r="E1500" s="2" t="s">
        <v>4544</v>
      </c>
      <c r="F1500" s="2" t="s">
        <v>4545</v>
      </c>
      <c r="G1500" s="2" t="s">
        <v>24</v>
      </c>
      <c r="H1500" s="2" t="s">
        <v>4546</v>
      </c>
      <c r="I1500" s="2" t="s">
        <v>4547</v>
      </c>
      <c r="J1500" s="2" t="s">
        <v>42</v>
      </c>
      <c r="K1500" s="2" t="s">
        <v>28</v>
      </c>
      <c r="L1500" s="2" t="s">
        <v>29</v>
      </c>
      <c r="M1500" s="2" t="s">
        <v>30</v>
      </c>
      <c r="N1500" s="2" t="s">
        <v>31</v>
      </c>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c r="GU1500" s="2"/>
      <c r="GV1500" s="2"/>
      <c r="GW1500" s="2"/>
      <c r="GX1500" s="2"/>
      <c r="GY1500" s="2"/>
      <c r="GZ1500" s="2"/>
      <c r="HA1500" s="2"/>
      <c r="HB1500" s="2"/>
      <c r="HC1500" s="2"/>
      <c r="HD1500" s="2"/>
      <c r="HE1500" s="2"/>
      <c r="HF1500" s="2"/>
      <c r="HG1500" s="2"/>
      <c r="HH1500" s="2"/>
      <c r="HI1500" s="2"/>
      <c r="HJ1500" s="2"/>
      <c r="HK1500" s="2"/>
      <c r="HL1500" s="2"/>
      <c r="HM1500" s="2"/>
    </row>
    <row r="1501" s="6" customFormat="1" spans="1:221">
      <c r="A1501" s="2" t="s">
        <v>18</v>
      </c>
      <c r="B1501" s="2" t="s">
        <v>19</v>
      </c>
      <c r="C1501" s="2" t="s">
        <v>210</v>
      </c>
      <c r="D1501" s="2" t="s">
        <v>4493</v>
      </c>
      <c r="E1501" s="2" t="s">
        <v>4494</v>
      </c>
      <c r="F1501" s="2" t="s">
        <v>4548</v>
      </c>
      <c r="G1501" s="2" t="s">
        <v>33</v>
      </c>
      <c r="H1501" s="2" t="s">
        <v>4549</v>
      </c>
      <c r="I1501" s="2" t="s">
        <v>4550</v>
      </c>
      <c r="J1501" s="2" t="s">
        <v>27</v>
      </c>
      <c r="K1501" s="2" t="s">
        <v>28</v>
      </c>
      <c r="L1501" s="2" t="s">
        <v>29</v>
      </c>
      <c r="M1501" s="2" t="s">
        <v>30</v>
      </c>
      <c r="N1501" s="2" t="s">
        <v>31</v>
      </c>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c r="FD1501" s="2"/>
      <c r="FE1501" s="2"/>
      <c r="FF1501" s="2"/>
      <c r="FG1501" s="2"/>
      <c r="FH1501" s="2"/>
      <c r="FI1501" s="2"/>
      <c r="FJ1501" s="2"/>
      <c r="FK1501" s="2"/>
      <c r="FL1501" s="2"/>
      <c r="FM1501" s="2"/>
      <c r="FN1501" s="2"/>
      <c r="FO1501" s="2"/>
      <c r="FP1501" s="2"/>
      <c r="FQ1501" s="2"/>
      <c r="FR1501" s="2"/>
      <c r="FS1501" s="2"/>
      <c r="FT1501" s="2"/>
      <c r="FU1501" s="2"/>
      <c r="FV1501" s="2"/>
      <c r="FW1501" s="2"/>
      <c r="FX1501" s="2"/>
      <c r="FY1501" s="2"/>
      <c r="FZ1501" s="2"/>
      <c r="GA1501" s="2"/>
      <c r="GB1501" s="2"/>
      <c r="GC1501" s="2"/>
      <c r="GD1501" s="2"/>
      <c r="GE1501" s="2"/>
      <c r="GF1501" s="2"/>
      <c r="GG1501" s="2"/>
      <c r="GH1501" s="2"/>
      <c r="GI1501" s="2"/>
      <c r="GJ1501" s="2"/>
      <c r="GK1501" s="2"/>
      <c r="GL1501" s="2"/>
      <c r="GM1501" s="2"/>
      <c r="GN1501" s="2"/>
      <c r="GO1501" s="2"/>
      <c r="GP1501" s="2"/>
      <c r="GQ1501" s="2"/>
      <c r="GR1501" s="2"/>
      <c r="GS1501" s="2"/>
      <c r="GT1501" s="2"/>
      <c r="GU1501" s="2"/>
      <c r="GV1501" s="2"/>
      <c r="GW1501" s="2"/>
      <c r="GX1501" s="2"/>
      <c r="GY1501" s="2"/>
      <c r="GZ1501" s="2"/>
      <c r="HA1501" s="2"/>
      <c r="HB1501" s="2"/>
      <c r="HC1501" s="2"/>
      <c r="HD1501" s="2"/>
      <c r="HE1501" s="2"/>
      <c r="HF1501" s="2"/>
      <c r="HG1501" s="2"/>
      <c r="HH1501" s="2"/>
      <c r="HI1501" s="2"/>
      <c r="HJ1501" s="2"/>
      <c r="HK1501" s="2"/>
      <c r="HL1501" s="2"/>
      <c r="HM1501" s="2"/>
    </row>
    <row r="1502" s="6" customFormat="1" spans="1:221">
      <c r="A1502" s="2" t="s">
        <v>18</v>
      </c>
      <c r="B1502" s="2" t="s">
        <v>19</v>
      </c>
      <c r="C1502" s="2" t="s">
        <v>210</v>
      </c>
      <c r="D1502" s="2" t="s">
        <v>4493</v>
      </c>
      <c r="E1502" s="2" t="s">
        <v>4494</v>
      </c>
      <c r="F1502" s="2" t="s">
        <v>4551</v>
      </c>
      <c r="G1502" s="2" t="s">
        <v>24</v>
      </c>
      <c r="H1502" s="2" t="s">
        <v>4552</v>
      </c>
      <c r="I1502" s="2" t="s">
        <v>4553</v>
      </c>
      <c r="J1502" s="2" t="s">
        <v>27</v>
      </c>
      <c r="K1502" s="2" t="s">
        <v>28</v>
      </c>
      <c r="L1502" s="2" t="s">
        <v>29</v>
      </c>
      <c r="M1502" s="2" t="s">
        <v>30</v>
      </c>
      <c r="N1502" s="2" t="s">
        <v>31</v>
      </c>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c r="FD1502" s="2"/>
      <c r="FE1502" s="2"/>
      <c r="FF1502" s="2"/>
      <c r="FG1502" s="2"/>
      <c r="FH1502" s="2"/>
      <c r="FI1502" s="2"/>
      <c r="FJ1502" s="2"/>
      <c r="FK1502" s="2"/>
      <c r="FL1502" s="2"/>
      <c r="FM1502" s="2"/>
      <c r="FN1502" s="2"/>
      <c r="FO1502" s="2"/>
      <c r="FP1502" s="2"/>
      <c r="FQ1502" s="2"/>
      <c r="FR1502" s="2"/>
      <c r="FS1502" s="2"/>
      <c r="FT1502" s="2"/>
      <c r="FU1502" s="2"/>
      <c r="FV1502" s="2"/>
      <c r="FW1502" s="2"/>
      <c r="FX1502" s="2"/>
      <c r="FY1502" s="2"/>
      <c r="FZ1502" s="2"/>
      <c r="GA1502" s="2"/>
      <c r="GB1502" s="2"/>
      <c r="GC1502" s="2"/>
      <c r="GD1502" s="2"/>
      <c r="GE1502" s="2"/>
      <c r="GF1502" s="2"/>
      <c r="GG1502" s="2"/>
      <c r="GH1502" s="2"/>
      <c r="GI1502" s="2"/>
      <c r="GJ1502" s="2"/>
      <c r="GK1502" s="2"/>
      <c r="GL1502" s="2"/>
      <c r="GM1502" s="2"/>
      <c r="GN1502" s="2"/>
      <c r="GO1502" s="2"/>
      <c r="GP1502" s="2"/>
      <c r="GQ1502" s="2"/>
      <c r="GR1502" s="2"/>
      <c r="GS1502" s="2"/>
      <c r="GT1502" s="2"/>
      <c r="GU1502" s="2"/>
      <c r="GV1502" s="2"/>
      <c r="GW1502" s="2"/>
      <c r="GX1502" s="2"/>
      <c r="GY1502" s="2"/>
      <c r="GZ1502" s="2"/>
      <c r="HA1502" s="2"/>
      <c r="HB1502" s="2"/>
      <c r="HC1502" s="2"/>
      <c r="HD1502" s="2"/>
      <c r="HE1502" s="2"/>
      <c r="HF1502" s="2"/>
      <c r="HG1502" s="2"/>
      <c r="HH1502" s="2"/>
      <c r="HI1502" s="2"/>
      <c r="HJ1502" s="2"/>
      <c r="HK1502" s="2"/>
      <c r="HL1502" s="2"/>
      <c r="HM1502" s="2"/>
    </row>
    <row r="1503" s="6" customFormat="1" spans="1:221">
      <c r="A1503" s="2" t="s">
        <v>18</v>
      </c>
      <c r="B1503" s="2" t="s">
        <v>19</v>
      </c>
      <c r="C1503" s="2" t="s">
        <v>210</v>
      </c>
      <c r="D1503" s="2" t="s">
        <v>4493</v>
      </c>
      <c r="E1503" s="2" t="s">
        <v>4494</v>
      </c>
      <c r="F1503" s="2" t="s">
        <v>4554</v>
      </c>
      <c r="G1503" s="2" t="s">
        <v>33</v>
      </c>
      <c r="H1503" s="2" t="s">
        <v>4555</v>
      </c>
      <c r="I1503" s="2" t="s">
        <v>4556</v>
      </c>
      <c r="J1503" s="2" t="s">
        <v>27</v>
      </c>
      <c r="K1503" s="2" t="s">
        <v>28</v>
      </c>
      <c r="L1503" s="2" t="s">
        <v>29</v>
      </c>
      <c r="M1503" s="2" t="s">
        <v>30</v>
      </c>
      <c r="N1503" s="2" t="s">
        <v>31</v>
      </c>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c r="FD1503" s="2"/>
      <c r="FE1503" s="2"/>
      <c r="FF1503" s="2"/>
      <c r="FG1503" s="2"/>
      <c r="FH1503" s="2"/>
      <c r="FI1503" s="2"/>
      <c r="FJ1503" s="2"/>
      <c r="FK1503" s="2"/>
      <c r="FL1503" s="2"/>
      <c r="FM1503" s="2"/>
      <c r="FN1503" s="2"/>
      <c r="FO1503" s="2"/>
      <c r="FP1503" s="2"/>
      <c r="FQ1503" s="2"/>
      <c r="FR1503" s="2"/>
      <c r="FS1503" s="2"/>
      <c r="FT1503" s="2"/>
      <c r="FU1503" s="2"/>
      <c r="FV1503" s="2"/>
      <c r="FW1503" s="2"/>
      <c r="FX1503" s="2"/>
      <c r="FY1503" s="2"/>
      <c r="FZ1503" s="2"/>
      <c r="GA1503" s="2"/>
      <c r="GB1503" s="2"/>
      <c r="GC1503" s="2"/>
      <c r="GD1503" s="2"/>
      <c r="GE1503" s="2"/>
      <c r="GF1503" s="2"/>
      <c r="GG1503" s="2"/>
      <c r="GH1503" s="2"/>
      <c r="GI1503" s="2"/>
      <c r="GJ1503" s="2"/>
      <c r="GK1503" s="2"/>
      <c r="GL1503" s="2"/>
      <c r="GM1503" s="2"/>
      <c r="GN1503" s="2"/>
      <c r="GO1503" s="2"/>
      <c r="GP1503" s="2"/>
      <c r="GQ1503" s="2"/>
      <c r="GR1503" s="2"/>
      <c r="GS1503" s="2"/>
      <c r="GT1503" s="2"/>
      <c r="GU1503" s="2"/>
      <c r="GV1503" s="2"/>
      <c r="GW1503" s="2"/>
      <c r="GX1503" s="2"/>
      <c r="GY1503" s="2"/>
      <c r="GZ1503" s="2"/>
      <c r="HA1503" s="2"/>
      <c r="HB1503" s="2"/>
      <c r="HC1503" s="2"/>
      <c r="HD1503" s="2"/>
      <c r="HE1503" s="2"/>
      <c r="HF1503" s="2"/>
      <c r="HG1503" s="2"/>
      <c r="HH1503" s="2"/>
      <c r="HI1503" s="2"/>
      <c r="HJ1503" s="2"/>
      <c r="HK1503" s="2"/>
      <c r="HL1503" s="2"/>
      <c r="HM1503" s="2"/>
    </row>
    <row r="1504" s="6" customFormat="1" spans="1:221">
      <c r="A1504" s="2" t="s">
        <v>18</v>
      </c>
      <c r="B1504" s="2" t="s">
        <v>19</v>
      </c>
      <c r="C1504" s="2" t="s">
        <v>210</v>
      </c>
      <c r="D1504" s="2" t="s">
        <v>4493</v>
      </c>
      <c r="E1504" s="2" t="s">
        <v>4494</v>
      </c>
      <c r="F1504" s="2" t="s">
        <v>2855</v>
      </c>
      <c r="G1504" s="2" t="s">
        <v>33</v>
      </c>
      <c r="H1504" s="2" t="s">
        <v>4557</v>
      </c>
      <c r="I1504" s="2" t="s">
        <v>4558</v>
      </c>
      <c r="J1504" s="2" t="s">
        <v>27</v>
      </c>
      <c r="K1504" s="2" t="s">
        <v>28</v>
      </c>
      <c r="L1504" s="2" t="s">
        <v>29</v>
      </c>
      <c r="M1504" s="2" t="s">
        <v>30</v>
      </c>
      <c r="N1504" s="2" t="s">
        <v>31</v>
      </c>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c r="GU1504" s="2"/>
      <c r="GV1504" s="2"/>
      <c r="GW1504" s="2"/>
      <c r="GX1504" s="2"/>
      <c r="GY1504" s="2"/>
      <c r="GZ1504" s="2"/>
      <c r="HA1504" s="2"/>
      <c r="HB1504" s="2"/>
      <c r="HC1504" s="2"/>
      <c r="HD1504" s="2"/>
      <c r="HE1504" s="2"/>
      <c r="HF1504" s="2"/>
      <c r="HG1504" s="2"/>
      <c r="HH1504" s="2"/>
      <c r="HI1504" s="2"/>
      <c r="HJ1504" s="2"/>
      <c r="HK1504" s="2"/>
      <c r="HL1504" s="2"/>
      <c r="HM1504" s="2"/>
    </row>
    <row r="1505" s="2" customFormat="1" ht="12" spans="1:14">
      <c r="A1505" s="2" t="s">
        <v>18</v>
      </c>
      <c r="B1505" s="2" t="s">
        <v>19</v>
      </c>
      <c r="C1505" s="2" t="s">
        <v>210</v>
      </c>
      <c r="D1505" s="2" t="s">
        <v>4493</v>
      </c>
      <c r="E1505" s="2" t="s">
        <v>4494</v>
      </c>
      <c r="F1505" s="2" t="s">
        <v>4559</v>
      </c>
      <c r="G1505" s="2" t="s">
        <v>33</v>
      </c>
      <c r="H1505" s="2" t="s">
        <v>4560</v>
      </c>
      <c r="I1505" s="2" t="s">
        <v>4561</v>
      </c>
      <c r="J1505" s="2" t="s">
        <v>42</v>
      </c>
      <c r="K1505" s="2" t="s">
        <v>28</v>
      </c>
      <c r="L1505" s="2" t="s">
        <v>29</v>
      </c>
      <c r="M1505" s="2" t="s">
        <v>30</v>
      </c>
      <c r="N1505" s="2" t="s">
        <v>31</v>
      </c>
    </row>
    <row r="1506" s="2" customFormat="1" ht="23" customHeight="1" spans="1:14">
      <c r="A1506" s="2" t="s">
        <v>18</v>
      </c>
      <c r="B1506" s="2" t="s">
        <v>19</v>
      </c>
      <c r="C1506" s="2" t="s">
        <v>210</v>
      </c>
      <c r="D1506" s="2" t="s">
        <v>4493</v>
      </c>
      <c r="E1506" s="2" t="s">
        <v>4494</v>
      </c>
      <c r="F1506" s="2" t="s">
        <v>4562</v>
      </c>
      <c r="G1506" s="2" t="s">
        <v>24</v>
      </c>
      <c r="H1506" s="2" t="s">
        <v>4563</v>
      </c>
      <c r="I1506" s="2" t="s">
        <v>4564</v>
      </c>
      <c r="J1506" s="2" t="s">
        <v>42</v>
      </c>
      <c r="K1506" s="2" t="s">
        <v>28</v>
      </c>
      <c r="L1506" s="2" t="s">
        <v>29</v>
      </c>
      <c r="M1506" s="2" t="s">
        <v>30</v>
      </c>
      <c r="N1506" s="2" t="s">
        <v>31</v>
      </c>
    </row>
    <row r="1507" s="2" customFormat="1" ht="12" spans="1:14">
      <c r="A1507" s="2" t="s">
        <v>18</v>
      </c>
      <c r="B1507" s="2" t="s">
        <v>19</v>
      </c>
      <c r="C1507" s="2" t="s">
        <v>210</v>
      </c>
      <c r="D1507" s="2" t="s">
        <v>4493</v>
      </c>
      <c r="E1507" s="2" t="s">
        <v>4494</v>
      </c>
      <c r="F1507" s="2" t="s">
        <v>4565</v>
      </c>
      <c r="G1507" s="2" t="s">
        <v>24</v>
      </c>
      <c r="H1507" s="2" t="s">
        <v>4566</v>
      </c>
      <c r="I1507" s="2" t="s">
        <v>4567</v>
      </c>
      <c r="J1507" s="2" t="s">
        <v>42</v>
      </c>
      <c r="K1507" s="2" t="s">
        <v>28</v>
      </c>
      <c r="L1507" s="2" t="s">
        <v>29</v>
      </c>
      <c r="M1507" s="2" t="s">
        <v>30</v>
      </c>
      <c r="N1507" s="2" t="s">
        <v>31</v>
      </c>
    </row>
    <row r="1508" s="6" customFormat="1" spans="1:221">
      <c r="A1508" s="2" t="s">
        <v>18</v>
      </c>
      <c r="B1508" s="2" t="s">
        <v>19</v>
      </c>
      <c r="C1508" s="2" t="s">
        <v>20</v>
      </c>
      <c r="D1508" s="2" t="s">
        <v>21</v>
      </c>
      <c r="E1508" s="2" t="s">
        <v>1113</v>
      </c>
      <c r="F1508" s="2" t="s">
        <v>4568</v>
      </c>
      <c r="G1508" s="2" t="s">
        <v>33</v>
      </c>
      <c r="H1508" s="2" t="s">
        <v>4569</v>
      </c>
      <c r="I1508" s="2" t="s">
        <v>4570</v>
      </c>
      <c r="J1508" s="2" t="s">
        <v>42</v>
      </c>
      <c r="K1508" s="2" t="s">
        <v>28</v>
      </c>
      <c r="L1508" s="2" t="s">
        <v>29</v>
      </c>
      <c r="M1508" s="2" t="s">
        <v>30</v>
      </c>
      <c r="N1508" s="2" t="s">
        <v>31</v>
      </c>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row>
    <row r="1509" s="6" customFormat="1" spans="1:221">
      <c r="A1509" s="2" t="s">
        <v>18</v>
      </c>
      <c r="B1509" s="2" t="s">
        <v>19</v>
      </c>
      <c r="C1509" s="2" t="s">
        <v>210</v>
      </c>
      <c r="D1509" s="2" t="s">
        <v>4493</v>
      </c>
      <c r="E1509" s="2" t="s">
        <v>4494</v>
      </c>
      <c r="F1509" s="2" t="s">
        <v>4571</v>
      </c>
      <c r="G1509" s="2" t="s">
        <v>33</v>
      </c>
      <c r="H1509" s="2" t="s">
        <v>4572</v>
      </c>
      <c r="I1509" s="2" t="s">
        <v>4573</v>
      </c>
      <c r="J1509" s="2" t="s">
        <v>27</v>
      </c>
      <c r="K1509" s="2" t="s">
        <v>28</v>
      </c>
      <c r="L1509" s="2" t="s">
        <v>29</v>
      </c>
      <c r="M1509" s="2" t="s">
        <v>30</v>
      </c>
      <c r="N1509" s="2" t="s">
        <v>31</v>
      </c>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row>
    <row r="1510" s="6" customFormat="1" spans="1:221">
      <c r="A1510" s="2" t="s">
        <v>18</v>
      </c>
      <c r="B1510" s="2" t="s">
        <v>19</v>
      </c>
      <c r="C1510" s="2" t="s">
        <v>210</v>
      </c>
      <c r="D1510" s="2" t="s">
        <v>4493</v>
      </c>
      <c r="E1510" s="2" t="s">
        <v>4494</v>
      </c>
      <c r="F1510" s="2" t="s">
        <v>4574</v>
      </c>
      <c r="G1510" s="2" t="s">
        <v>24</v>
      </c>
      <c r="H1510" s="2" t="s">
        <v>4575</v>
      </c>
      <c r="I1510" s="2" t="s">
        <v>4576</v>
      </c>
      <c r="J1510" s="2" t="s">
        <v>42</v>
      </c>
      <c r="K1510" s="2" t="s">
        <v>28</v>
      </c>
      <c r="L1510" s="2" t="s">
        <v>29</v>
      </c>
      <c r="M1510" s="2" t="s">
        <v>30</v>
      </c>
      <c r="N1510" s="2" t="s">
        <v>31</v>
      </c>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c r="GU1510" s="2"/>
      <c r="GV1510" s="2"/>
      <c r="GW1510" s="2"/>
      <c r="GX1510" s="2"/>
      <c r="GY1510" s="2"/>
      <c r="GZ1510" s="2"/>
      <c r="HA1510" s="2"/>
      <c r="HB1510" s="2"/>
      <c r="HC1510" s="2"/>
      <c r="HD1510" s="2"/>
      <c r="HE1510" s="2"/>
      <c r="HF1510" s="2"/>
      <c r="HG1510" s="2"/>
      <c r="HH1510" s="2"/>
      <c r="HI1510" s="2"/>
      <c r="HJ1510" s="2"/>
      <c r="HK1510" s="2"/>
      <c r="HL1510" s="2"/>
      <c r="HM1510" s="2"/>
    </row>
    <row r="1511" s="6" customFormat="1" spans="1:221">
      <c r="A1511" s="2" t="s">
        <v>18</v>
      </c>
      <c r="B1511" s="2" t="s">
        <v>19</v>
      </c>
      <c r="C1511" s="2" t="s">
        <v>210</v>
      </c>
      <c r="D1511" s="2" t="s">
        <v>4493</v>
      </c>
      <c r="E1511" s="2" t="s">
        <v>4494</v>
      </c>
      <c r="F1511" s="2" t="s">
        <v>526</v>
      </c>
      <c r="G1511" s="2" t="s">
        <v>33</v>
      </c>
      <c r="H1511" s="2" t="s">
        <v>4577</v>
      </c>
      <c r="I1511" s="2" t="s">
        <v>4578</v>
      </c>
      <c r="J1511" s="2" t="s">
        <v>27</v>
      </c>
      <c r="K1511" s="2" t="s">
        <v>28</v>
      </c>
      <c r="L1511" s="2" t="s">
        <v>29</v>
      </c>
      <c r="M1511" s="2" t="s">
        <v>30</v>
      </c>
      <c r="N1511" s="2" t="s">
        <v>31</v>
      </c>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c r="FD1511" s="2"/>
      <c r="FE1511" s="2"/>
      <c r="FF1511" s="2"/>
      <c r="FG1511" s="2"/>
      <c r="FH1511" s="2"/>
      <c r="FI1511" s="2"/>
      <c r="FJ1511" s="2"/>
      <c r="FK1511" s="2"/>
      <c r="FL1511" s="2"/>
      <c r="FM1511" s="2"/>
      <c r="FN1511" s="2"/>
      <c r="FO1511" s="2"/>
      <c r="FP1511" s="2"/>
      <c r="FQ1511" s="2"/>
      <c r="FR1511" s="2"/>
      <c r="FS1511" s="2"/>
      <c r="FT1511" s="2"/>
      <c r="FU1511" s="2"/>
      <c r="FV1511" s="2"/>
      <c r="FW1511" s="2"/>
      <c r="FX1511" s="2"/>
      <c r="FY1511" s="2"/>
      <c r="FZ1511" s="2"/>
      <c r="GA1511" s="2"/>
      <c r="GB1511" s="2"/>
      <c r="GC1511" s="2"/>
      <c r="GD1511" s="2"/>
      <c r="GE1511" s="2"/>
      <c r="GF1511" s="2"/>
      <c r="GG1511" s="2"/>
      <c r="GH1511" s="2"/>
      <c r="GI1511" s="2"/>
      <c r="GJ1511" s="2"/>
      <c r="GK1511" s="2"/>
      <c r="GL1511" s="2"/>
      <c r="GM1511" s="2"/>
      <c r="GN1511" s="2"/>
      <c r="GO1511" s="2"/>
      <c r="GP1511" s="2"/>
      <c r="GQ1511" s="2"/>
      <c r="GR1511" s="2"/>
      <c r="GS1511" s="2"/>
      <c r="GT1511" s="2"/>
      <c r="GU1511" s="2"/>
      <c r="GV1511" s="2"/>
      <c r="GW1511" s="2"/>
      <c r="GX1511" s="2"/>
      <c r="GY1511" s="2"/>
      <c r="GZ1511" s="2"/>
      <c r="HA1511" s="2"/>
      <c r="HB1511" s="2"/>
      <c r="HC1511" s="2"/>
      <c r="HD1511" s="2"/>
      <c r="HE1511" s="2"/>
      <c r="HF1511" s="2"/>
      <c r="HG1511" s="2"/>
      <c r="HH1511" s="2"/>
      <c r="HI1511" s="2"/>
      <c r="HJ1511" s="2"/>
      <c r="HK1511" s="2"/>
      <c r="HL1511" s="2"/>
      <c r="HM1511" s="2"/>
    </row>
    <row r="1512" s="6" customFormat="1" spans="1:221">
      <c r="A1512" s="2" t="s">
        <v>18</v>
      </c>
      <c r="B1512" s="2" t="s">
        <v>19</v>
      </c>
      <c r="C1512" s="2" t="s">
        <v>210</v>
      </c>
      <c r="D1512" s="2" t="s">
        <v>4493</v>
      </c>
      <c r="E1512" s="2" t="s">
        <v>4494</v>
      </c>
      <c r="F1512" s="2" t="s">
        <v>3293</v>
      </c>
      <c r="G1512" s="2" t="s">
        <v>33</v>
      </c>
      <c r="H1512" s="2" t="s">
        <v>4579</v>
      </c>
      <c r="I1512" s="2" t="s">
        <v>4580</v>
      </c>
      <c r="J1512" s="2" t="s">
        <v>27</v>
      </c>
      <c r="K1512" s="2" t="s">
        <v>28</v>
      </c>
      <c r="L1512" s="2" t="s">
        <v>29</v>
      </c>
      <c r="M1512" s="2" t="s">
        <v>30</v>
      </c>
      <c r="N1512" s="2" t="s">
        <v>31</v>
      </c>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c r="FD1512" s="2"/>
      <c r="FE1512" s="2"/>
      <c r="FF1512" s="2"/>
      <c r="FG1512" s="2"/>
      <c r="FH1512" s="2"/>
      <c r="FI1512" s="2"/>
      <c r="FJ1512" s="2"/>
      <c r="FK1512" s="2"/>
      <c r="FL1512" s="2"/>
      <c r="FM1512" s="2"/>
      <c r="FN1512" s="2"/>
      <c r="FO1512" s="2"/>
      <c r="FP1512" s="2"/>
      <c r="FQ1512" s="2"/>
      <c r="FR1512" s="2"/>
      <c r="FS1512" s="2"/>
      <c r="FT1512" s="2"/>
      <c r="FU1512" s="2"/>
      <c r="FV1512" s="2"/>
      <c r="FW1512" s="2"/>
      <c r="FX1512" s="2"/>
      <c r="FY1512" s="2"/>
      <c r="FZ1512" s="2"/>
      <c r="GA1512" s="2"/>
      <c r="GB1512" s="2"/>
      <c r="GC1512" s="2"/>
      <c r="GD1512" s="2"/>
      <c r="GE1512" s="2"/>
      <c r="GF1512" s="2"/>
      <c r="GG1512" s="2"/>
      <c r="GH1512" s="2"/>
      <c r="GI1512" s="2"/>
      <c r="GJ1512" s="2"/>
      <c r="GK1512" s="2"/>
      <c r="GL1512" s="2"/>
      <c r="GM1512" s="2"/>
      <c r="GN1512" s="2"/>
      <c r="GO1512" s="2"/>
      <c r="GP1512" s="2"/>
      <c r="GQ1512" s="2"/>
      <c r="GR1512" s="2"/>
      <c r="GS1512" s="2"/>
      <c r="GT1512" s="2"/>
      <c r="GU1512" s="2"/>
      <c r="GV1512" s="2"/>
      <c r="GW1512" s="2"/>
      <c r="GX1512" s="2"/>
      <c r="GY1512" s="2"/>
      <c r="GZ1512" s="2"/>
      <c r="HA1512" s="2"/>
      <c r="HB1512" s="2"/>
      <c r="HC1512" s="2"/>
      <c r="HD1512" s="2"/>
      <c r="HE1512" s="2"/>
      <c r="HF1512" s="2"/>
      <c r="HG1512" s="2"/>
      <c r="HH1512" s="2"/>
      <c r="HI1512" s="2"/>
      <c r="HJ1512" s="2"/>
      <c r="HK1512" s="2"/>
      <c r="HL1512" s="2"/>
      <c r="HM1512" s="2"/>
    </row>
    <row r="1513" s="6" customFormat="1" spans="1:221">
      <c r="A1513" s="2" t="s">
        <v>18</v>
      </c>
      <c r="B1513" s="2" t="s">
        <v>19</v>
      </c>
      <c r="C1513" s="2" t="s">
        <v>20</v>
      </c>
      <c r="D1513" s="2" t="s">
        <v>2735</v>
      </c>
      <c r="E1513" s="2" t="s">
        <v>4581</v>
      </c>
      <c r="F1513" s="2" t="s">
        <v>2776</v>
      </c>
      <c r="G1513" s="2" t="s">
        <v>24</v>
      </c>
      <c r="H1513" s="2" t="s">
        <v>4582</v>
      </c>
      <c r="I1513" s="2" t="s">
        <v>4583</v>
      </c>
      <c r="J1513" s="2" t="s">
        <v>27</v>
      </c>
      <c r="K1513" s="2" t="s">
        <v>28</v>
      </c>
      <c r="L1513" s="2" t="s">
        <v>29</v>
      </c>
      <c r="M1513" s="2" t="s">
        <v>30</v>
      </c>
      <c r="N1513" s="2" t="s">
        <v>31</v>
      </c>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c r="GU1513" s="2"/>
      <c r="GV1513" s="2"/>
      <c r="GW1513" s="2"/>
      <c r="GX1513" s="2"/>
      <c r="GY1513" s="2"/>
      <c r="GZ1513" s="2"/>
      <c r="HA1513" s="2"/>
      <c r="HB1513" s="2"/>
      <c r="HC1513" s="2"/>
      <c r="HD1513" s="2"/>
      <c r="HE1513" s="2"/>
      <c r="HF1513" s="2"/>
      <c r="HG1513" s="2"/>
      <c r="HH1513" s="2"/>
      <c r="HI1513" s="2"/>
      <c r="HJ1513" s="2"/>
      <c r="HK1513" s="2"/>
      <c r="HL1513" s="2"/>
      <c r="HM1513" s="2"/>
    </row>
    <row r="1514" s="6" customFormat="1" spans="1:221">
      <c r="A1514" s="2" t="s">
        <v>18</v>
      </c>
      <c r="B1514" s="2" t="s">
        <v>19</v>
      </c>
      <c r="C1514" s="2" t="s">
        <v>20</v>
      </c>
      <c r="D1514" s="2" t="s">
        <v>2735</v>
      </c>
      <c r="E1514" s="2" t="s">
        <v>2744</v>
      </c>
      <c r="F1514" s="2" t="s">
        <v>4584</v>
      </c>
      <c r="G1514" s="2" t="s">
        <v>33</v>
      </c>
      <c r="H1514" s="2" t="s">
        <v>4585</v>
      </c>
      <c r="I1514" s="2" t="s">
        <v>4586</v>
      </c>
      <c r="J1514" s="2" t="s">
        <v>27</v>
      </c>
      <c r="K1514" s="2" t="s">
        <v>28</v>
      </c>
      <c r="L1514" s="2" t="s">
        <v>29</v>
      </c>
      <c r="M1514" s="2" t="s">
        <v>30</v>
      </c>
      <c r="N1514" s="2" t="s">
        <v>31</v>
      </c>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row>
    <row r="1515" s="6" customFormat="1" spans="1:221">
      <c r="A1515" s="2" t="s">
        <v>18</v>
      </c>
      <c r="B1515" s="2" t="s">
        <v>19</v>
      </c>
      <c r="C1515" s="2" t="s">
        <v>20</v>
      </c>
      <c r="D1515" s="2" t="s">
        <v>2735</v>
      </c>
      <c r="E1515" s="2" t="s">
        <v>2744</v>
      </c>
      <c r="F1515" s="2" t="s">
        <v>4587</v>
      </c>
      <c r="G1515" s="2" t="s">
        <v>33</v>
      </c>
      <c r="H1515" s="2" t="s">
        <v>4588</v>
      </c>
      <c r="I1515" s="2" t="s">
        <v>4589</v>
      </c>
      <c r="J1515" s="2" t="s">
        <v>27</v>
      </c>
      <c r="K1515" s="2" t="s">
        <v>28</v>
      </c>
      <c r="L1515" s="2" t="s">
        <v>29</v>
      </c>
      <c r="M1515" s="2" t="s">
        <v>30</v>
      </c>
      <c r="N1515" s="2" t="s">
        <v>31</v>
      </c>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row>
    <row r="1516" s="6" customFormat="1" spans="1:221">
      <c r="A1516" s="2" t="s">
        <v>18</v>
      </c>
      <c r="B1516" s="2" t="s">
        <v>19</v>
      </c>
      <c r="C1516" s="2" t="s">
        <v>20</v>
      </c>
      <c r="D1516" s="2" t="s">
        <v>2735</v>
      </c>
      <c r="E1516" s="2" t="s">
        <v>2744</v>
      </c>
      <c r="F1516" s="2" t="s">
        <v>4590</v>
      </c>
      <c r="G1516" s="2" t="s">
        <v>24</v>
      </c>
      <c r="H1516" s="2" t="s">
        <v>4591</v>
      </c>
      <c r="I1516" s="2" t="s">
        <v>4592</v>
      </c>
      <c r="J1516" s="2" t="s">
        <v>42</v>
      </c>
      <c r="K1516" s="2" t="s">
        <v>28</v>
      </c>
      <c r="L1516" s="2" t="s">
        <v>29</v>
      </c>
      <c r="M1516" s="2" t="s">
        <v>30</v>
      </c>
      <c r="N1516" s="2" t="s">
        <v>31</v>
      </c>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row>
    <row r="1517" s="6" customFormat="1" spans="1:221">
      <c r="A1517" s="2" t="s">
        <v>18</v>
      </c>
      <c r="B1517" s="2" t="s">
        <v>19</v>
      </c>
      <c r="C1517" s="2" t="s">
        <v>20</v>
      </c>
      <c r="D1517" s="2" t="s">
        <v>2735</v>
      </c>
      <c r="E1517" s="2" t="s">
        <v>4426</v>
      </c>
      <c r="F1517" s="2" t="s">
        <v>4593</v>
      </c>
      <c r="G1517" s="2" t="s">
        <v>33</v>
      </c>
      <c r="H1517" s="2" t="s">
        <v>4594</v>
      </c>
      <c r="I1517" s="2" t="s">
        <v>4595</v>
      </c>
      <c r="J1517" s="2" t="s">
        <v>27</v>
      </c>
      <c r="K1517" s="2" t="s">
        <v>28</v>
      </c>
      <c r="L1517" s="2" t="s">
        <v>29</v>
      </c>
      <c r="M1517" s="2" t="s">
        <v>30</v>
      </c>
      <c r="N1517" s="2" t="s">
        <v>31</v>
      </c>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row>
    <row r="1518" s="6" customFormat="1" spans="1:221">
      <c r="A1518" s="2" t="s">
        <v>18</v>
      </c>
      <c r="B1518" s="2" t="s">
        <v>19</v>
      </c>
      <c r="C1518" s="2" t="s">
        <v>20</v>
      </c>
      <c r="D1518" s="2" t="s">
        <v>2735</v>
      </c>
      <c r="E1518" s="2" t="s">
        <v>4426</v>
      </c>
      <c r="F1518" s="2" t="s">
        <v>4596</v>
      </c>
      <c r="G1518" s="2" t="s">
        <v>33</v>
      </c>
      <c r="H1518" s="2" t="s">
        <v>4597</v>
      </c>
      <c r="I1518" s="2" t="s">
        <v>4598</v>
      </c>
      <c r="J1518" s="2" t="s">
        <v>27</v>
      </c>
      <c r="K1518" s="2" t="s">
        <v>28</v>
      </c>
      <c r="L1518" s="2" t="s">
        <v>29</v>
      </c>
      <c r="M1518" s="2" t="s">
        <v>30</v>
      </c>
      <c r="N1518" s="2" t="s">
        <v>31</v>
      </c>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row>
    <row r="1519" s="6" customFormat="1" spans="1:221">
      <c r="A1519" s="2" t="s">
        <v>18</v>
      </c>
      <c r="B1519" s="2" t="s">
        <v>19</v>
      </c>
      <c r="C1519" s="2" t="s">
        <v>20</v>
      </c>
      <c r="D1519" s="2" t="s">
        <v>2735</v>
      </c>
      <c r="E1519" s="2" t="s">
        <v>4426</v>
      </c>
      <c r="F1519" s="2" t="s">
        <v>4599</v>
      </c>
      <c r="G1519" s="2" t="s">
        <v>24</v>
      </c>
      <c r="H1519" s="2" t="s">
        <v>4600</v>
      </c>
      <c r="I1519" s="2" t="s">
        <v>4601</v>
      </c>
      <c r="J1519" s="2" t="s">
        <v>27</v>
      </c>
      <c r="K1519" s="2" t="s">
        <v>28</v>
      </c>
      <c r="L1519" s="2" t="s">
        <v>29</v>
      </c>
      <c r="M1519" s="2" t="s">
        <v>30</v>
      </c>
      <c r="N1519" s="2" t="s">
        <v>31</v>
      </c>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row>
    <row r="1520" s="6" customFormat="1" spans="1:221">
      <c r="A1520" s="2" t="s">
        <v>18</v>
      </c>
      <c r="B1520" s="2" t="s">
        <v>19</v>
      </c>
      <c r="C1520" s="2" t="s">
        <v>20</v>
      </c>
      <c r="D1520" s="2" t="s">
        <v>2735</v>
      </c>
      <c r="E1520" s="2" t="s">
        <v>2744</v>
      </c>
      <c r="F1520" s="2" t="s">
        <v>4602</v>
      </c>
      <c r="G1520" s="2" t="s">
        <v>24</v>
      </c>
      <c r="H1520" s="2" t="s">
        <v>4603</v>
      </c>
      <c r="I1520" s="2" t="s">
        <v>4604</v>
      </c>
      <c r="J1520" s="2" t="s">
        <v>27</v>
      </c>
      <c r="K1520" s="2" t="s">
        <v>28</v>
      </c>
      <c r="L1520" s="2" t="s">
        <v>29</v>
      </c>
      <c r="M1520" s="2" t="s">
        <v>30</v>
      </c>
      <c r="N1520" s="2" t="s">
        <v>31</v>
      </c>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row>
    <row r="1521" s="6" customFormat="1" spans="1:221">
      <c r="A1521" s="2" t="s">
        <v>18</v>
      </c>
      <c r="B1521" s="2" t="s">
        <v>19</v>
      </c>
      <c r="C1521" s="2" t="s">
        <v>20</v>
      </c>
      <c r="D1521" s="2" t="s">
        <v>2735</v>
      </c>
      <c r="E1521" s="2" t="s">
        <v>2744</v>
      </c>
      <c r="F1521" s="2" t="s">
        <v>4605</v>
      </c>
      <c r="G1521" s="2" t="s">
        <v>33</v>
      </c>
      <c r="H1521" s="2" t="s">
        <v>4606</v>
      </c>
      <c r="I1521" s="2" t="s">
        <v>4607</v>
      </c>
      <c r="J1521" s="2" t="s">
        <v>27</v>
      </c>
      <c r="K1521" s="2" t="s">
        <v>28</v>
      </c>
      <c r="L1521" s="2" t="s">
        <v>29</v>
      </c>
      <c r="M1521" s="2" t="s">
        <v>30</v>
      </c>
      <c r="N1521" s="2" t="s">
        <v>31</v>
      </c>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row>
    <row r="1522" s="6" customFormat="1" spans="1:221">
      <c r="A1522" s="2" t="s">
        <v>18</v>
      </c>
      <c r="B1522" s="2" t="s">
        <v>19</v>
      </c>
      <c r="C1522" s="2" t="s">
        <v>20</v>
      </c>
      <c r="D1522" s="2" t="s">
        <v>2735</v>
      </c>
      <c r="E1522" s="2" t="s">
        <v>2744</v>
      </c>
      <c r="F1522" s="2" t="s">
        <v>481</v>
      </c>
      <c r="G1522" s="2" t="s">
        <v>24</v>
      </c>
      <c r="H1522" s="2" t="s">
        <v>4608</v>
      </c>
      <c r="I1522" s="2" t="s">
        <v>4609</v>
      </c>
      <c r="J1522" s="2" t="s">
        <v>27</v>
      </c>
      <c r="K1522" s="2" t="s">
        <v>28</v>
      </c>
      <c r="L1522" s="2" t="s">
        <v>29</v>
      </c>
      <c r="M1522" s="2" t="s">
        <v>30</v>
      </c>
      <c r="N1522" s="2" t="s">
        <v>31</v>
      </c>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row>
    <row r="1523" s="6" customFormat="1" spans="1:221">
      <c r="A1523" s="2" t="s">
        <v>18</v>
      </c>
      <c r="B1523" s="2" t="s">
        <v>19</v>
      </c>
      <c r="C1523" s="2" t="s">
        <v>20</v>
      </c>
      <c r="D1523" s="2" t="s">
        <v>2735</v>
      </c>
      <c r="E1523" s="2" t="s">
        <v>2744</v>
      </c>
      <c r="F1523" s="2" t="s">
        <v>800</v>
      </c>
      <c r="G1523" s="2" t="s">
        <v>33</v>
      </c>
      <c r="H1523" s="2" t="s">
        <v>4610</v>
      </c>
      <c r="I1523" s="2" t="s">
        <v>4611</v>
      </c>
      <c r="J1523" s="2" t="s">
        <v>42</v>
      </c>
      <c r="K1523" s="2" t="s">
        <v>28</v>
      </c>
      <c r="L1523" s="2" t="s">
        <v>29</v>
      </c>
      <c r="M1523" s="2" t="s">
        <v>30</v>
      </c>
      <c r="N1523" s="2" t="s">
        <v>31</v>
      </c>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row>
    <row r="1524" s="6" customFormat="1" spans="1:221">
      <c r="A1524" s="2" t="s">
        <v>18</v>
      </c>
      <c r="B1524" s="2" t="s">
        <v>19</v>
      </c>
      <c r="C1524" s="2" t="s">
        <v>20</v>
      </c>
      <c r="D1524" s="2" t="s">
        <v>21</v>
      </c>
      <c r="E1524" s="2" t="s">
        <v>2571</v>
      </c>
      <c r="F1524" s="2" t="s">
        <v>4612</v>
      </c>
      <c r="G1524" s="2" t="s">
        <v>24</v>
      </c>
      <c r="H1524" s="2" t="s">
        <v>4613</v>
      </c>
      <c r="I1524" s="2" t="s">
        <v>4614</v>
      </c>
      <c r="J1524" s="2" t="s">
        <v>27</v>
      </c>
      <c r="K1524" s="2" t="s">
        <v>28</v>
      </c>
      <c r="L1524" s="2" t="s">
        <v>29</v>
      </c>
      <c r="M1524" s="2" t="s">
        <v>30</v>
      </c>
      <c r="N1524" s="2" t="s">
        <v>31</v>
      </c>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row>
    <row r="1525" s="7" customFormat="1" spans="1:221">
      <c r="A1525" s="3" t="s">
        <v>18</v>
      </c>
      <c r="B1525" s="3" t="s">
        <v>19</v>
      </c>
      <c r="C1525" s="3" t="s">
        <v>50</v>
      </c>
      <c r="D1525" s="3" t="s">
        <v>1847</v>
      </c>
      <c r="E1525" s="3" t="s">
        <v>1848</v>
      </c>
      <c r="F1525" s="3" t="s">
        <v>4615</v>
      </c>
      <c r="G1525" s="3" t="s">
        <v>33</v>
      </c>
      <c r="H1525" s="3" t="s">
        <v>4616</v>
      </c>
      <c r="I1525" s="3" t="s">
        <v>4617</v>
      </c>
      <c r="J1525" s="3" t="s">
        <v>77</v>
      </c>
      <c r="K1525" s="3" t="s">
        <v>28</v>
      </c>
      <c r="L1525" s="3" t="s">
        <v>56</v>
      </c>
      <c r="M1525" s="3" t="s">
        <v>57</v>
      </c>
      <c r="N1525" s="3" t="s">
        <v>1852</v>
      </c>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c r="GO1525" s="3"/>
      <c r="GP1525" s="3"/>
      <c r="GQ1525" s="3"/>
      <c r="GR1525" s="3"/>
      <c r="GS1525" s="3"/>
      <c r="GT1525" s="3"/>
      <c r="GU1525" s="3"/>
      <c r="GV1525" s="3"/>
      <c r="GW1525" s="3"/>
      <c r="GX1525" s="3"/>
      <c r="GY1525" s="3"/>
      <c r="GZ1525" s="3"/>
      <c r="HA1525" s="3"/>
      <c r="HB1525" s="3"/>
      <c r="HC1525" s="3"/>
      <c r="HD1525" s="3"/>
      <c r="HE1525" s="3"/>
      <c r="HF1525" s="3"/>
      <c r="HG1525" s="3"/>
      <c r="HH1525" s="3"/>
      <c r="HI1525" s="3"/>
      <c r="HJ1525" s="3"/>
      <c r="HK1525" s="3"/>
      <c r="HL1525" s="3"/>
      <c r="HM1525" s="3"/>
    </row>
    <row r="1526" s="7" customFormat="1" spans="1:221">
      <c r="A1526" s="3" t="s">
        <v>18</v>
      </c>
      <c r="B1526" s="3" t="s">
        <v>19</v>
      </c>
      <c r="C1526" s="3" t="s">
        <v>50</v>
      </c>
      <c r="D1526" s="3" t="s">
        <v>1847</v>
      </c>
      <c r="E1526" s="3" t="s">
        <v>1848</v>
      </c>
      <c r="F1526" s="3" t="s">
        <v>4618</v>
      </c>
      <c r="G1526" s="3" t="s">
        <v>24</v>
      </c>
      <c r="H1526" s="3" t="s">
        <v>4619</v>
      </c>
      <c r="I1526" s="3" t="s">
        <v>4620</v>
      </c>
      <c r="J1526" s="3" t="s">
        <v>77</v>
      </c>
      <c r="K1526" s="3" t="s">
        <v>28</v>
      </c>
      <c r="L1526" s="3" t="s">
        <v>56</v>
      </c>
      <c r="M1526" s="3" t="s">
        <v>57</v>
      </c>
      <c r="N1526" s="3" t="s">
        <v>1852</v>
      </c>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c r="GO1526" s="3"/>
      <c r="GP1526" s="3"/>
      <c r="GQ1526" s="3"/>
      <c r="GR1526" s="3"/>
      <c r="GS1526" s="3"/>
      <c r="GT1526" s="3"/>
      <c r="GU1526" s="3"/>
      <c r="GV1526" s="3"/>
      <c r="GW1526" s="3"/>
      <c r="GX1526" s="3"/>
      <c r="GY1526" s="3"/>
      <c r="GZ1526" s="3"/>
      <c r="HA1526" s="3"/>
      <c r="HB1526" s="3"/>
      <c r="HC1526" s="3"/>
      <c r="HD1526" s="3"/>
      <c r="HE1526" s="3"/>
      <c r="HF1526" s="3"/>
      <c r="HG1526" s="3"/>
      <c r="HH1526" s="3"/>
      <c r="HI1526" s="3"/>
      <c r="HJ1526" s="3"/>
      <c r="HK1526" s="3"/>
      <c r="HL1526" s="3"/>
      <c r="HM1526" s="3"/>
    </row>
    <row r="1527" s="6" customFormat="1" spans="1:221">
      <c r="A1527" s="2" t="s">
        <v>18</v>
      </c>
      <c r="B1527" s="2" t="s">
        <v>19</v>
      </c>
      <c r="C1527" s="2" t="s">
        <v>20</v>
      </c>
      <c r="D1527" s="2" t="s">
        <v>21</v>
      </c>
      <c r="E1527" s="2" t="s">
        <v>2571</v>
      </c>
      <c r="F1527" s="2" t="s">
        <v>4621</v>
      </c>
      <c r="G1527" s="2" t="s">
        <v>24</v>
      </c>
      <c r="H1527" s="2" t="s">
        <v>4622</v>
      </c>
      <c r="I1527" s="2" t="s">
        <v>4623</v>
      </c>
      <c r="J1527" s="2" t="s">
        <v>27</v>
      </c>
      <c r="K1527" s="2" t="s">
        <v>28</v>
      </c>
      <c r="L1527" s="2" t="s">
        <v>29</v>
      </c>
      <c r="M1527" s="2" t="s">
        <v>30</v>
      </c>
      <c r="N1527" s="2" t="s">
        <v>31</v>
      </c>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row>
    <row r="1528" s="6" customFormat="1" spans="1:221">
      <c r="A1528" s="2" t="s">
        <v>18</v>
      </c>
      <c r="B1528" s="2" t="s">
        <v>19</v>
      </c>
      <c r="C1528" s="2" t="s">
        <v>20</v>
      </c>
      <c r="D1528" s="2" t="s">
        <v>21</v>
      </c>
      <c r="E1528" s="2" t="s">
        <v>2571</v>
      </c>
      <c r="F1528" s="2" t="s">
        <v>4624</v>
      </c>
      <c r="G1528" s="2" t="s">
        <v>33</v>
      </c>
      <c r="H1528" s="2" t="s">
        <v>4625</v>
      </c>
      <c r="I1528" s="2" t="s">
        <v>4626</v>
      </c>
      <c r="J1528" s="2" t="s">
        <v>42</v>
      </c>
      <c r="K1528" s="2" t="s">
        <v>28</v>
      </c>
      <c r="L1528" s="2" t="s">
        <v>29</v>
      </c>
      <c r="M1528" s="2" t="s">
        <v>30</v>
      </c>
      <c r="N1528" s="2" t="s">
        <v>31</v>
      </c>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row>
    <row r="1529" s="7" customFormat="1" spans="1:221">
      <c r="A1529" s="3" t="s">
        <v>18</v>
      </c>
      <c r="B1529" s="3" t="s">
        <v>19</v>
      </c>
      <c r="C1529" s="3" t="s">
        <v>50</v>
      </c>
      <c r="D1529" s="3" t="s">
        <v>1847</v>
      </c>
      <c r="E1529" s="3" t="s">
        <v>1848</v>
      </c>
      <c r="F1529" s="3" t="s">
        <v>4627</v>
      </c>
      <c r="G1529" s="3" t="s">
        <v>24</v>
      </c>
      <c r="H1529" s="3" t="s">
        <v>4628</v>
      </c>
      <c r="I1529" s="3" t="s">
        <v>4629</v>
      </c>
      <c r="J1529" s="3" t="s">
        <v>27</v>
      </c>
      <c r="K1529" s="3" t="s">
        <v>28</v>
      </c>
      <c r="L1529" s="3" t="s">
        <v>56</v>
      </c>
      <c r="M1529" s="3" t="s">
        <v>57</v>
      </c>
      <c r="N1529" s="3" t="s">
        <v>1852</v>
      </c>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c r="GO1529" s="3"/>
      <c r="GP1529" s="3"/>
      <c r="GQ1529" s="3"/>
      <c r="GR1529" s="3"/>
      <c r="GS1529" s="3"/>
      <c r="GT1529" s="3"/>
      <c r="GU1529" s="3"/>
      <c r="GV1529" s="3"/>
      <c r="GW1529" s="3"/>
      <c r="GX1529" s="3"/>
      <c r="GY1529" s="3"/>
      <c r="GZ1529" s="3"/>
      <c r="HA1529" s="3"/>
      <c r="HB1529" s="3"/>
      <c r="HC1529" s="3"/>
      <c r="HD1529" s="3"/>
      <c r="HE1529" s="3"/>
      <c r="HF1529" s="3"/>
      <c r="HG1529" s="3"/>
      <c r="HH1529" s="3"/>
      <c r="HI1529" s="3"/>
      <c r="HJ1529" s="3"/>
      <c r="HK1529" s="3"/>
      <c r="HL1529" s="3"/>
      <c r="HM1529" s="3"/>
    </row>
    <row r="1530" s="7" customFormat="1" spans="1:221">
      <c r="A1530" s="3" t="s">
        <v>18</v>
      </c>
      <c r="B1530" s="3" t="s">
        <v>19</v>
      </c>
      <c r="C1530" s="3" t="s">
        <v>50</v>
      </c>
      <c r="D1530" s="3" t="s">
        <v>1847</v>
      </c>
      <c r="E1530" s="3" t="s">
        <v>1848</v>
      </c>
      <c r="F1530" s="3" t="s">
        <v>4630</v>
      </c>
      <c r="G1530" s="3" t="s">
        <v>24</v>
      </c>
      <c r="H1530" s="3" t="s">
        <v>4631</v>
      </c>
      <c r="I1530" s="3" t="s">
        <v>4632</v>
      </c>
      <c r="J1530" s="3" t="s">
        <v>27</v>
      </c>
      <c r="K1530" s="3" t="s">
        <v>28</v>
      </c>
      <c r="L1530" s="3" t="s">
        <v>56</v>
      </c>
      <c r="M1530" s="3" t="s">
        <v>57</v>
      </c>
      <c r="N1530" s="3" t="s">
        <v>1852</v>
      </c>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c r="GO1530" s="3"/>
      <c r="GP1530" s="3"/>
      <c r="GQ1530" s="3"/>
      <c r="GR1530" s="3"/>
      <c r="GS1530" s="3"/>
      <c r="GT1530" s="3"/>
      <c r="GU1530" s="3"/>
      <c r="GV1530" s="3"/>
      <c r="GW1530" s="3"/>
      <c r="GX1530" s="3"/>
      <c r="GY1530" s="3"/>
      <c r="GZ1530" s="3"/>
      <c r="HA1530" s="3"/>
      <c r="HB1530" s="3"/>
      <c r="HC1530" s="3"/>
      <c r="HD1530" s="3"/>
      <c r="HE1530" s="3"/>
      <c r="HF1530" s="3"/>
      <c r="HG1530" s="3"/>
      <c r="HH1530" s="3"/>
      <c r="HI1530" s="3"/>
      <c r="HJ1530" s="3"/>
      <c r="HK1530" s="3"/>
      <c r="HL1530" s="3"/>
      <c r="HM1530" s="3"/>
    </row>
    <row r="1531" s="7" customFormat="1" spans="1:221">
      <c r="A1531" s="3" t="s">
        <v>18</v>
      </c>
      <c r="B1531" s="3" t="s">
        <v>19</v>
      </c>
      <c r="C1531" s="3" t="s">
        <v>50</v>
      </c>
      <c r="D1531" s="3" t="s">
        <v>1847</v>
      </c>
      <c r="E1531" s="3" t="s">
        <v>1848</v>
      </c>
      <c r="F1531" s="3" t="s">
        <v>4633</v>
      </c>
      <c r="G1531" s="3" t="s">
        <v>24</v>
      </c>
      <c r="H1531" s="3" t="s">
        <v>4634</v>
      </c>
      <c r="I1531" s="3" t="s">
        <v>4635</v>
      </c>
      <c r="J1531" s="3" t="s">
        <v>27</v>
      </c>
      <c r="K1531" s="3" t="s">
        <v>28</v>
      </c>
      <c r="L1531" s="3" t="s">
        <v>56</v>
      </c>
      <c r="M1531" s="3" t="s">
        <v>57</v>
      </c>
      <c r="N1531" s="3" t="s">
        <v>1852</v>
      </c>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c r="GO1531" s="3"/>
      <c r="GP1531" s="3"/>
      <c r="GQ1531" s="3"/>
      <c r="GR1531" s="3"/>
      <c r="GS1531" s="3"/>
      <c r="GT1531" s="3"/>
      <c r="GU1531" s="3"/>
      <c r="GV1531" s="3"/>
      <c r="GW1531" s="3"/>
      <c r="GX1531" s="3"/>
      <c r="GY1531" s="3"/>
      <c r="GZ1531" s="3"/>
      <c r="HA1531" s="3"/>
      <c r="HB1531" s="3"/>
      <c r="HC1531" s="3"/>
      <c r="HD1531" s="3"/>
      <c r="HE1531" s="3"/>
      <c r="HF1531" s="3"/>
      <c r="HG1531" s="3"/>
      <c r="HH1531" s="3"/>
      <c r="HI1531" s="3"/>
      <c r="HJ1531" s="3"/>
      <c r="HK1531" s="3"/>
      <c r="HL1531" s="3"/>
      <c r="HM1531" s="3"/>
    </row>
    <row r="1532" s="7" customFormat="1" spans="1:221">
      <c r="A1532" s="3" t="s">
        <v>18</v>
      </c>
      <c r="B1532" s="3" t="s">
        <v>19</v>
      </c>
      <c r="C1532" s="3" t="s">
        <v>50</v>
      </c>
      <c r="D1532" s="3" t="s">
        <v>1847</v>
      </c>
      <c r="E1532" s="3" t="s">
        <v>1848</v>
      </c>
      <c r="F1532" s="3" t="s">
        <v>4636</v>
      </c>
      <c r="G1532" s="3" t="s">
        <v>33</v>
      </c>
      <c r="H1532" s="3" t="s">
        <v>4637</v>
      </c>
      <c r="I1532" s="3" t="s">
        <v>4638</v>
      </c>
      <c r="J1532" s="3" t="s">
        <v>27</v>
      </c>
      <c r="K1532" s="3" t="s">
        <v>28</v>
      </c>
      <c r="L1532" s="3" t="s">
        <v>56</v>
      </c>
      <c r="M1532" s="3" t="s">
        <v>57</v>
      </c>
      <c r="N1532" s="3" t="s">
        <v>1852</v>
      </c>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c r="GO1532" s="3"/>
      <c r="GP1532" s="3"/>
      <c r="GQ1532" s="3"/>
      <c r="GR1532" s="3"/>
      <c r="GS1532" s="3"/>
      <c r="GT1532" s="3"/>
      <c r="GU1532" s="3"/>
      <c r="GV1532" s="3"/>
      <c r="GW1532" s="3"/>
      <c r="GX1532" s="3"/>
      <c r="GY1532" s="3"/>
      <c r="GZ1532" s="3"/>
      <c r="HA1532" s="3"/>
      <c r="HB1532" s="3"/>
      <c r="HC1532" s="3"/>
      <c r="HD1532" s="3"/>
      <c r="HE1532" s="3"/>
      <c r="HF1532" s="3"/>
      <c r="HG1532" s="3"/>
      <c r="HH1532" s="3"/>
      <c r="HI1532" s="3"/>
      <c r="HJ1532" s="3"/>
      <c r="HK1532" s="3"/>
      <c r="HL1532" s="3"/>
      <c r="HM1532" s="3"/>
    </row>
    <row r="1533" s="7" customFormat="1" spans="1:221">
      <c r="A1533" s="3" t="s">
        <v>18</v>
      </c>
      <c r="B1533" s="3" t="s">
        <v>19</v>
      </c>
      <c r="C1533" s="3" t="s">
        <v>50</v>
      </c>
      <c r="D1533" s="3" t="s">
        <v>1847</v>
      </c>
      <c r="E1533" s="3" t="s">
        <v>1848</v>
      </c>
      <c r="F1533" s="3" t="s">
        <v>4639</v>
      </c>
      <c r="G1533" s="3" t="s">
        <v>33</v>
      </c>
      <c r="H1533" s="3" t="s">
        <v>4640</v>
      </c>
      <c r="I1533" s="3" t="s">
        <v>4641</v>
      </c>
      <c r="J1533" s="3" t="s">
        <v>27</v>
      </c>
      <c r="K1533" s="3" t="s">
        <v>28</v>
      </c>
      <c r="L1533" s="3" t="s">
        <v>56</v>
      </c>
      <c r="M1533" s="3" t="s">
        <v>57</v>
      </c>
      <c r="N1533" s="3" t="s">
        <v>1852</v>
      </c>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c r="GO1533" s="3"/>
      <c r="GP1533" s="3"/>
      <c r="GQ1533" s="3"/>
      <c r="GR1533" s="3"/>
      <c r="GS1533" s="3"/>
      <c r="GT1533" s="3"/>
      <c r="GU1533" s="3"/>
      <c r="GV1533" s="3"/>
      <c r="GW1533" s="3"/>
      <c r="GX1533" s="3"/>
      <c r="GY1533" s="3"/>
      <c r="GZ1533" s="3"/>
      <c r="HA1533" s="3"/>
      <c r="HB1533" s="3"/>
      <c r="HC1533" s="3"/>
      <c r="HD1533" s="3"/>
      <c r="HE1533" s="3"/>
      <c r="HF1533" s="3"/>
      <c r="HG1533" s="3"/>
      <c r="HH1533" s="3"/>
      <c r="HI1533" s="3"/>
      <c r="HJ1533" s="3"/>
      <c r="HK1533" s="3"/>
      <c r="HL1533" s="3"/>
      <c r="HM1533" s="3"/>
    </row>
    <row r="1534" s="7" customFormat="1" spans="1:221">
      <c r="A1534" s="3" t="s">
        <v>18</v>
      </c>
      <c r="B1534" s="3" t="s">
        <v>19</v>
      </c>
      <c r="C1534" s="3" t="s">
        <v>50</v>
      </c>
      <c r="D1534" s="3" t="s">
        <v>1847</v>
      </c>
      <c r="E1534" s="3" t="s">
        <v>1848</v>
      </c>
      <c r="F1534" s="3" t="s">
        <v>4642</v>
      </c>
      <c r="G1534" s="3" t="s">
        <v>33</v>
      </c>
      <c r="H1534" s="3" t="s">
        <v>4643</v>
      </c>
      <c r="I1534" s="3" t="s">
        <v>4644</v>
      </c>
      <c r="J1534" s="3" t="s">
        <v>27</v>
      </c>
      <c r="K1534" s="3" t="s">
        <v>28</v>
      </c>
      <c r="L1534" s="3" t="s">
        <v>56</v>
      </c>
      <c r="M1534" s="3" t="s">
        <v>57</v>
      </c>
      <c r="N1534" s="3" t="s">
        <v>1852</v>
      </c>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c r="GO1534" s="3"/>
      <c r="GP1534" s="3"/>
      <c r="GQ1534" s="3"/>
      <c r="GR1534" s="3"/>
      <c r="GS1534" s="3"/>
      <c r="GT1534" s="3"/>
      <c r="GU1534" s="3"/>
      <c r="GV1534" s="3"/>
      <c r="GW1534" s="3"/>
      <c r="GX1534" s="3"/>
      <c r="GY1534" s="3"/>
      <c r="GZ1534" s="3"/>
      <c r="HA1534" s="3"/>
      <c r="HB1534" s="3"/>
      <c r="HC1534" s="3"/>
      <c r="HD1534" s="3"/>
      <c r="HE1534" s="3"/>
      <c r="HF1534" s="3"/>
      <c r="HG1534" s="3"/>
      <c r="HH1534" s="3"/>
      <c r="HI1534" s="3"/>
      <c r="HJ1534" s="3"/>
      <c r="HK1534" s="3"/>
      <c r="HL1534" s="3"/>
      <c r="HM1534" s="3"/>
    </row>
    <row r="1535" s="7" customFormat="1" spans="1:221">
      <c r="A1535" s="3" t="s">
        <v>18</v>
      </c>
      <c r="B1535" s="3" t="s">
        <v>19</v>
      </c>
      <c r="C1535" s="3" t="s">
        <v>20</v>
      </c>
      <c r="D1535" s="3" t="s">
        <v>2735</v>
      </c>
      <c r="E1535" s="3" t="s">
        <v>4645</v>
      </c>
      <c r="F1535" s="3" t="s">
        <v>4646</v>
      </c>
      <c r="G1535" s="3" t="s">
        <v>33</v>
      </c>
      <c r="H1535" s="3" t="s">
        <v>4647</v>
      </c>
      <c r="I1535" s="3" t="s">
        <v>4648</v>
      </c>
      <c r="J1535" s="3" t="s">
        <v>42</v>
      </c>
      <c r="K1535" s="3" t="s">
        <v>28</v>
      </c>
      <c r="L1535" s="3" t="s">
        <v>29</v>
      </c>
      <c r="M1535" s="3" t="s">
        <v>30</v>
      </c>
      <c r="N1535" s="3" t="s">
        <v>31</v>
      </c>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c r="GO1535" s="3"/>
      <c r="GP1535" s="3"/>
      <c r="GQ1535" s="3"/>
      <c r="GR1535" s="3"/>
      <c r="GS1535" s="3"/>
      <c r="GT1535" s="3"/>
      <c r="GU1535" s="3"/>
      <c r="GV1535" s="3"/>
      <c r="GW1535" s="3"/>
      <c r="GX1535" s="3"/>
      <c r="GY1535" s="3"/>
      <c r="GZ1535" s="3"/>
      <c r="HA1535" s="3"/>
      <c r="HB1535" s="3"/>
      <c r="HC1535" s="3"/>
      <c r="HD1535" s="3"/>
      <c r="HE1535" s="3"/>
      <c r="HF1535" s="3"/>
      <c r="HG1535" s="3"/>
      <c r="HH1535" s="3"/>
      <c r="HI1535" s="3"/>
      <c r="HJ1535" s="3"/>
      <c r="HK1535" s="3"/>
      <c r="HL1535" s="3"/>
      <c r="HM1535" s="3"/>
    </row>
    <row r="1536" s="7" customFormat="1" spans="1:221">
      <c r="A1536" s="3" t="s">
        <v>18</v>
      </c>
      <c r="B1536" s="3" t="s">
        <v>19</v>
      </c>
      <c r="C1536" s="3" t="s">
        <v>50</v>
      </c>
      <c r="D1536" s="3" t="s">
        <v>1847</v>
      </c>
      <c r="E1536" s="3" t="s">
        <v>1848</v>
      </c>
      <c r="F1536" s="3" t="s">
        <v>4649</v>
      </c>
      <c r="G1536" s="3" t="s">
        <v>33</v>
      </c>
      <c r="H1536" s="3" t="s">
        <v>4650</v>
      </c>
      <c r="I1536" s="3" t="s">
        <v>4651</v>
      </c>
      <c r="J1536" s="3" t="s">
        <v>77</v>
      </c>
      <c r="K1536" s="3" t="s">
        <v>28</v>
      </c>
      <c r="L1536" s="3" t="s">
        <v>56</v>
      </c>
      <c r="M1536" s="3" t="s">
        <v>57</v>
      </c>
      <c r="N1536" s="3" t="s">
        <v>1852</v>
      </c>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row>
    <row r="1537" s="6" customFormat="1" spans="1:221">
      <c r="A1537" s="2" t="s">
        <v>18</v>
      </c>
      <c r="B1537" s="2" t="s">
        <v>19</v>
      </c>
      <c r="C1537" s="2" t="s">
        <v>50</v>
      </c>
      <c r="D1537" s="2" t="s">
        <v>1847</v>
      </c>
      <c r="E1537" s="2" t="s">
        <v>1848</v>
      </c>
      <c r="F1537" s="2" t="s">
        <v>4652</v>
      </c>
      <c r="G1537" s="2" t="s">
        <v>33</v>
      </c>
      <c r="H1537" s="2" t="s">
        <v>4653</v>
      </c>
      <c r="I1537" s="2" t="s">
        <v>4654</v>
      </c>
      <c r="J1537" s="2" t="s">
        <v>77</v>
      </c>
      <c r="K1537" s="2" t="s">
        <v>28</v>
      </c>
      <c r="L1537" s="2" t="s">
        <v>56</v>
      </c>
      <c r="M1537" s="2" t="s">
        <v>57</v>
      </c>
      <c r="N1537" s="2" t="s">
        <v>1852</v>
      </c>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c r="GU1537" s="2"/>
      <c r="GV1537" s="2"/>
      <c r="GW1537" s="2"/>
      <c r="GX1537" s="2"/>
      <c r="GY1537" s="2"/>
      <c r="GZ1537" s="2"/>
      <c r="HA1537" s="2"/>
      <c r="HB1537" s="2"/>
      <c r="HC1537" s="2"/>
      <c r="HD1537" s="2"/>
      <c r="HE1537" s="2"/>
      <c r="HF1537" s="2"/>
      <c r="HG1537" s="2"/>
      <c r="HH1537" s="2"/>
      <c r="HI1537" s="2"/>
      <c r="HJ1537" s="2"/>
      <c r="HK1537" s="2"/>
      <c r="HL1537" s="2"/>
      <c r="HM1537" s="2"/>
    </row>
    <row r="1538" s="6" customFormat="1" spans="1:221">
      <c r="A1538" s="2" t="s">
        <v>18</v>
      </c>
      <c r="B1538" s="2" t="s">
        <v>19</v>
      </c>
      <c r="C1538" s="2" t="s">
        <v>20</v>
      </c>
      <c r="D1538" s="2" t="s">
        <v>2735</v>
      </c>
      <c r="E1538" s="2" t="s">
        <v>2748</v>
      </c>
      <c r="F1538" s="2" t="s">
        <v>4655</v>
      </c>
      <c r="G1538" s="2" t="s">
        <v>33</v>
      </c>
      <c r="H1538" s="2" t="s">
        <v>4656</v>
      </c>
      <c r="I1538" s="2" t="s">
        <v>4657</v>
      </c>
      <c r="J1538" s="2" t="s">
        <v>27</v>
      </c>
      <c r="K1538" s="2" t="s">
        <v>28</v>
      </c>
      <c r="L1538" s="2" t="s">
        <v>29</v>
      </c>
      <c r="M1538" s="2" t="s">
        <v>30</v>
      </c>
      <c r="N1538" s="2" t="s">
        <v>31</v>
      </c>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c r="GU1538" s="2"/>
      <c r="GV1538" s="2"/>
      <c r="GW1538" s="2"/>
      <c r="GX1538" s="2"/>
      <c r="GY1538" s="2"/>
      <c r="GZ1538" s="2"/>
      <c r="HA1538" s="2"/>
      <c r="HB1538" s="2"/>
      <c r="HC1538" s="2"/>
      <c r="HD1538" s="2"/>
      <c r="HE1538" s="2"/>
      <c r="HF1538" s="2"/>
      <c r="HG1538" s="2"/>
      <c r="HH1538" s="2"/>
      <c r="HI1538" s="2"/>
      <c r="HJ1538" s="2"/>
      <c r="HK1538" s="2"/>
      <c r="HL1538" s="2"/>
      <c r="HM1538" s="2"/>
    </row>
    <row r="1539" s="6" customFormat="1" spans="1:221">
      <c r="A1539" s="2" t="s">
        <v>18</v>
      </c>
      <c r="B1539" s="2" t="s">
        <v>19</v>
      </c>
      <c r="C1539" s="2" t="s">
        <v>50</v>
      </c>
      <c r="D1539" s="2" t="s">
        <v>1847</v>
      </c>
      <c r="E1539" s="2" t="s">
        <v>3805</v>
      </c>
      <c r="F1539" s="2" t="s">
        <v>4658</v>
      </c>
      <c r="G1539" s="2" t="s">
        <v>24</v>
      </c>
      <c r="H1539" s="2" t="s">
        <v>4659</v>
      </c>
      <c r="I1539" s="2" t="s">
        <v>4660</v>
      </c>
      <c r="J1539" s="2" t="s">
        <v>27</v>
      </c>
      <c r="K1539" s="2" t="s">
        <v>28</v>
      </c>
      <c r="L1539" s="2" t="s">
        <v>56</v>
      </c>
      <c r="M1539" s="2" t="s">
        <v>57</v>
      </c>
      <c r="N1539" s="2" t="s">
        <v>1852</v>
      </c>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row>
    <row r="1540" s="6" customFormat="1" spans="1:221">
      <c r="A1540" s="2" t="s">
        <v>18</v>
      </c>
      <c r="B1540" s="2" t="s">
        <v>19</v>
      </c>
      <c r="C1540" s="2" t="s">
        <v>50</v>
      </c>
      <c r="D1540" s="2" t="s">
        <v>1847</v>
      </c>
      <c r="E1540" s="2" t="s">
        <v>3805</v>
      </c>
      <c r="F1540" s="2" t="s">
        <v>4661</v>
      </c>
      <c r="G1540" s="2" t="s">
        <v>24</v>
      </c>
      <c r="H1540" s="2" t="s">
        <v>4662</v>
      </c>
      <c r="I1540" s="2" t="s">
        <v>4663</v>
      </c>
      <c r="J1540" s="2" t="s">
        <v>27</v>
      </c>
      <c r="K1540" s="2" t="s">
        <v>28</v>
      </c>
      <c r="L1540" s="2" t="s">
        <v>56</v>
      </c>
      <c r="M1540" s="2" t="s">
        <v>57</v>
      </c>
      <c r="N1540" s="2" t="s">
        <v>1852</v>
      </c>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c r="GU1540" s="2"/>
      <c r="GV1540" s="2"/>
      <c r="GW1540" s="2"/>
      <c r="GX1540" s="2"/>
      <c r="GY1540" s="2"/>
      <c r="GZ1540" s="2"/>
      <c r="HA1540" s="2"/>
      <c r="HB1540" s="2"/>
      <c r="HC1540" s="2"/>
      <c r="HD1540" s="2"/>
      <c r="HE1540" s="2"/>
      <c r="HF1540" s="2"/>
      <c r="HG1540" s="2"/>
      <c r="HH1540" s="2"/>
      <c r="HI1540" s="2"/>
      <c r="HJ1540" s="2"/>
      <c r="HK1540" s="2"/>
      <c r="HL1540" s="2"/>
      <c r="HM1540" s="2"/>
    </row>
    <row r="1541" s="6" customFormat="1" spans="1:221">
      <c r="A1541" s="2" t="s">
        <v>18</v>
      </c>
      <c r="B1541" s="2" t="s">
        <v>19</v>
      </c>
      <c r="C1541" s="2" t="s">
        <v>50</v>
      </c>
      <c r="D1541" s="2" t="s">
        <v>1847</v>
      </c>
      <c r="E1541" s="2" t="s">
        <v>3805</v>
      </c>
      <c r="F1541" s="2" t="s">
        <v>4664</v>
      </c>
      <c r="G1541" s="2" t="s">
        <v>24</v>
      </c>
      <c r="H1541" s="2" t="s">
        <v>4665</v>
      </c>
      <c r="I1541" s="2" t="s">
        <v>4666</v>
      </c>
      <c r="J1541" s="2" t="s">
        <v>27</v>
      </c>
      <c r="K1541" s="2" t="s">
        <v>28</v>
      </c>
      <c r="L1541" s="2" t="s">
        <v>56</v>
      </c>
      <c r="M1541" s="2" t="s">
        <v>57</v>
      </c>
      <c r="N1541" s="2" t="s">
        <v>1852</v>
      </c>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row>
    <row r="1542" s="6" customFormat="1" spans="1:221">
      <c r="A1542" s="2" t="s">
        <v>18</v>
      </c>
      <c r="B1542" s="2" t="s">
        <v>19</v>
      </c>
      <c r="C1542" s="2" t="s">
        <v>50</v>
      </c>
      <c r="D1542" s="2" t="s">
        <v>1847</v>
      </c>
      <c r="E1542" s="2" t="s">
        <v>3805</v>
      </c>
      <c r="F1542" s="2" t="s">
        <v>4667</v>
      </c>
      <c r="G1542" s="2" t="s">
        <v>24</v>
      </c>
      <c r="H1542" s="2" t="s">
        <v>4668</v>
      </c>
      <c r="I1542" s="2" t="s">
        <v>4669</v>
      </c>
      <c r="J1542" s="2" t="s">
        <v>27</v>
      </c>
      <c r="K1542" s="2" t="s">
        <v>28</v>
      </c>
      <c r="L1542" s="2" t="s">
        <v>56</v>
      </c>
      <c r="M1542" s="2" t="s">
        <v>57</v>
      </c>
      <c r="N1542" s="2" t="s">
        <v>1852</v>
      </c>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row>
    <row r="1543" s="6" customFormat="1" spans="1:221">
      <c r="A1543" s="2" t="s">
        <v>18</v>
      </c>
      <c r="B1543" s="2" t="s">
        <v>19</v>
      </c>
      <c r="C1543" s="2" t="s">
        <v>50</v>
      </c>
      <c r="D1543" s="2" t="s">
        <v>1847</v>
      </c>
      <c r="E1543" s="2" t="s">
        <v>3805</v>
      </c>
      <c r="F1543" s="2" t="s">
        <v>4670</v>
      </c>
      <c r="G1543" s="2" t="s">
        <v>24</v>
      </c>
      <c r="H1543" s="2" t="s">
        <v>4671</v>
      </c>
      <c r="I1543" s="2" t="s">
        <v>4672</v>
      </c>
      <c r="J1543" s="2" t="s">
        <v>27</v>
      </c>
      <c r="K1543" s="2" t="s">
        <v>28</v>
      </c>
      <c r="L1543" s="2" t="s">
        <v>56</v>
      </c>
      <c r="M1543" s="2" t="s">
        <v>57</v>
      </c>
      <c r="N1543" s="2" t="s">
        <v>1852</v>
      </c>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c r="GU1543" s="2"/>
      <c r="GV1543" s="2"/>
      <c r="GW1543" s="2"/>
      <c r="GX1543" s="2"/>
      <c r="GY1543" s="2"/>
      <c r="GZ1543" s="2"/>
      <c r="HA1543" s="2"/>
      <c r="HB1543" s="2"/>
      <c r="HC1543" s="2"/>
      <c r="HD1543" s="2"/>
      <c r="HE1543" s="2"/>
      <c r="HF1543" s="2"/>
      <c r="HG1543" s="2"/>
      <c r="HH1543" s="2"/>
      <c r="HI1543" s="2"/>
      <c r="HJ1543" s="2"/>
      <c r="HK1543" s="2"/>
      <c r="HL1543" s="2"/>
      <c r="HM1543" s="2"/>
    </row>
    <row r="1544" s="6" customFormat="1" spans="1:221">
      <c r="A1544" s="2" t="s">
        <v>18</v>
      </c>
      <c r="B1544" s="2" t="s">
        <v>19</v>
      </c>
      <c r="C1544" s="2" t="s">
        <v>50</v>
      </c>
      <c r="D1544" s="2" t="s">
        <v>1847</v>
      </c>
      <c r="E1544" s="2" t="s">
        <v>3805</v>
      </c>
      <c r="F1544" s="2" t="s">
        <v>4673</v>
      </c>
      <c r="G1544" s="2" t="s">
        <v>33</v>
      </c>
      <c r="H1544" s="2" t="s">
        <v>4674</v>
      </c>
      <c r="I1544" s="2" t="s">
        <v>4675</v>
      </c>
      <c r="J1544" s="2" t="s">
        <v>27</v>
      </c>
      <c r="K1544" s="2" t="s">
        <v>28</v>
      </c>
      <c r="L1544" s="2" t="s">
        <v>56</v>
      </c>
      <c r="M1544" s="2" t="s">
        <v>57</v>
      </c>
      <c r="N1544" s="2" t="s">
        <v>1852</v>
      </c>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c r="GU1544" s="2"/>
      <c r="GV1544" s="2"/>
      <c r="GW1544" s="2"/>
      <c r="GX1544" s="2"/>
      <c r="GY1544" s="2"/>
      <c r="GZ1544" s="2"/>
      <c r="HA1544" s="2"/>
      <c r="HB1544" s="2"/>
      <c r="HC1544" s="2"/>
      <c r="HD1544" s="2"/>
      <c r="HE1544" s="2"/>
      <c r="HF1544" s="2"/>
      <c r="HG1544" s="2"/>
      <c r="HH1544" s="2"/>
      <c r="HI1544" s="2"/>
      <c r="HJ1544" s="2"/>
      <c r="HK1544" s="2"/>
      <c r="HL1544" s="2"/>
      <c r="HM1544" s="2"/>
    </row>
    <row r="1545" s="6" customFormat="1" spans="1:221">
      <c r="A1545" s="2" t="s">
        <v>18</v>
      </c>
      <c r="B1545" s="2" t="s">
        <v>19</v>
      </c>
      <c r="C1545" s="2" t="s">
        <v>50</v>
      </c>
      <c r="D1545" s="2" t="s">
        <v>1847</v>
      </c>
      <c r="E1545" s="2" t="s">
        <v>3805</v>
      </c>
      <c r="F1545" s="2" t="s">
        <v>4676</v>
      </c>
      <c r="G1545" s="2" t="s">
        <v>33</v>
      </c>
      <c r="H1545" s="2" t="s">
        <v>4677</v>
      </c>
      <c r="I1545" s="2" t="s">
        <v>4678</v>
      </c>
      <c r="J1545" s="2" t="s">
        <v>27</v>
      </c>
      <c r="K1545" s="2" t="s">
        <v>28</v>
      </c>
      <c r="L1545" s="2" t="s">
        <v>56</v>
      </c>
      <c r="M1545" s="2" t="s">
        <v>57</v>
      </c>
      <c r="N1545" s="2" t="s">
        <v>1852</v>
      </c>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row>
    <row r="1546" s="6" customFormat="1" spans="1:221">
      <c r="A1546" s="2" t="s">
        <v>18</v>
      </c>
      <c r="B1546" s="2" t="s">
        <v>19</v>
      </c>
      <c r="C1546" s="2" t="s">
        <v>50</v>
      </c>
      <c r="D1546" s="2" t="s">
        <v>1847</v>
      </c>
      <c r="E1546" s="2" t="s">
        <v>3805</v>
      </c>
      <c r="F1546" s="2" t="s">
        <v>4679</v>
      </c>
      <c r="G1546" s="2" t="s">
        <v>24</v>
      </c>
      <c r="H1546" s="2" t="s">
        <v>4680</v>
      </c>
      <c r="I1546" s="2" t="s">
        <v>4681</v>
      </c>
      <c r="J1546" s="2" t="s">
        <v>27</v>
      </c>
      <c r="K1546" s="2" t="s">
        <v>28</v>
      </c>
      <c r="L1546" s="2" t="s">
        <v>56</v>
      </c>
      <c r="M1546" s="2" t="s">
        <v>57</v>
      </c>
      <c r="N1546" s="2" t="s">
        <v>1852</v>
      </c>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row>
    <row r="1547" s="6" customFormat="1" spans="1:221">
      <c r="A1547" s="2" t="s">
        <v>18</v>
      </c>
      <c r="B1547" s="2" t="s">
        <v>19</v>
      </c>
      <c r="C1547" s="2" t="s">
        <v>50</v>
      </c>
      <c r="D1547" s="2" t="s">
        <v>1847</v>
      </c>
      <c r="E1547" s="2" t="s">
        <v>3805</v>
      </c>
      <c r="F1547" s="2" t="s">
        <v>4682</v>
      </c>
      <c r="G1547" s="2" t="s">
        <v>33</v>
      </c>
      <c r="H1547" s="2" t="s">
        <v>4683</v>
      </c>
      <c r="I1547" s="2" t="s">
        <v>4684</v>
      </c>
      <c r="J1547" s="2" t="s">
        <v>42</v>
      </c>
      <c r="K1547" s="2" t="s">
        <v>28</v>
      </c>
      <c r="L1547" s="2" t="s">
        <v>56</v>
      </c>
      <c r="M1547" s="2" t="s">
        <v>57</v>
      </c>
      <c r="N1547" s="2" t="s">
        <v>1852</v>
      </c>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row>
    <row r="1548" s="6" customFormat="1" spans="1:221">
      <c r="A1548" s="2" t="s">
        <v>18</v>
      </c>
      <c r="B1548" s="2" t="s">
        <v>19</v>
      </c>
      <c r="C1548" s="2" t="s">
        <v>50</v>
      </c>
      <c r="D1548" s="2" t="s">
        <v>1847</v>
      </c>
      <c r="E1548" s="2" t="s">
        <v>3805</v>
      </c>
      <c r="F1548" s="2" t="s">
        <v>4685</v>
      </c>
      <c r="G1548" s="2" t="s">
        <v>33</v>
      </c>
      <c r="H1548" s="2" t="s">
        <v>4686</v>
      </c>
      <c r="I1548" s="2" t="s">
        <v>4687</v>
      </c>
      <c r="J1548" s="2" t="s">
        <v>42</v>
      </c>
      <c r="K1548" s="2" t="s">
        <v>28</v>
      </c>
      <c r="L1548" s="2" t="s">
        <v>56</v>
      </c>
      <c r="M1548" s="2" t="s">
        <v>57</v>
      </c>
      <c r="N1548" s="2" t="s">
        <v>1852</v>
      </c>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row>
    <row r="1549" s="6" customFormat="1" spans="1:221">
      <c r="A1549" s="2" t="s">
        <v>18</v>
      </c>
      <c r="B1549" s="2" t="s">
        <v>19</v>
      </c>
      <c r="C1549" s="2" t="s">
        <v>50</v>
      </c>
      <c r="D1549" s="2" t="s">
        <v>1847</v>
      </c>
      <c r="E1549" s="2" t="s">
        <v>3805</v>
      </c>
      <c r="F1549" s="2" t="s">
        <v>4688</v>
      </c>
      <c r="G1549" s="2" t="s">
        <v>33</v>
      </c>
      <c r="H1549" s="2" t="s">
        <v>4689</v>
      </c>
      <c r="I1549" s="2" t="s">
        <v>4690</v>
      </c>
      <c r="J1549" s="2" t="s">
        <v>42</v>
      </c>
      <c r="K1549" s="2" t="s">
        <v>28</v>
      </c>
      <c r="L1549" s="2" t="s">
        <v>56</v>
      </c>
      <c r="M1549" s="2" t="s">
        <v>57</v>
      </c>
      <c r="N1549" s="2" t="s">
        <v>1852</v>
      </c>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row>
    <row r="1550" s="6" customFormat="1" spans="1:221">
      <c r="A1550" s="2" t="s">
        <v>18</v>
      </c>
      <c r="B1550" s="2" t="s">
        <v>19</v>
      </c>
      <c r="C1550" s="2" t="s">
        <v>50</v>
      </c>
      <c r="D1550" s="2" t="s">
        <v>1847</v>
      </c>
      <c r="E1550" s="2" t="s">
        <v>3805</v>
      </c>
      <c r="F1550" s="2" t="s">
        <v>4691</v>
      </c>
      <c r="G1550" s="2" t="s">
        <v>24</v>
      </c>
      <c r="H1550" s="2" t="s">
        <v>4692</v>
      </c>
      <c r="I1550" s="2" t="s">
        <v>4693</v>
      </c>
      <c r="J1550" s="2" t="s">
        <v>42</v>
      </c>
      <c r="K1550" s="2" t="s">
        <v>28</v>
      </c>
      <c r="L1550" s="2" t="s">
        <v>56</v>
      </c>
      <c r="M1550" s="2" t="s">
        <v>57</v>
      </c>
      <c r="N1550" s="2" t="s">
        <v>1852</v>
      </c>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row>
    <row r="1551" s="6" customFormat="1" spans="1:221">
      <c r="A1551" s="2" t="s">
        <v>18</v>
      </c>
      <c r="B1551" s="2" t="s">
        <v>19</v>
      </c>
      <c r="C1551" s="2" t="s">
        <v>50</v>
      </c>
      <c r="D1551" s="2" t="s">
        <v>1847</v>
      </c>
      <c r="E1551" s="2" t="s">
        <v>3805</v>
      </c>
      <c r="F1551" s="2" t="s">
        <v>4694</v>
      </c>
      <c r="G1551" s="2" t="s">
        <v>24</v>
      </c>
      <c r="H1551" s="2" t="s">
        <v>4695</v>
      </c>
      <c r="I1551" s="2" t="s">
        <v>4696</v>
      </c>
      <c r="J1551" s="2" t="s">
        <v>42</v>
      </c>
      <c r="K1551" s="2" t="s">
        <v>28</v>
      </c>
      <c r="L1551" s="2" t="s">
        <v>56</v>
      </c>
      <c r="M1551" s="2" t="s">
        <v>57</v>
      </c>
      <c r="N1551" s="2" t="s">
        <v>1852</v>
      </c>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row>
    <row r="1552" s="6" customFormat="1" spans="1:221">
      <c r="A1552" s="2" t="s">
        <v>18</v>
      </c>
      <c r="B1552" s="2" t="s">
        <v>19</v>
      </c>
      <c r="C1552" s="2" t="s">
        <v>50</v>
      </c>
      <c r="D1552" s="2" t="s">
        <v>1847</v>
      </c>
      <c r="E1552" s="2" t="s">
        <v>3805</v>
      </c>
      <c r="F1552" s="2" t="s">
        <v>4697</v>
      </c>
      <c r="G1552" s="2" t="s">
        <v>33</v>
      </c>
      <c r="H1552" s="2" t="s">
        <v>4698</v>
      </c>
      <c r="I1552" s="2" t="s">
        <v>4699</v>
      </c>
      <c r="J1552" s="2" t="s">
        <v>77</v>
      </c>
      <c r="K1552" s="2" t="s">
        <v>28</v>
      </c>
      <c r="L1552" s="2" t="s">
        <v>56</v>
      </c>
      <c r="M1552" s="2" t="s">
        <v>57</v>
      </c>
      <c r="N1552" s="2" t="s">
        <v>1852</v>
      </c>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row>
    <row r="1553" s="6" customFormat="1" spans="1:221">
      <c r="A1553" s="2" t="s">
        <v>18</v>
      </c>
      <c r="B1553" s="2" t="s">
        <v>19</v>
      </c>
      <c r="C1553" s="2" t="s">
        <v>50</v>
      </c>
      <c r="D1553" s="2" t="s">
        <v>1847</v>
      </c>
      <c r="E1553" s="2" t="s">
        <v>3805</v>
      </c>
      <c r="F1553" s="2" t="s">
        <v>4700</v>
      </c>
      <c r="G1553" s="2" t="s">
        <v>24</v>
      </c>
      <c r="H1553" s="2" t="s">
        <v>4701</v>
      </c>
      <c r="I1553" s="2" t="s">
        <v>4702</v>
      </c>
      <c r="J1553" s="2" t="s">
        <v>77</v>
      </c>
      <c r="K1553" s="2" t="s">
        <v>28</v>
      </c>
      <c r="L1553" s="2" t="s">
        <v>56</v>
      </c>
      <c r="M1553" s="2" t="s">
        <v>57</v>
      </c>
      <c r="N1553" s="2" t="s">
        <v>1852</v>
      </c>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row>
    <row r="1554" s="6" customFormat="1" spans="1:221">
      <c r="A1554" s="2" t="s">
        <v>18</v>
      </c>
      <c r="B1554" s="2" t="s">
        <v>19</v>
      </c>
      <c r="C1554" s="2" t="s">
        <v>50</v>
      </c>
      <c r="D1554" s="2" t="s">
        <v>1847</v>
      </c>
      <c r="E1554" s="2" t="s">
        <v>3805</v>
      </c>
      <c r="F1554" s="2" t="s">
        <v>4703</v>
      </c>
      <c r="G1554" s="2" t="s">
        <v>33</v>
      </c>
      <c r="H1554" s="2" t="s">
        <v>4704</v>
      </c>
      <c r="I1554" s="2" t="s">
        <v>4705</v>
      </c>
      <c r="J1554" s="2" t="s">
        <v>77</v>
      </c>
      <c r="K1554" s="2" t="s">
        <v>28</v>
      </c>
      <c r="L1554" s="2" t="s">
        <v>56</v>
      </c>
      <c r="M1554" s="2" t="s">
        <v>57</v>
      </c>
      <c r="N1554" s="2" t="s">
        <v>1852</v>
      </c>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row>
    <row r="1555" s="6" customFormat="1" spans="1:221">
      <c r="A1555" s="2" t="s">
        <v>18</v>
      </c>
      <c r="B1555" s="2" t="s">
        <v>19</v>
      </c>
      <c r="C1555" s="2" t="s">
        <v>50</v>
      </c>
      <c r="D1555" s="2" t="s">
        <v>1847</v>
      </c>
      <c r="E1555" s="2" t="s">
        <v>3805</v>
      </c>
      <c r="F1555" s="2" t="s">
        <v>4706</v>
      </c>
      <c r="G1555" s="2" t="s">
        <v>24</v>
      </c>
      <c r="H1555" s="2" t="s">
        <v>4707</v>
      </c>
      <c r="I1555" s="2" t="s">
        <v>4708</v>
      </c>
      <c r="J1555" s="2" t="s">
        <v>77</v>
      </c>
      <c r="K1555" s="2" t="s">
        <v>28</v>
      </c>
      <c r="L1555" s="2" t="s">
        <v>56</v>
      </c>
      <c r="M1555" s="2" t="s">
        <v>57</v>
      </c>
      <c r="N1555" s="2" t="s">
        <v>1852</v>
      </c>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row>
    <row r="1556" s="6" customFormat="1" spans="1:221">
      <c r="A1556" s="2" t="s">
        <v>18</v>
      </c>
      <c r="B1556" s="2" t="s">
        <v>19</v>
      </c>
      <c r="C1556" s="2" t="s">
        <v>50</v>
      </c>
      <c r="D1556" s="2" t="s">
        <v>1847</v>
      </c>
      <c r="E1556" s="2" t="s">
        <v>3805</v>
      </c>
      <c r="F1556" s="2" t="s">
        <v>4709</v>
      </c>
      <c r="G1556" s="2" t="s">
        <v>24</v>
      </c>
      <c r="H1556" s="2" t="s">
        <v>3658</v>
      </c>
      <c r="I1556" s="2" t="s">
        <v>4710</v>
      </c>
      <c r="J1556" s="2" t="s">
        <v>77</v>
      </c>
      <c r="K1556" s="2" t="s">
        <v>28</v>
      </c>
      <c r="L1556" s="2" t="s">
        <v>56</v>
      </c>
      <c r="M1556" s="2" t="s">
        <v>57</v>
      </c>
      <c r="N1556" s="2" t="s">
        <v>1852</v>
      </c>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row>
    <row r="1557" s="2" customFormat="1" ht="12" spans="1:14">
      <c r="A1557" s="2" t="s">
        <v>18</v>
      </c>
      <c r="B1557" s="2" t="s">
        <v>19</v>
      </c>
      <c r="C1557" s="2" t="s">
        <v>50</v>
      </c>
      <c r="D1557" s="2" t="s">
        <v>1847</v>
      </c>
      <c r="E1557" s="2" t="s">
        <v>1848</v>
      </c>
      <c r="F1557" s="2" t="s">
        <v>4711</v>
      </c>
      <c r="G1557" s="2" t="s">
        <v>33</v>
      </c>
      <c r="H1557" s="2" t="s">
        <v>4712</v>
      </c>
      <c r="I1557" s="2" t="s">
        <v>4713</v>
      </c>
      <c r="J1557" s="2" t="s">
        <v>77</v>
      </c>
      <c r="K1557" s="2" t="s">
        <v>28</v>
      </c>
      <c r="L1557" s="2" t="s">
        <v>56</v>
      </c>
      <c r="M1557" s="2" t="s">
        <v>57</v>
      </c>
      <c r="N1557" s="2" t="s">
        <v>1852</v>
      </c>
    </row>
    <row r="1558" s="2" customFormat="1" ht="12" spans="1:14">
      <c r="A1558" s="2" t="s">
        <v>18</v>
      </c>
      <c r="B1558" s="2" t="s">
        <v>19</v>
      </c>
      <c r="C1558" s="2" t="s">
        <v>50</v>
      </c>
      <c r="D1558" s="2" t="s">
        <v>1847</v>
      </c>
      <c r="E1558" s="2" t="s">
        <v>1848</v>
      </c>
      <c r="F1558" s="2" t="s">
        <v>4714</v>
      </c>
      <c r="G1558" s="2" t="s">
        <v>24</v>
      </c>
      <c r="H1558" s="2" t="s">
        <v>4715</v>
      </c>
      <c r="I1558" s="2" t="s">
        <v>4716</v>
      </c>
      <c r="J1558" s="2" t="s">
        <v>77</v>
      </c>
      <c r="K1558" s="2" t="s">
        <v>28</v>
      </c>
      <c r="L1558" s="2" t="s">
        <v>56</v>
      </c>
      <c r="M1558" s="2" t="s">
        <v>57</v>
      </c>
      <c r="N1558" s="2" t="s">
        <v>1852</v>
      </c>
    </row>
    <row r="1559" s="2" customFormat="1" ht="12" spans="1:14">
      <c r="A1559" s="2" t="s">
        <v>18</v>
      </c>
      <c r="B1559" s="2" t="s">
        <v>19</v>
      </c>
      <c r="C1559" s="2" t="s">
        <v>50</v>
      </c>
      <c r="D1559" s="2" t="s">
        <v>1847</v>
      </c>
      <c r="E1559" s="2" t="s">
        <v>1848</v>
      </c>
      <c r="F1559" s="2" t="s">
        <v>4717</v>
      </c>
      <c r="G1559" s="2" t="s">
        <v>24</v>
      </c>
      <c r="H1559" s="2" t="s">
        <v>4718</v>
      </c>
      <c r="I1559" s="2" t="s">
        <v>4719</v>
      </c>
      <c r="J1559" s="2" t="s">
        <v>77</v>
      </c>
      <c r="K1559" s="2" t="s">
        <v>28</v>
      </c>
      <c r="L1559" s="2" t="s">
        <v>56</v>
      </c>
      <c r="M1559" s="2" t="s">
        <v>57</v>
      </c>
      <c r="N1559" s="2" t="s">
        <v>1852</v>
      </c>
    </row>
    <row r="1560" s="6" customFormat="1" spans="1:221">
      <c r="A1560" s="2" t="s">
        <v>18</v>
      </c>
      <c r="B1560" s="2" t="s">
        <v>19</v>
      </c>
      <c r="C1560" s="2" t="s">
        <v>50</v>
      </c>
      <c r="D1560" s="2" t="s">
        <v>1847</v>
      </c>
      <c r="E1560" s="2" t="s">
        <v>3805</v>
      </c>
      <c r="F1560" s="2" t="s">
        <v>4720</v>
      </c>
      <c r="G1560" s="2" t="s">
        <v>33</v>
      </c>
      <c r="H1560" s="2" t="s">
        <v>4721</v>
      </c>
      <c r="I1560" s="2" t="s">
        <v>4722</v>
      </c>
      <c r="J1560" s="2" t="s">
        <v>27</v>
      </c>
      <c r="K1560" s="2" t="s">
        <v>28</v>
      </c>
      <c r="L1560" s="2" t="s">
        <v>56</v>
      </c>
      <c r="M1560" s="2" t="s">
        <v>57</v>
      </c>
      <c r="N1560" s="2" t="s">
        <v>1852</v>
      </c>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row>
    <row r="1561" s="6" customFormat="1" spans="1:221">
      <c r="A1561" s="2" t="s">
        <v>18</v>
      </c>
      <c r="B1561" s="2" t="s">
        <v>19</v>
      </c>
      <c r="C1561" s="2" t="s">
        <v>50</v>
      </c>
      <c r="D1561" s="2" t="s">
        <v>1847</v>
      </c>
      <c r="E1561" s="2" t="s">
        <v>3805</v>
      </c>
      <c r="F1561" s="2" t="s">
        <v>4723</v>
      </c>
      <c r="G1561" s="2" t="s">
        <v>24</v>
      </c>
      <c r="H1561" s="2" t="s">
        <v>4724</v>
      </c>
      <c r="I1561" s="2" t="s">
        <v>4725</v>
      </c>
      <c r="J1561" s="2" t="s">
        <v>27</v>
      </c>
      <c r="K1561" s="2" t="s">
        <v>28</v>
      </c>
      <c r="L1561" s="2" t="s">
        <v>56</v>
      </c>
      <c r="M1561" s="2" t="s">
        <v>57</v>
      </c>
      <c r="N1561" s="2" t="s">
        <v>1852</v>
      </c>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row>
    <row r="1562" s="6" customFormat="1" spans="1:221">
      <c r="A1562" s="2" t="s">
        <v>18</v>
      </c>
      <c r="B1562" s="2" t="s">
        <v>19</v>
      </c>
      <c r="C1562" s="2" t="s">
        <v>50</v>
      </c>
      <c r="D1562" s="2" t="s">
        <v>1847</v>
      </c>
      <c r="E1562" s="2" t="s">
        <v>3805</v>
      </c>
      <c r="F1562" s="2" t="s">
        <v>4726</v>
      </c>
      <c r="G1562" s="2" t="s">
        <v>24</v>
      </c>
      <c r="H1562" s="2" t="s">
        <v>4727</v>
      </c>
      <c r="I1562" s="2" t="s">
        <v>4728</v>
      </c>
      <c r="J1562" s="2" t="s">
        <v>27</v>
      </c>
      <c r="K1562" s="2" t="s">
        <v>28</v>
      </c>
      <c r="L1562" s="2" t="s">
        <v>56</v>
      </c>
      <c r="M1562" s="2" t="s">
        <v>57</v>
      </c>
      <c r="N1562" s="2" t="s">
        <v>1852</v>
      </c>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row>
    <row r="1563" s="6" customFormat="1" spans="1:221">
      <c r="A1563" s="2" t="s">
        <v>18</v>
      </c>
      <c r="B1563" s="2" t="s">
        <v>19</v>
      </c>
      <c r="C1563" s="2" t="s">
        <v>50</v>
      </c>
      <c r="D1563" s="2" t="s">
        <v>1847</v>
      </c>
      <c r="E1563" s="2" t="s">
        <v>3805</v>
      </c>
      <c r="F1563" s="2" t="s">
        <v>4729</v>
      </c>
      <c r="G1563" s="2" t="s">
        <v>33</v>
      </c>
      <c r="H1563" s="2" t="s">
        <v>4730</v>
      </c>
      <c r="I1563" s="2" t="s">
        <v>4731</v>
      </c>
      <c r="J1563" s="2" t="s">
        <v>27</v>
      </c>
      <c r="K1563" s="2" t="s">
        <v>28</v>
      </c>
      <c r="L1563" s="2" t="s">
        <v>56</v>
      </c>
      <c r="M1563" s="2" t="s">
        <v>57</v>
      </c>
      <c r="N1563" s="2" t="s">
        <v>1852</v>
      </c>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row>
    <row r="1564" s="6" customFormat="1" spans="1:221">
      <c r="A1564" s="2" t="s">
        <v>18</v>
      </c>
      <c r="B1564" s="2" t="s">
        <v>19</v>
      </c>
      <c r="C1564" s="2" t="s">
        <v>1797</v>
      </c>
      <c r="D1564" s="2" t="s">
        <v>4543</v>
      </c>
      <c r="E1564" s="2" t="s">
        <v>4732</v>
      </c>
      <c r="F1564" s="2" t="s">
        <v>4733</v>
      </c>
      <c r="G1564" s="2" t="s">
        <v>33</v>
      </c>
      <c r="H1564" s="2" t="s">
        <v>4734</v>
      </c>
      <c r="I1564" s="2" t="s">
        <v>4735</v>
      </c>
      <c r="J1564" s="2" t="s">
        <v>27</v>
      </c>
      <c r="K1564" s="2" t="s">
        <v>28</v>
      </c>
      <c r="L1564" s="2" t="s">
        <v>29</v>
      </c>
      <c r="M1564" s="2" t="s">
        <v>30</v>
      </c>
      <c r="N1564" s="2" t="s">
        <v>31</v>
      </c>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row>
    <row r="1565" s="6" customFormat="1" spans="1:221">
      <c r="A1565" s="2" t="s">
        <v>18</v>
      </c>
      <c r="B1565" s="2" t="s">
        <v>19</v>
      </c>
      <c r="C1565" s="2" t="s">
        <v>2970</v>
      </c>
      <c r="D1565" s="2" t="s">
        <v>2971</v>
      </c>
      <c r="E1565" s="2" t="s">
        <v>1790</v>
      </c>
      <c r="F1565" s="2" t="s">
        <v>4736</v>
      </c>
      <c r="G1565" s="2" t="s">
        <v>33</v>
      </c>
      <c r="H1565" s="2" t="s">
        <v>4737</v>
      </c>
      <c r="I1565" s="2" t="s">
        <v>4738</v>
      </c>
      <c r="J1565" s="2" t="s">
        <v>42</v>
      </c>
      <c r="K1565" s="2" t="s">
        <v>28</v>
      </c>
      <c r="L1565" s="2" t="s">
        <v>29</v>
      </c>
      <c r="M1565" s="2" t="s">
        <v>30</v>
      </c>
      <c r="N1565" s="2" t="s">
        <v>31</v>
      </c>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row>
    <row r="1566" s="6" customFormat="1" spans="1:221">
      <c r="A1566" s="2" t="s">
        <v>18</v>
      </c>
      <c r="B1566" s="2" t="s">
        <v>19</v>
      </c>
      <c r="C1566" s="2" t="s">
        <v>50</v>
      </c>
      <c r="D1566" s="2" t="s">
        <v>1847</v>
      </c>
      <c r="E1566" s="2" t="s">
        <v>1848</v>
      </c>
      <c r="F1566" s="2" t="s">
        <v>4739</v>
      </c>
      <c r="G1566" s="2" t="s">
        <v>33</v>
      </c>
      <c r="H1566" s="2" t="s">
        <v>4740</v>
      </c>
      <c r="I1566" s="2" t="s">
        <v>4741</v>
      </c>
      <c r="J1566" s="2" t="s">
        <v>77</v>
      </c>
      <c r="K1566" s="2" t="s">
        <v>28</v>
      </c>
      <c r="L1566" s="2" t="s">
        <v>56</v>
      </c>
      <c r="M1566" s="2" t="s">
        <v>57</v>
      </c>
      <c r="N1566" s="2" t="s">
        <v>1852</v>
      </c>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row>
    <row r="1567" s="6" customFormat="1" spans="1:221">
      <c r="A1567" s="2" t="s">
        <v>18</v>
      </c>
      <c r="B1567" s="2" t="s">
        <v>19</v>
      </c>
      <c r="C1567" s="2" t="s">
        <v>50</v>
      </c>
      <c r="D1567" s="2" t="s">
        <v>1847</v>
      </c>
      <c r="E1567" s="2" t="s">
        <v>1848</v>
      </c>
      <c r="F1567" s="2" t="s">
        <v>4742</v>
      </c>
      <c r="G1567" s="2" t="s">
        <v>24</v>
      </c>
      <c r="H1567" s="2" t="s">
        <v>4743</v>
      </c>
      <c r="I1567" s="2" t="s">
        <v>4744</v>
      </c>
      <c r="J1567" s="2" t="s">
        <v>77</v>
      </c>
      <c r="K1567" s="2" t="s">
        <v>28</v>
      </c>
      <c r="L1567" s="2" t="s">
        <v>56</v>
      </c>
      <c r="M1567" s="2" t="s">
        <v>57</v>
      </c>
      <c r="N1567" s="2" t="s">
        <v>1852</v>
      </c>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row>
    <row r="1568" s="6" customFormat="1" spans="1:221">
      <c r="A1568" s="2" t="s">
        <v>18</v>
      </c>
      <c r="B1568" s="2" t="s">
        <v>19</v>
      </c>
      <c r="C1568" s="2" t="s">
        <v>50</v>
      </c>
      <c r="D1568" s="2" t="s">
        <v>1847</v>
      </c>
      <c r="E1568" s="2" t="s">
        <v>1848</v>
      </c>
      <c r="F1568" s="2" t="s">
        <v>4745</v>
      </c>
      <c r="G1568" s="2" t="s">
        <v>24</v>
      </c>
      <c r="H1568" s="2" t="s">
        <v>4746</v>
      </c>
      <c r="I1568" s="2" t="s">
        <v>4747</v>
      </c>
      <c r="J1568" s="2" t="s">
        <v>77</v>
      </c>
      <c r="K1568" s="2" t="s">
        <v>28</v>
      </c>
      <c r="L1568" s="2" t="s">
        <v>56</v>
      </c>
      <c r="M1568" s="2" t="s">
        <v>57</v>
      </c>
      <c r="N1568" s="2" t="s">
        <v>1852</v>
      </c>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row>
    <row r="1569" s="6" customFormat="1" spans="1:221">
      <c r="A1569" s="2" t="s">
        <v>18</v>
      </c>
      <c r="B1569" s="2" t="s">
        <v>19</v>
      </c>
      <c r="C1569" s="2" t="s">
        <v>50</v>
      </c>
      <c r="D1569" s="2" t="s">
        <v>1847</v>
      </c>
      <c r="E1569" s="2" t="s">
        <v>1848</v>
      </c>
      <c r="F1569" s="2" t="s">
        <v>4748</v>
      </c>
      <c r="G1569" s="2" t="s">
        <v>24</v>
      </c>
      <c r="H1569" s="2" t="s">
        <v>4749</v>
      </c>
      <c r="I1569" s="2" t="s">
        <v>4750</v>
      </c>
      <c r="J1569" s="2" t="s">
        <v>77</v>
      </c>
      <c r="K1569" s="2" t="s">
        <v>28</v>
      </c>
      <c r="L1569" s="2" t="s">
        <v>56</v>
      </c>
      <c r="M1569" s="2" t="s">
        <v>57</v>
      </c>
      <c r="N1569" s="2" t="s">
        <v>1852</v>
      </c>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row>
    <row r="1570" s="7" customFormat="1" spans="1:221">
      <c r="A1570" s="3" t="s">
        <v>18</v>
      </c>
      <c r="B1570" s="3" t="s">
        <v>19</v>
      </c>
      <c r="C1570" s="3" t="s">
        <v>50</v>
      </c>
      <c r="D1570" s="3" t="s">
        <v>1847</v>
      </c>
      <c r="E1570" s="3" t="s">
        <v>1848</v>
      </c>
      <c r="F1570" s="3" t="s">
        <v>4751</v>
      </c>
      <c r="G1570" s="3" t="s">
        <v>24</v>
      </c>
      <c r="H1570" s="3" t="s">
        <v>3529</v>
      </c>
      <c r="I1570" s="3" t="s">
        <v>4752</v>
      </c>
      <c r="J1570" s="3" t="s">
        <v>77</v>
      </c>
      <c r="K1570" s="3" t="s">
        <v>28</v>
      </c>
      <c r="L1570" s="3" t="s">
        <v>56</v>
      </c>
      <c r="M1570" s="3" t="s">
        <v>57</v>
      </c>
      <c r="N1570" s="3" t="s">
        <v>1852</v>
      </c>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c r="GO1570" s="3"/>
      <c r="GP1570" s="3"/>
      <c r="GQ1570" s="3"/>
      <c r="GR1570" s="3"/>
      <c r="GS1570" s="3"/>
      <c r="GT1570" s="3"/>
      <c r="GU1570" s="3"/>
      <c r="GV1570" s="3"/>
      <c r="GW1570" s="3"/>
      <c r="GX1570" s="3"/>
      <c r="GY1570" s="3"/>
      <c r="GZ1570" s="3"/>
      <c r="HA1570" s="3"/>
      <c r="HB1570" s="3"/>
      <c r="HC1570" s="3"/>
      <c r="HD1570" s="3"/>
      <c r="HE1570" s="3"/>
      <c r="HF1570" s="3"/>
      <c r="HG1570" s="3"/>
      <c r="HH1570" s="3"/>
      <c r="HI1570" s="3"/>
      <c r="HJ1570" s="3"/>
      <c r="HK1570" s="3"/>
      <c r="HL1570" s="3"/>
      <c r="HM1570" s="3"/>
    </row>
    <row r="1571" s="7" customFormat="1" spans="1:221">
      <c r="A1571" s="3" t="s">
        <v>18</v>
      </c>
      <c r="B1571" s="3" t="s">
        <v>19</v>
      </c>
      <c r="C1571" s="3" t="s">
        <v>50</v>
      </c>
      <c r="D1571" s="3" t="s">
        <v>1847</v>
      </c>
      <c r="E1571" s="3" t="s">
        <v>1848</v>
      </c>
      <c r="F1571" s="3" t="s">
        <v>4753</v>
      </c>
      <c r="G1571" s="3" t="s">
        <v>33</v>
      </c>
      <c r="H1571" s="3" t="s">
        <v>4754</v>
      </c>
      <c r="I1571" s="3" t="s">
        <v>4755</v>
      </c>
      <c r="J1571" s="3" t="s">
        <v>77</v>
      </c>
      <c r="K1571" s="3" t="s">
        <v>28</v>
      </c>
      <c r="L1571" s="3" t="s">
        <v>56</v>
      </c>
      <c r="M1571" s="3" t="s">
        <v>57</v>
      </c>
      <c r="N1571" s="3" t="s">
        <v>1852</v>
      </c>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c r="GO1571" s="3"/>
      <c r="GP1571" s="3"/>
      <c r="GQ1571" s="3"/>
      <c r="GR1571" s="3"/>
      <c r="GS1571" s="3"/>
      <c r="GT1571" s="3"/>
      <c r="GU1571" s="3"/>
      <c r="GV1571" s="3"/>
      <c r="GW1571" s="3"/>
      <c r="GX1571" s="3"/>
      <c r="GY1571" s="3"/>
      <c r="GZ1571" s="3"/>
      <c r="HA1571" s="3"/>
      <c r="HB1571" s="3"/>
      <c r="HC1571" s="3"/>
      <c r="HD1571" s="3"/>
      <c r="HE1571" s="3"/>
      <c r="HF1571" s="3"/>
      <c r="HG1571" s="3"/>
      <c r="HH1571" s="3"/>
      <c r="HI1571" s="3"/>
      <c r="HJ1571" s="3"/>
      <c r="HK1571" s="3"/>
      <c r="HL1571" s="3"/>
      <c r="HM1571" s="3"/>
    </row>
    <row r="1572" s="7" customFormat="1" spans="1:221">
      <c r="A1572" s="3" t="s">
        <v>18</v>
      </c>
      <c r="B1572" s="3" t="s">
        <v>19</v>
      </c>
      <c r="C1572" s="3" t="s">
        <v>50</v>
      </c>
      <c r="D1572" s="3" t="s">
        <v>1847</v>
      </c>
      <c r="E1572" s="3" t="s">
        <v>1848</v>
      </c>
      <c r="F1572" s="3" t="s">
        <v>4756</v>
      </c>
      <c r="G1572" s="3" t="s">
        <v>33</v>
      </c>
      <c r="H1572" s="3" t="s">
        <v>4757</v>
      </c>
      <c r="I1572" s="3" t="s">
        <v>4758</v>
      </c>
      <c r="J1572" s="3" t="s">
        <v>77</v>
      </c>
      <c r="K1572" s="3" t="s">
        <v>28</v>
      </c>
      <c r="L1572" s="3" t="s">
        <v>56</v>
      </c>
      <c r="M1572" s="3" t="s">
        <v>57</v>
      </c>
      <c r="N1572" s="3" t="s">
        <v>1852</v>
      </c>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c r="GO1572" s="3"/>
      <c r="GP1572" s="3"/>
      <c r="GQ1572" s="3"/>
      <c r="GR1572" s="3"/>
      <c r="GS1572" s="3"/>
      <c r="GT1572" s="3"/>
      <c r="GU1572" s="3"/>
      <c r="GV1572" s="3"/>
      <c r="GW1572" s="3"/>
      <c r="GX1572" s="3"/>
      <c r="GY1572" s="3"/>
      <c r="GZ1572" s="3"/>
      <c r="HA1572" s="3"/>
      <c r="HB1572" s="3"/>
      <c r="HC1572" s="3"/>
      <c r="HD1572" s="3"/>
      <c r="HE1572" s="3"/>
      <c r="HF1572" s="3"/>
      <c r="HG1572" s="3"/>
      <c r="HH1572" s="3"/>
      <c r="HI1572" s="3"/>
      <c r="HJ1572" s="3"/>
      <c r="HK1572" s="3"/>
      <c r="HL1572" s="3"/>
      <c r="HM1572" s="3"/>
    </row>
    <row r="1573" s="7" customFormat="1" spans="1:221">
      <c r="A1573" s="3" t="s">
        <v>18</v>
      </c>
      <c r="B1573" s="3" t="s">
        <v>19</v>
      </c>
      <c r="C1573" s="3" t="s">
        <v>50</v>
      </c>
      <c r="D1573" s="3" t="s">
        <v>1847</v>
      </c>
      <c r="E1573" s="3" t="s">
        <v>1848</v>
      </c>
      <c r="F1573" s="3" t="s">
        <v>4759</v>
      </c>
      <c r="G1573" s="3" t="s">
        <v>33</v>
      </c>
      <c r="H1573" s="3" t="s">
        <v>4760</v>
      </c>
      <c r="I1573" s="3" t="s">
        <v>4761</v>
      </c>
      <c r="J1573" s="3" t="s">
        <v>77</v>
      </c>
      <c r="K1573" s="3" t="s">
        <v>28</v>
      </c>
      <c r="L1573" s="3" t="s">
        <v>56</v>
      </c>
      <c r="M1573" s="3" t="s">
        <v>57</v>
      </c>
      <c r="N1573" s="3" t="s">
        <v>1852</v>
      </c>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c r="GO1573" s="3"/>
      <c r="GP1573" s="3"/>
      <c r="GQ1573" s="3"/>
      <c r="GR1573" s="3"/>
      <c r="GS1573" s="3"/>
      <c r="GT1573" s="3"/>
      <c r="GU1573" s="3"/>
      <c r="GV1573" s="3"/>
      <c r="GW1573" s="3"/>
      <c r="GX1573" s="3"/>
      <c r="GY1573" s="3"/>
      <c r="GZ1573" s="3"/>
      <c r="HA1573" s="3"/>
      <c r="HB1573" s="3"/>
      <c r="HC1573" s="3"/>
      <c r="HD1573" s="3"/>
      <c r="HE1573" s="3"/>
      <c r="HF1573" s="3"/>
      <c r="HG1573" s="3"/>
      <c r="HH1573" s="3"/>
      <c r="HI1573" s="3"/>
      <c r="HJ1573" s="3"/>
      <c r="HK1573" s="3"/>
      <c r="HL1573" s="3"/>
      <c r="HM1573" s="3"/>
    </row>
    <row r="1574" s="7" customFormat="1" spans="1:221">
      <c r="A1574" s="3" t="s">
        <v>18</v>
      </c>
      <c r="B1574" s="3" t="s">
        <v>19</v>
      </c>
      <c r="C1574" s="3" t="s">
        <v>50</v>
      </c>
      <c r="D1574" s="3" t="s">
        <v>1847</v>
      </c>
      <c r="E1574" s="3" t="s">
        <v>1848</v>
      </c>
      <c r="F1574" s="3" t="s">
        <v>4762</v>
      </c>
      <c r="G1574" s="3" t="s">
        <v>33</v>
      </c>
      <c r="H1574" s="3" t="s">
        <v>4763</v>
      </c>
      <c r="I1574" s="3" t="s">
        <v>4764</v>
      </c>
      <c r="J1574" s="3" t="s">
        <v>77</v>
      </c>
      <c r="K1574" s="3" t="s">
        <v>28</v>
      </c>
      <c r="L1574" s="3" t="s">
        <v>56</v>
      </c>
      <c r="M1574" s="3" t="s">
        <v>57</v>
      </c>
      <c r="N1574" s="3" t="s">
        <v>1852</v>
      </c>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c r="GO1574" s="3"/>
      <c r="GP1574" s="3"/>
      <c r="GQ1574" s="3"/>
      <c r="GR1574" s="3"/>
      <c r="GS1574" s="3"/>
      <c r="GT1574" s="3"/>
      <c r="GU1574" s="3"/>
      <c r="GV1574" s="3"/>
      <c r="GW1574" s="3"/>
      <c r="GX1574" s="3"/>
      <c r="GY1574" s="3"/>
      <c r="GZ1574" s="3"/>
      <c r="HA1574" s="3"/>
      <c r="HB1574" s="3"/>
      <c r="HC1574" s="3"/>
      <c r="HD1574" s="3"/>
      <c r="HE1574" s="3"/>
      <c r="HF1574" s="3"/>
      <c r="HG1574" s="3"/>
      <c r="HH1574" s="3"/>
      <c r="HI1574" s="3"/>
      <c r="HJ1574" s="3"/>
      <c r="HK1574" s="3"/>
      <c r="HL1574" s="3"/>
      <c r="HM1574" s="3"/>
    </row>
    <row r="1575" s="7" customFormat="1" spans="1:221">
      <c r="A1575" s="3" t="s">
        <v>18</v>
      </c>
      <c r="B1575" s="3" t="s">
        <v>19</v>
      </c>
      <c r="C1575" s="3" t="s">
        <v>50</v>
      </c>
      <c r="D1575" s="3" t="s">
        <v>1847</v>
      </c>
      <c r="E1575" s="3" t="s">
        <v>1848</v>
      </c>
      <c r="F1575" s="3" t="s">
        <v>4765</v>
      </c>
      <c r="G1575" s="3" t="s">
        <v>24</v>
      </c>
      <c r="H1575" s="3" t="s">
        <v>4766</v>
      </c>
      <c r="I1575" s="3" t="s">
        <v>4767</v>
      </c>
      <c r="J1575" s="3" t="s">
        <v>27</v>
      </c>
      <c r="K1575" s="3" t="s">
        <v>28</v>
      </c>
      <c r="L1575" s="3" t="s">
        <v>56</v>
      </c>
      <c r="M1575" s="3" t="s">
        <v>57</v>
      </c>
      <c r="N1575" s="3" t="s">
        <v>1852</v>
      </c>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c r="GO1575" s="3"/>
      <c r="GP1575" s="3"/>
      <c r="GQ1575" s="3"/>
      <c r="GR1575" s="3"/>
      <c r="GS1575" s="3"/>
      <c r="GT1575" s="3"/>
      <c r="GU1575" s="3"/>
      <c r="GV1575" s="3"/>
      <c r="GW1575" s="3"/>
      <c r="GX1575" s="3"/>
      <c r="GY1575" s="3"/>
      <c r="GZ1575" s="3"/>
      <c r="HA1575" s="3"/>
      <c r="HB1575" s="3"/>
      <c r="HC1575" s="3"/>
      <c r="HD1575" s="3"/>
      <c r="HE1575" s="3"/>
      <c r="HF1575" s="3"/>
      <c r="HG1575" s="3"/>
      <c r="HH1575" s="3"/>
      <c r="HI1575" s="3"/>
      <c r="HJ1575" s="3"/>
      <c r="HK1575" s="3"/>
      <c r="HL1575" s="3"/>
      <c r="HM1575" s="3"/>
    </row>
    <row r="1576" s="7" customFormat="1" spans="1:221">
      <c r="A1576" s="3" t="s">
        <v>18</v>
      </c>
      <c r="B1576" s="3" t="s">
        <v>19</v>
      </c>
      <c r="C1576" s="3" t="s">
        <v>50</v>
      </c>
      <c r="D1576" s="3" t="s">
        <v>1847</v>
      </c>
      <c r="E1576" s="3" t="s">
        <v>1848</v>
      </c>
      <c r="F1576" s="3" t="s">
        <v>4768</v>
      </c>
      <c r="G1576" s="3" t="s">
        <v>33</v>
      </c>
      <c r="H1576" s="3" t="s">
        <v>4769</v>
      </c>
      <c r="I1576" s="3" t="s">
        <v>4770</v>
      </c>
      <c r="J1576" s="3" t="s">
        <v>77</v>
      </c>
      <c r="K1576" s="3" t="s">
        <v>28</v>
      </c>
      <c r="L1576" s="3" t="s">
        <v>56</v>
      </c>
      <c r="M1576" s="3" t="s">
        <v>57</v>
      </c>
      <c r="N1576" s="3" t="s">
        <v>1852</v>
      </c>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c r="GO1576" s="3"/>
      <c r="GP1576" s="3"/>
      <c r="GQ1576" s="3"/>
      <c r="GR1576" s="3"/>
      <c r="GS1576" s="3"/>
      <c r="GT1576" s="3"/>
      <c r="GU1576" s="3"/>
      <c r="GV1576" s="3"/>
      <c r="GW1576" s="3"/>
      <c r="GX1576" s="3"/>
      <c r="GY1576" s="3"/>
      <c r="GZ1576" s="3"/>
      <c r="HA1576" s="3"/>
      <c r="HB1576" s="3"/>
      <c r="HC1576" s="3"/>
      <c r="HD1576" s="3"/>
      <c r="HE1576" s="3"/>
      <c r="HF1576" s="3"/>
      <c r="HG1576" s="3"/>
      <c r="HH1576" s="3"/>
      <c r="HI1576" s="3"/>
      <c r="HJ1576" s="3"/>
      <c r="HK1576" s="3"/>
      <c r="HL1576" s="3"/>
      <c r="HM1576" s="3"/>
    </row>
    <row r="1577" s="6" customFormat="1" spans="1:221">
      <c r="A1577" s="2" t="s">
        <v>18</v>
      </c>
      <c r="B1577" s="2" t="s">
        <v>19</v>
      </c>
      <c r="C1577" s="2" t="s">
        <v>50</v>
      </c>
      <c r="D1577" s="2" t="s">
        <v>1847</v>
      </c>
      <c r="E1577" s="2" t="s">
        <v>3805</v>
      </c>
      <c r="F1577" s="2" t="s">
        <v>4771</v>
      </c>
      <c r="G1577" s="2" t="s">
        <v>24</v>
      </c>
      <c r="H1577" s="2" t="s">
        <v>4772</v>
      </c>
      <c r="I1577" s="2" t="s">
        <v>4773</v>
      </c>
      <c r="J1577" s="2" t="s">
        <v>27</v>
      </c>
      <c r="K1577" s="2" t="s">
        <v>28</v>
      </c>
      <c r="L1577" s="2" t="s">
        <v>56</v>
      </c>
      <c r="M1577" s="2" t="s">
        <v>57</v>
      </c>
      <c r="N1577" s="2" t="s">
        <v>1852</v>
      </c>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row>
    <row r="1578" s="6" customFormat="1" spans="1:221">
      <c r="A1578" s="2" t="s">
        <v>18</v>
      </c>
      <c r="B1578" s="2" t="s">
        <v>19</v>
      </c>
      <c r="C1578" s="2" t="s">
        <v>50</v>
      </c>
      <c r="D1578" s="2" t="s">
        <v>1847</v>
      </c>
      <c r="E1578" s="2" t="s">
        <v>3805</v>
      </c>
      <c r="F1578" s="2" t="s">
        <v>4774</v>
      </c>
      <c r="G1578" s="2" t="s">
        <v>24</v>
      </c>
      <c r="H1578" s="2" t="s">
        <v>4775</v>
      </c>
      <c r="I1578" s="2" t="s">
        <v>4776</v>
      </c>
      <c r="J1578" s="2" t="s">
        <v>27</v>
      </c>
      <c r="K1578" s="2" t="s">
        <v>28</v>
      </c>
      <c r="L1578" s="2" t="s">
        <v>56</v>
      </c>
      <c r="M1578" s="2" t="s">
        <v>57</v>
      </c>
      <c r="N1578" s="2" t="s">
        <v>1852</v>
      </c>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c r="GU1578" s="2"/>
      <c r="GV1578" s="2"/>
      <c r="GW1578" s="2"/>
      <c r="GX1578" s="2"/>
      <c r="GY1578" s="2"/>
      <c r="GZ1578" s="2"/>
      <c r="HA1578" s="2"/>
      <c r="HB1578" s="2"/>
      <c r="HC1578" s="2"/>
      <c r="HD1578" s="2"/>
      <c r="HE1578" s="2"/>
      <c r="HF1578" s="2"/>
      <c r="HG1578" s="2"/>
      <c r="HH1578" s="2"/>
      <c r="HI1578" s="2"/>
      <c r="HJ1578" s="2"/>
      <c r="HK1578" s="2"/>
      <c r="HL1578" s="2"/>
      <c r="HM1578" s="2"/>
    </row>
    <row r="1579" s="6" customFormat="1" spans="1:221">
      <c r="A1579" s="2" t="s">
        <v>18</v>
      </c>
      <c r="B1579" s="2" t="s">
        <v>19</v>
      </c>
      <c r="C1579" s="2" t="s">
        <v>50</v>
      </c>
      <c r="D1579" s="2" t="s">
        <v>1847</v>
      </c>
      <c r="E1579" s="2" t="s">
        <v>3805</v>
      </c>
      <c r="F1579" s="2" t="s">
        <v>4777</v>
      </c>
      <c r="G1579" s="2" t="s">
        <v>24</v>
      </c>
      <c r="H1579" s="2" t="s">
        <v>4778</v>
      </c>
      <c r="I1579" s="2" t="s">
        <v>4779</v>
      </c>
      <c r="J1579" s="2" t="s">
        <v>27</v>
      </c>
      <c r="K1579" s="2" t="s">
        <v>28</v>
      </c>
      <c r="L1579" s="2" t="s">
        <v>56</v>
      </c>
      <c r="M1579" s="2" t="s">
        <v>57</v>
      </c>
      <c r="N1579" s="2" t="s">
        <v>1852</v>
      </c>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row>
    <row r="1580" s="6" customFormat="1" spans="1:221">
      <c r="A1580" s="2" t="s">
        <v>18</v>
      </c>
      <c r="B1580" s="2" t="s">
        <v>19</v>
      </c>
      <c r="C1580" s="2" t="s">
        <v>50</v>
      </c>
      <c r="D1580" s="2" t="s">
        <v>1847</v>
      </c>
      <c r="E1580" s="2" t="s">
        <v>3805</v>
      </c>
      <c r="F1580" s="2" t="s">
        <v>4780</v>
      </c>
      <c r="G1580" s="2" t="s">
        <v>33</v>
      </c>
      <c r="H1580" s="2" t="s">
        <v>4781</v>
      </c>
      <c r="I1580" s="2" t="s">
        <v>4782</v>
      </c>
      <c r="J1580" s="2" t="s">
        <v>27</v>
      </c>
      <c r="K1580" s="2" t="s">
        <v>28</v>
      </c>
      <c r="L1580" s="2" t="s">
        <v>56</v>
      </c>
      <c r="M1580" s="2" t="s">
        <v>57</v>
      </c>
      <c r="N1580" s="2" t="s">
        <v>1852</v>
      </c>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row>
    <row r="1581" s="6" customFormat="1" spans="1:221">
      <c r="A1581" s="2" t="s">
        <v>18</v>
      </c>
      <c r="B1581" s="2" t="s">
        <v>19</v>
      </c>
      <c r="C1581" s="2" t="s">
        <v>50</v>
      </c>
      <c r="D1581" s="2" t="s">
        <v>1847</v>
      </c>
      <c r="E1581" s="2" t="s">
        <v>3805</v>
      </c>
      <c r="F1581" s="2" t="s">
        <v>4783</v>
      </c>
      <c r="G1581" s="2" t="s">
        <v>33</v>
      </c>
      <c r="H1581" s="2" t="s">
        <v>4784</v>
      </c>
      <c r="I1581" s="2" t="s">
        <v>4785</v>
      </c>
      <c r="J1581" s="2" t="s">
        <v>27</v>
      </c>
      <c r="K1581" s="2" t="s">
        <v>28</v>
      </c>
      <c r="L1581" s="2" t="s">
        <v>56</v>
      </c>
      <c r="M1581" s="2" t="s">
        <v>57</v>
      </c>
      <c r="N1581" s="2" t="s">
        <v>1852</v>
      </c>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row>
    <row r="1582" s="6" customFormat="1" spans="1:221">
      <c r="A1582" s="2" t="s">
        <v>18</v>
      </c>
      <c r="B1582" s="2" t="s">
        <v>19</v>
      </c>
      <c r="C1582" s="2" t="s">
        <v>50</v>
      </c>
      <c r="D1582" s="2" t="s">
        <v>1847</v>
      </c>
      <c r="E1582" s="2" t="s">
        <v>3805</v>
      </c>
      <c r="F1582" s="2" t="s">
        <v>4786</v>
      </c>
      <c r="G1582" s="2" t="s">
        <v>24</v>
      </c>
      <c r="H1582" s="2" t="s">
        <v>4787</v>
      </c>
      <c r="I1582" s="2" t="s">
        <v>4788</v>
      </c>
      <c r="J1582" s="2" t="s">
        <v>27</v>
      </c>
      <c r="K1582" s="2" t="s">
        <v>28</v>
      </c>
      <c r="L1582" s="2" t="s">
        <v>56</v>
      </c>
      <c r="M1582" s="2" t="s">
        <v>57</v>
      </c>
      <c r="N1582" s="2" t="s">
        <v>1852</v>
      </c>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row>
    <row r="1583" s="6" customFormat="1" spans="1:221">
      <c r="A1583" s="2" t="s">
        <v>18</v>
      </c>
      <c r="B1583" s="2" t="s">
        <v>19</v>
      </c>
      <c r="C1583" s="2" t="s">
        <v>50</v>
      </c>
      <c r="D1583" s="2" t="s">
        <v>1847</v>
      </c>
      <c r="E1583" s="2" t="s">
        <v>3805</v>
      </c>
      <c r="F1583" s="2" t="s">
        <v>4789</v>
      </c>
      <c r="G1583" s="2" t="s">
        <v>33</v>
      </c>
      <c r="H1583" s="2" t="s">
        <v>4790</v>
      </c>
      <c r="I1583" s="2" t="s">
        <v>4791</v>
      </c>
      <c r="J1583" s="2" t="s">
        <v>27</v>
      </c>
      <c r="K1583" s="2" t="s">
        <v>28</v>
      </c>
      <c r="L1583" s="2" t="s">
        <v>56</v>
      </c>
      <c r="M1583" s="2" t="s">
        <v>57</v>
      </c>
      <c r="N1583" s="2" t="s">
        <v>1852</v>
      </c>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row>
    <row r="1584" s="6" customFormat="1" spans="1:221">
      <c r="A1584" s="2" t="s">
        <v>18</v>
      </c>
      <c r="B1584" s="2" t="s">
        <v>19</v>
      </c>
      <c r="C1584" s="2" t="s">
        <v>50</v>
      </c>
      <c r="D1584" s="2" t="s">
        <v>1847</v>
      </c>
      <c r="E1584" s="2" t="s">
        <v>3805</v>
      </c>
      <c r="F1584" s="2" t="s">
        <v>4792</v>
      </c>
      <c r="G1584" s="2" t="s">
        <v>24</v>
      </c>
      <c r="H1584" s="2" t="s">
        <v>4793</v>
      </c>
      <c r="I1584" s="2" t="s">
        <v>4794</v>
      </c>
      <c r="J1584" s="2" t="s">
        <v>77</v>
      </c>
      <c r="K1584" s="2" t="s">
        <v>28</v>
      </c>
      <c r="L1584" s="2" t="s">
        <v>56</v>
      </c>
      <c r="M1584" s="2" t="s">
        <v>57</v>
      </c>
      <c r="N1584" s="2" t="s">
        <v>1852</v>
      </c>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row>
    <row r="1585" s="6" customFormat="1" spans="1:221">
      <c r="A1585" s="2" t="s">
        <v>18</v>
      </c>
      <c r="B1585" s="2" t="s">
        <v>19</v>
      </c>
      <c r="C1585" s="2" t="s">
        <v>50</v>
      </c>
      <c r="D1585" s="2" t="s">
        <v>1847</v>
      </c>
      <c r="E1585" s="2" t="s">
        <v>3805</v>
      </c>
      <c r="F1585" s="2" t="s">
        <v>4795</v>
      </c>
      <c r="G1585" s="2" t="s">
        <v>33</v>
      </c>
      <c r="H1585" s="2" t="s">
        <v>4796</v>
      </c>
      <c r="I1585" s="2" t="s">
        <v>4797</v>
      </c>
      <c r="J1585" s="2" t="s">
        <v>77</v>
      </c>
      <c r="K1585" s="2" t="s">
        <v>28</v>
      </c>
      <c r="L1585" s="2" t="s">
        <v>56</v>
      </c>
      <c r="M1585" s="2" t="s">
        <v>57</v>
      </c>
      <c r="N1585" s="2" t="s">
        <v>1852</v>
      </c>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row>
    <row r="1586" s="6" customFormat="1" spans="1:221">
      <c r="A1586" s="2" t="s">
        <v>18</v>
      </c>
      <c r="B1586" s="2" t="s">
        <v>19</v>
      </c>
      <c r="C1586" s="2" t="s">
        <v>50</v>
      </c>
      <c r="D1586" s="2" t="s">
        <v>1847</v>
      </c>
      <c r="E1586" s="2" t="s">
        <v>3805</v>
      </c>
      <c r="F1586" s="2" t="s">
        <v>4798</v>
      </c>
      <c r="G1586" s="2" t="s">
        <v>24</v>
      </c>
      <c r="H1586" s="2" t="s">
        <v>4799</v>
      </c>
      <c r="I1586" s="2" t="s">
        <v>4800</v>
      </c>
      <c r="J1586" s="2" t="s">
        <v>77</v>
      </c>
      <c r="K1586" s="2" t="s">
        <v>28</v>
      </c>
      <c r="L1586" s="2" t="s">
        <v>56</v>
      </c>
      <c r="M1586" s="2" t="s">
        <v>57</v>
      </c>
      <c r="N1586" s="2" t="s">
        <v>1852</v>
      </c>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row>
    <row r="1587" s="6" customFormat="1" spans="1:221">
      <c r="A1587" s="2" t="s">
        <v>18</v>
      </c>
      <c r="B1587" s="2" t="s">
        <v>19</v>
      </c>
      <c r="C1587" s="2" t="s">
        <v>50</v>
      </c>
      <c r="D1587" s="2" t="s">
        <v>51</v>
      </c>
      <c r="E1587" s="2" t="s">
        <v>52</v>
      </c>
      <c r="F1587" s="2" t="s">
        <v>4627</v>
      </c>
      <c r="G1587" s="2" t="s">
        <v>24</v>
      </c>
      <c r="H1587" s="2" t="s">
        <v>4801</v>
      </c>
      <c r="I1587" s="2" t="s">
        <v>4802</v>
      </c>
      <c r="J1587" s="2" t="s">
        <v>42</v>
      </c>
      <c r="K1587" s="2" t="s">
        <v>28</v>
      </c>
      <c r="L1587" s="2" t="s">
        <v>56</v>
      </c>
      <c r="M1587" s="2" t="s">
        <v>57</v>
      </c>
      <c r="N1587" s="2" t="s">
        <v>58</v>
      </c>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row>
    <row r="1588" s="6" customFormat="1" spans="1:221">
      <c r="A1588" s="2" t="s">
        <v>18</v>
      </c>
      <c r="B1588" s="2" t="s">
        <v>19</v>
      </c>
      <c r="C1588" s="2" t="s">
        <v>50</v>
      </c>
      <c r="D1588" s="2" t="s">
        <v>51</v>
      </c>
      <c r="E1588" s="2" t="s">
        <v>52</v>
      </c>
      <c r="F1588" s="2" t="s">
        <v>4803</v>
      </c>
      <c r="G1588" s="2" t="s">
        <v>33</v>
      </c>
      <c r="H1588" s="2" t="s">
        <v>4804</v>
      </c>
      <c r="I1588" s="2" t="s">
        <v>4805</v>
      </c>
      <c r="J1588" s="2" t="s">
        <v>42</v>
      </c>
      <c r="K1588" s="2" t="s">
        <v>28</v>
      </c>
      <c r="L1588" s="2" t="s">
        <v>56</v>
      </c>
      <c r="M1588" s="2" t="s">
        <v>57</v>
      </c>
      <c r="N1588" s="2" t="s">
        <v>58</v>
      </c>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row>
    <row r="1589" s="6" customFormat="1" spans="1:221">
      <c r="A1589" s="2" t="s">
        <v>18</v>
      </c>
      <c r="B1589" s="2" t="s">
        <v>19</v>
      </c>
      <c r="C1589" s="2" t="s">
        <v>50</v>
      </c>
      <c r="D1589" s="2" t="s">
        <v>51</v>
      </c>
      <c r="E1589" s="2" t="s">
        <v>52</v>
      </c>
      <c r="F1589" s="2" t="s">
        <v>4806</v>
      </c>
      <c r="G1589" s="2" t="s">
        <v>33</v>
      </c>
      <c r="H1589" s="2" t="s">
        <v>4807</v>
      </c>
      <c r="I1589" s="2" t="s">
        <v>4808</v>
      </c>
      <c r="J1589" s="2" t="s">
        <v>77</v>
      </c>
      <c r="K1589" s="2" t="s">
        <v>28</v>
      </c>
      <c r="L1589" s="2" t="s">
        <v>56</v>
      </c>
      <c r="M1589" s="2" t="s">
        <v>57</v>
      </c>
      <c r="N1589" s="2" t="s">
        <v>58</v>
      </c>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row>
    <row r="1590" s="6" customFormat="1" spans="1:221">
      <c r="A1590" s="2" t="s">
        <v>18</v>
      </c>
      <c r="B1590" s="2" t="s">
        <v>19</v>
      </c>
      <c r="C1590" s="2" t="s">
        <v>50</v>
      </c>
      <c r="D1590" s="2" t="s">
        <v>51</v>
      </c>
      <c r="E1590" s="2" t="s">
        <v>52</v>
      </c>
      <c r="F1590" s="2" t="s">
        <v>4809</v>
      </c>
      <c r="G1590" s="2" t="s">
        <v>33</v>
      </c>
      <c r="H1590" s="2" t="s">
        <v>4810</v>
      </c>
      <c r="I1590" s="2" t="s">
        <v>4811</v>
      </c>
      <c r="J1590" s="2" t="s">
        <v>77</v>
      </c>
      <c r="K1590" s="2" t="s">
        <v>28</v>
      </c>
      <c r="L1590" s="2" t="s">
        <v>56</v>
      </c>
      <c r="M1590" s="2" t="s">
        <v>57</v>
      </c>
      <c r="N1590" s="2" t="s">
        <v>58</v>
      </c>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row>
    <row r="1591" s="6" customFormat="1" spans="1:221">
      <c r="A1591" s="2" t="s">
        <v>18</v>
      </c>
      <c r="B1591" s="2" t="s">
        <v>19</v>
      </c>
      <c r="C1591" s="2" t="s">
        <v>50</v>
      </c>
      <c r="D1591" s="2" t="s">
        <v>51</v>
      </c>
      <c r="E1591" s="2" t="s">
        <v>52</v>
      </c>
      <c r="F1591" s="2" t="s">
        <v>4812</v>
      </c>
      <c r="G1591" s="2" t="s">
        <v>33</v>
      </c>
      <c r="H1591" s="2" t="s">
        <v>4813</v>
      </c>
      <c r="I1591" s="2" t="s">
        <v>4814</v>
      </c>
      <c r="J1591" s="2" t="s">
        <v>77</v>
      </c>
      <c r="K1591" s="2" t="s">
        <v>28</v>
      </c>
      <c r="L1591" s="2" t="s">
        <v>56</v>
      </c>
      <c r="M1591" s="2" t="s">
        <v>57</v>
      </c>
      <c r="N1591" s="2" t="s">
        <v>58</v>
      </c>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row>
    <row r="1592" s="6" customFormat="1" spans="1:221">
      <c r="A1592" s="2" t="s">
        <v>18</v>
      </c>
      <c r="B1592" s="2" t="s">
        <v>19</v>
      </c>
      <c r="C1592" s="2" t="s">
        <v>50</v>
      </c>
      <c r="D1592" s="2" t="s">
        <v>51</v>
      </c>
      <c r="E1592" s="2" t="s">
        <v>52</v>
      </c>
      <c r="F1592" s="2" t="s">
        <v>4815</v>
      </c>
      <c r="G1592" s="2" t="s">
        <v>24</v>
      </c>
      <c r="H1592" s="2" t="s">
        <v>4816</v>
      </c>
      <c r="I1592" s="2" t="s">
        <v>4817</v>
      </c>
      <c r="J1592" s="2" t="s">
        <v>77</v>
      </c>
      <c r="K1592" s="2" t="s">
        <v>28</v>
      </c>
      <c r="L1592" s="2" t="s">
        <v>56</v>
      </c>
      <c r="M1592" s="2" t="s">
        <v>57</v>
      </c>
      <c r="N1592" s="2" t="s">
        <v>58</v>
      </c>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row>
    <row r="1593" s="6" customFormat="1" spans="1:221">
      <c r="A1593" s="2" t="s">
        <v>18</v>
      </c>
      <c r="B1593" s="2" t="s">
        <v>19</v>
      </c>
      <c r="C1593" s="2" t="s">
        <v>50</v>
      </c>
      <c r="D1593" s="2" t="s">
        <v>51</v>
      </c>
      <c r="E1593" s="2" t="s">
        <v>52</v>
      </c>
      <c r="F1593" s="2" t="s">
        <v>4818</v>
      </c>
      <c r="G1593" s="2" t="s">
        <v>24</v>
      </c>
      <c r="H1593" s="2" t="s">
        <v>4819</v>
      </c>
      <c r="I1593" s="2" t="s">
        <v>4820</v>
      </c>
      <c r="J1593" s="2" t="s">
        <v>77</v>
      </c>
      <c r="K1593" s="2" t="s">
        <v>28</v>
      </c>
      <c r="L1593" s="2" t="s">
        <v>56</v>
      </c>
      <c r="M1593" s="2" t="s">
        <v>57</v>
      </c>
      <c r="N1593" s="2" t="s">
        <v>58</v>
      </c>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row>
    <row r="1594" s="6" customFormat="1" spans="1:221">
      <c r="A1594" s="2" t="s">
        <v>18</v>
      </c>
      <c r="B1594" s="2" t="s">
        <v>19</v>
      </c>
      <c r="C1594" s="2" t="s">
        <v>210</v>
      </c>
      <c r="D1594" s="2" t="s">
        <v>4821</v>
      </c>
      <c r="E1594" s="2" t="s">
        <v>3153</v>
      </c>
      <c r="F1594" s="2" t="s">
        <v>4822</v>
      </c>
      <c r="G1594" s="2" t="s">
        <v>24</v>
      </c>
      <c r="H1594" s="2" t="s">
        <v>4823</v>
      </c>
      <c r="I1594" s="2" t="s">
        <v>4824</v>
      </c>
      <c r="J1594" s="2" t="s">
        <v>42</v>
      </c>
      <c r="K1594" s="2" t="s">
        <v>28</v>
      </c>
      <c r="L1594" s="2" t="s">
        <v>29</v>
      </c>
      <c r="M1594" s="2" t="s">
        <v>30</v>
      </c>
      <c r="N1594" s="2" t="s">
        <v>31</v>
      </c>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row>
    <row r="1595" s="6" customFormat="1" spans="1:221">
      <c r="A1595" s="2" t="s">
        <v>18</v>
      </c>
      <c r="B1595" s="2" t="s">
        <v>19</v>
      </c>
      <c r="C1595" s="2" t="s">
        <v>210</v>
      </c>
      <c r="D1595" s="2" t="s">
        <v>4821</v>
      </c>
      <c r="E1595" s="2" t="s">
        <v>3153</v>
      </c>
      <c r="F1595" s="2" t="s">
        <v>4825</v>
      </c>
      <c r="G1595" s="2" t="s">
        <v>24</v>
      </c>
      <c r="H1595" s="2" t="s">
        <v>4826</v>
      </c>
      <c r="I1595" s="2" t="s">
        <v>4827</v>
      </c>
      <c r="J1595" s="2" t="s">
        <v>42</v>
      </c>
      <c r="K1595" s="2" t="s">
        <v>28</v>
      </c>
      <c r="L1595" s="2" t="s">
        <v>29</v>
      </c>
      <c r="M1595" s="2" t="s">
        <v>30</v>
      </c>
      <c r="N1595" s="2" t="s">
        <v>31</v>
      </c>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row>
    <row r="1596" s="6" customFormat="1" spans="1:221">
      <c r="A1596" s="2" t="s">
        <v>18</v>
      </c>
      <c r="B1596" s="2" t="s">
        <v>19</v>
      </c>
      <c r="C1596" s="2" t="s">
        <v>210</v>
      </c>
      <c r="D1596" s="2" t="s">
        <v>4821</v>
      </c>
      <c r="E1596" s="2" t="s">
        <v>3153</v>
      </c>
      <c r="F1596" s="2" t="s">
        <v>4828</v>
      </c>
      <c r="G1596" s="2" t="s">
        <v>33</v>
      </c>
      <c r="H1596" s="2" t="s">
        <v>4829</v>
      </c>
      <c r="I1596" s="2" t="s">
        <v>4830</v>
      </c>
      <c r="J1596" s="2" t="s">
        <v>27</v>
      </c>
      <c r="K1596" s="2" t="s">
        <v>28</v>
      </c>
      <c r="L1596" s="2" t="s">
        <v>29</v>
      </c>
      <c r="M1596" s="2" t="s">
        <v>30</v>
      </c>
      <c r="N1596" s="2" t="s">
        <v>31</v>
      </c>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row>
    <row r="1597" s="6" customFormat="1" spans="1:221">
      <c r="A1597" s="2" t="s">
        <v>18</v>
      </c>
      <c r="B1597" s="2" t="s">
        <v>19</v>
      </c>
      <c r="C1597" s="2" t="s">
        <v>210</v>
      </c>
      <c r="D1597" s="2" t="s">
        <v>4821</v>
      </c>
      <c r="E1597" s="2" t="s">
        <v>3153</v>
      </c>
      <c r="F1597" s="2" t="s">
        <v>4495</v>
      </c>
      <c r="G1597" s="2" t="s">
        <v>33</v>
      </c>
      <c r="H1597" s="2" t="s">
        <v>4831</v>
      </c>
      <c r="I1597" s="2" t="s">
        <v>4832</v>
      </c>
      <c r="J1597" s="2" t="s">
        <v>42</v>
      </c>
      <c r="K1597" s="2" t="s">
        <v>28</v>
      </c>
      <c r="L1597" s="2" t="s">
        <v>29</v>
      </c>
      <c r="M1597" s="2" t="s">
        <v>30</v>
      </c>
      <c r="N1597" s="2" t="s">
        <v>31</v>
      </c>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row>
    <row r="1598" s="6" customFormat="1" spans="1:221">
      <c r="A1598" s="2" t="s">
        <v>18</v>
      </c>
      <c r="B1598" s="2" t="s">
        <v>19</v>
      </c>
      <c r="C1598" s="2" t="s">
        <v>210</v>
      </c>
      <c r="D1598" s="2" t="s">
        <v>4821</v>
      </c>
      <c r="E1598" s="2" t="s">
        <v>4833</v>
      </c>
      <c r="F1598" s="2" t="s">
        <v>4834</v>
      </c>
      <c r="G1598" s="2" t="s">
        <v>24</v>
      </c>
      <c r="H1598" s="2" t="s">
        <v>4835</v>
      </c>
      <c r="I1598" s="2" t="s">
        <v>4836</v>
      </c>
      <c r="J1598" s="2" t="s">
        <v>42</v>
      </c>
      <c r="K1598" s="2" t="s">
        <v>28</v>
      </c>
      <c r="L1598" s="2" t="s">
        <v>29</v>
      </c>
      <c r="M1598" s="2" t="s">
        <v>30</v>
      </c>
      <c r="N1598" s="2" t="s">
        <v>31</v>
      </c>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row>
    <row r="1599" s="6" customFormat="1" spans="1:221">
      <c r="A1599" s="2" t="s">
        <v>18</v>
      </c>
      <c r="B1599" s="2" t="s">
        <v>19</v>
      </c>
      <c r="C1599" s="2" t="s">
        <v>210</v>
      </c>
      <c r="D1599" s="2" t="s">
        <v>4821</v>
      </c>
      <c r="E1599" s="2" t="s">
        <v>4833</v>
      </c>
      <c r="F1599" s="2" t="s">
        <v>2685</v>
      </c>
      <c r="G1599" s="2" t="s">
        <v>24</v>
      </c>
      <c r="H1599" s="2" t="s">
        <v>4837</v>
      </c>
      <c r="I1599" s="2" t="s">
        <v>4838</v>
      </c>
      <c r="J1599" s="2" t="s">
        <v>42</v>
      </c>
      <c r="K1599" s="2" t="s">
        <v>28</v>
      </c>
      <c r="L1599" s="2" t="s">
        <v>29</v>
      </c>
      <c r="M1599" s="2" t="s">
        <v>30</v>
      </c>
      <c r="N1599" s="2" t="s">
        <v>31</v>
      </c>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row>
    <row r="1600" s="6" customFormat="1" spans="1:221">
      <c r="A1600" s="2" t="s">
        <v>18</v>
      </c>
      <c r="B1600" s="2" t="s">
        <v>19</v>
      </c>
      <c r="C1600" s="2" t="s">
        <v>50</v>
      </c>
      <c r="D1600" s="2" t="s">
        <v>51</v>
      </c>
      <c r="E1600" s="2" t="s">
        <v>161</v>
      </c>
      <c r="F1600" s="2" t="s">
        <v>4839</v>
      </c>
      <c r="G1600" s="2" t="s">
        <v>24</v>
      </c>
      <c r="H1600" s="2" t="s">
        <v>4840</v>
      </c>
      <c r="I1600" s="2" t="s">
        <v>4841</v>
      </c>
      <c r="J1600" s="2" t="s">
        <v>27</v>
      </c>
      <c r="K1600" s="2" t="s">
        <v>28</v>
      </c>
      <c r="L1600" s="2" t="s">
        <v>56</v>
      </c>
      <c r="M1600" s="2" t="s">
        <v>57</v>
      </c>
      <c r="N1600" s="2" t="s">
        <v>58</v>
      </c>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row>
    <row r="1601" s="6" customFormat="1" spans="1:221">
      <c r="A1601" s="2" t="s">
        <v>18</v>
      </c>
      <c r="B1601" s="2" t="s">
        <v>19</v>
      </c>
      <c r="C1601" s="2" t="s">
        <v>50</v>
      </c>
      <c r="D1601" s="2" t="s">
        <v>51</v>
      </c>
      <c r="E1601" s="2" t="s">
        <v>161</v>
      </c>
      <c r="F1601" s="2" t="s">
        <v>4842</v>
      </c>
      <c r="G1601" s="2" t="s">
        <v>33</v>
      </c>
      <c r="H1601" s="2" t="s">
        <v>4843</v>
      </c>
      <c r="I1601" s="2" t="s">
        <v>4844</v>
      </c>
      <c r="J1601" s="2" t="s">
        <v>27</v>
      </c>
      <c r="K1601" s="2" t="s">
        <v>28</v>
      </c>
      <c r="L1601" s="2" t="s">
        <v>56</v>
      </c>
      <c r="M1601" s="2" t="s">
        <v>57</v>
      </c>
      <c r="N1601" s="2" t="s">
        <v>58</v>
      </c>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row>
    <row r="1602" s="6" customFormat="1" spans="1:221">
      <c r="A1602" s="2" t="s">
        <v>18</v>
      </c>
      <c r="B1602" s="2" t="s">
        <v>19</v>
      </c>
      <c r="C1602" s="2" t="s">
        <v>50</v>
      </c>
      <c r="D1602" s="2" t="s">
        <v>51</v>
      </c>
      <c r="E1602" s="2" t="s">
        <v>161</v>
      </c>
      <c r="F1602" s="2" t="s">
        <v>4845</v>
      </c>
      <c r="G1602" s="2" t="s">
        <v>33</v>
      </c>
      <c r="H1602" s="2" t="s">
        <v>4846</v>
      </c>
      <c r="I1602" s="2" t="s">
        <v>4847</v>
      </c>
      <c r="J1602" s="2" t="s">
        <v>27</v>
      </c>
      <c r="K1602" s="2" t="s">
        <v>28</v>
      </c>
      <c r="L1602" s="2" t="s">
        <v>56</v>
      </c>
      <c r="M1602" s="2" t="s">
        <v>57</v>
      </c>
      <c r="N1602" s="2" t="s">
        <v>58</v>
      </c>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row>
    <row r="1603" s="6" customFormat="1" spans="1:221">
      <c r="A1603" s="2" t="s">
        <v>18</v>
      </c>
      <c r="B1603" s="2" t="s">
        <v>19</v>
      </c>
      <c r="C1603" s="2" t="s">
        <v>20</v>
      </c>
      <c r="D1603" s="2" t="s">
        <v>1496</v>
      </c>
      <c r="E1603" s="2" t="s">
        <v>4848</v>
      </c>
      <c r="F1603" s="2" t="s">
        <v>4849</v>
      </c>
      <c r="G1603" s="2" t="s">
        <v>33</v>
      </c>
      <c r="H1603" s="2" t="s">
        <v>1111</v>
      </c>
      <c r="I1603" s="2" t="s">
        <v>4850</v>
      </c>
      <c r="J1603" s="2" t="s">
        <v>27</v>
      </c>
      <c r="K1603" s="2" t="s">
        <v>28</v>
      </c>
      <c r="L1603" s="2" t="s">
        <v>29</v>
      </c>
      <c r="M1603" s="2" t="s">
        <v>30</v>
      </c>
      <c r="N1603" s="2" t="s">
        <v>31</v>
      </c>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row>
    <row r="1604" s="6" customFormat="1" spans="1:221">
      <c r="A1604" s="2" t="s">
        <v>18</v>
      </c>
      <c r="B1604" s="2" t="s">
        <v>19</v>
      </c>
      <c r="C1604" s="2" t="s">
        <v>50</v>
      </c>
      <c r="D1604" s="2" t="s">
        <v>51</v>
      </c>
      <c r="E1604" s="2" t="s">
        <v>161</v>
      </c>
      <c r="F1604" s="2" t="s">
        <v>4851</v>
      </c>
      <c r="G1604" s="2" t="s">
        <v>33</v>
      </c>
      <c r="H1604" s="2" t="s">
        <v>4852</v>
      </c>
      <c r="I1604" s="2" t="s">
        <v>4853</v>
      </c>
      <c r="J1604" s="2" t="s">
        <v>27</v>
      </c>
      <c r="K1604" s="2" t="s">
        <v>28</v>
      </c>
      <c r="L1604" s="2" t="s">
        <v>56</v>
      </c>
      <c r="M1604" s="2" t="s">
        <v>57</v>
      </c>
      <c r="N1604" s="2" t="s">
        <v>58</v>
      </c>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row>
    <row r="1605" s="6" customFormat="1" spans="1:221">
      <c r="A1605" s="2" t="s">
        <v>18</v>
      </c>
      <c r="B1605" s="2" t="s">
        <v>19</v>
      </c>
      <c r="C1605" s="2" t="s">
        <v>50</v>
      </c>
      <c r="D1605" s="2" t="s">
        <v>51</v>
      </c>
      <c r="E1605" s="2" t="s">
        <v>161</v>
      </c>
      <c r="F1605" s="2" t="s">
        <v>4854</v>
      </c>
      <c r="G1605" s="2" t="s">
        <v>24</v>
      </c>
      <c r="H1605" s="2" t="s">
        <v>4855</v>
      </c>
      <c r="I1605" s="2" t="s">
        <v>4856</v>
      </c>
      <c r="J1605" s="2" t="s">
        <v>27</v>
      </c>
      <c r="K1605" s="2" t="s">
        <v>28</v>
      </c>
      <c r="L1605" s="2" t="s">
        <v>56</v>
      </c>
      <c r="M1605" s="2" t="s">
        <v>57</v>
      </c>
      <c r="N1605" s="2" t="s">
        <v>58</v>
      </c>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row>
    <row r="1606" s="6" customFormat="1" spans="1:221">
      <c r="A1606" s="2" t="s">
        <v>18</v>
      </c>
      <c r="B1606" s="2" t="s">
        <v>19</v>
      </c>
      <c r="C1606" s="2" t="s">
        <v>50</v>
      </c>
      <c r="D1606" s="2" t="s">
        <v>51</v>
      </c>
      <c r="E1606" s="2" t="s">
        <v>161</v>
      </c>
      <c r="F1606" s="2" t="s">
        <v>4857</v>
      </c>
      <c r="G1606" s="2" t="s">
        <v>24</v>
      </c>
      <c r="H1606" s="2" t="s">
        <v>4858</v>
      </c>
      <c r="I1606" s="2" t="s">
        <v>4859</v>
      </c>
      <c r="J1606" s="2" t="s">
        <v>27</v>
      </c>
      <c r="K1606" s="2" t="s">
        <v>28</v>
      </c>
      <c r="L1606" s="2" t="s">
        <v>56</v>
      </c>
      <c r="M1606" s="2" t="s">
        <v>57</v>
      </c>
      <c r="N1606" s="2" t="s">
        <v>58</v>
      </c>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row>
    <row r="1607" s="6" customFormat="1" spans="1:221">
      <c r="A1607" s="2" t="s">
        <v>18</v>
      </c>
      <c r="B1607" s="2" t="s">
        <v>19</v>
      </c>
      <c r="C1607" s="2" t="s">
        <v>50</v>
      </c>
      <c r="D1607" s="2" t="s">
        <v>51</v>
      </c>
      <c r="E1607" s="2" t="s">
        <v>161</v>
      </c>
      <c r="F1607" s="2" t="s">
        <v>4860</v>
      </c>
      <c r="G1607" s="2" t="s">
        <v>24</v>
      </c>
      <c r="H1607" s="2" t="s">
        <v>4861</v>
      </c>
      <c r="I1607" s="2" t="s">
        <v>4862</v>
      </c>
      <c r="J1607" s="2" t="s">
        <v>27</v>
      </c>
      <c r="K1607" s="2" t="s">
        <v>28</v>
      </c>
      <c r="L1607" s="2" t="s">
        <v>56</v>
      </c>
      <c r="M1607" s="2" t="s">
        <v>57</v>
      </c>
      <c r="N1607" s="2" t="s">
        <v>58</v>
      </c>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row>
    <row r="1608" s="6" customFormat="1" spans="1:221">
      <c r="A1608" s="2" t="s">
        <v>18</v>
      </c>
      <c r="B1608" s="2" t="s">
        <v>19</v>
      </c>
      <c r="C1608" s="2" t="s">
        <v>50</v>
      </c>
      <c r="D1608" s="2" t="s">
        <v>51</v>
      </c>
      <c r="E1608" s="2" t="s">
        <v>161</v>
      </c>
      <c r="F1608" s="2" t="s">
        <v>4863</v>
      </c>
      <c r="G1608" s="2" t="s">
        <v>33</v>
      </c>
      <c r="H1608" s="2" t="s">
        <v>4864</v>
      </c>
      <c r="I1608" s="2" t="s">
        <v>4865</v>
      </c>
      <c r="J1608" s="2" t="s">
        <v>27</v>
      </c>
      <c r="K1608" s="2" t="s">
        <v>28</v>
      </c>
      <c r="L1608" s="2" t="s">
        <v>56</v>
      </c>
      <c r="M1608" s="2" t="s">
        <v>57</v>
      </c>
      <c r="N1608" s="2" t="s">
        <v>58</v>
      </c>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c r="GU1608" s="2"/>
      <c r="GV1608" s="2"/>
      <c r="GW1608" s="2"/>
      <c r="GX1608" s="2"/>
      <c r="GY1608" s="2"/>
      <c r="GZ1608" s="2"/>
      <c r="HA1608" s="2"/>
      <c r="HB1608" s="2"/>
      <c r="HC1608" s="2"/>
      <c r="HD1608" s="2"/>
      <c r="HE1608" s="2"/>
      <c r="HF1608" s="2"/>
      <c r="HG1608" s="2"/>
      <c r="HH1608" s="2"/>
      <c r="HI1608" s="2"/>
      <c r="HJ1608" s="2"/>
      <c r="HK1608" s="2"/>
      <c r="HL1608" s="2"/>
      <c r="HM1608" s="2"/>
    </row>
    <row r="1609" s="6" customFormat="1" spans="1:221">
      <c r="A1609" s="2" t="s">
        <v>18</v>
      </c>
      <c r="B1609" s="2" t="s">
        <v>19</v>
      </c>
      <c r="C1609" s="2" t="s">
        <v>50</v>
      </c>
      <c r="D1609" s="2" t="s">
        <v>51</v>
      </c>
      <c r="E1609" s="2" t="s">
        <v>52</v>
      </c>
      <c r="F1609" s="2" t="s">
        <v>4866</v>
      </c>
      <c r="G1609" s="2" t="s">
        <v>33</v>
      </c>
      <c r="H1609" s="2" t="s">
        <v>4867</v>
      </c>
      <c r="I1609" s="2" t="s">
        <v>4868</v>
      </c>
      <c r="J1609" s="2" t="s">
        <v>42</v>
      </c>
      <c r="K1609" s="2" t="s">
        <v>28</v>
      </c>
      <c r="L1609" s="2" t="s">
        <v>56</v>
      </c>
      <c r="M1609" s="2" t="s">
        <v>57</v>
      </c>
      <c r="N1609" s="2" t="s">
        <v>58</v>
      </c>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c r="GU1609" s="2"/>
      <c r="GV1609" s="2"/>
      <c r="GW1609" s="2"/>
      <c r="GX1609" s="2"/>
      <c r="GY1609" s="2"/>
      <c r="GZ1609" s="2"/>
      <c r="HA1609" s="2"/>
      <c r="HB1609" s="2"/>
      <c r="HC1609" s="2"/>
      <c r="HD1609" s="2"/>
      <c r="HE1609" s="2"/>
      <c r="HF1609" s="2"/>
      <c r="HG1609" s="2"/>
      <c r="HH1609" s="2"/>
      <c r="HI1609" s="2"/>
      <c r="HJ1609" s="2"/>
      <c r="HK1609" s="2"/>
      <c r="HL1609" s="2"/>
      <c r="HM1609" s="2"/>
    </row>
    <row r="1610" s="6" customFormat="1" spans="1:221">
      <c r="A1610" s="2" t="s">
        <v>18</v>
      </c>
      <c r="B1610" s="2" t="s">
        <v>19</v>
      </c>
      <c r="C1610" s="2" t="s">
        <v>50</v>
      </c>
      <c r="D1610" s="2" t="s">
        <v>51</v>
      </c>
      <c r="E1610" s="2" t="s">
        <v>52</v>
      </c>
      <c r="F1610" s="2" t="s">
        <v>4869</v>
      </c>
      <c r="G1610" s="2" t="s">
        <v>33</v>
      </c>
      <c r="H1610" s="2" t="s">
        <v>4870</v>
      </c>
      <c r="I1610" s="2" t="s">
        <v>4871</v>
      </c>
      <c r="J1610" s="2" t="s">
        <v>42</v>
      </c>
      <c r="K1610" s="2" t="s">
        <v>28</v>
      </c>
      <c r="L1610" s="2" t="s">
        <v>56</v>
      </c>
      <c r="M1610" s="2" t="s">
        <v>57</v>
      </c>
      <c r="N1610" s="2" t="s">
        <v>58</v>
      </c>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row>
    <row r="1611" s="6" customFormat="1" spans="1:221">
      <c r="A1611" s="2" t="s">
        <v>18</v>
      </c>
      <c r="B1611" s="2" t="s">
        <v>19</v>
      </c>
      <c r="C1611" s="2" t="s">
        <v>50</v>
      </c>
      <c r="D1611" s="2" t="s">
        <v>51</v>
      </c>
      <c r="E1611" s="2" t="s">
        <v>52</v>
      </c>
      <c r="F1611" s="2" t="s">
        <v>4872</v>
      </c>
      <c r="G1611" s="2" t="s">
        <v>33</v>
      </c>
      <c r="H1611" s="2" t="s">
        <v>4873</v>
      </c>
      <c r="I1611" s="2" t="s">
        <v>4874</v>
      </c>
      <c r="J1611" s="2" t="s">
        <v>42</v>
      </c>
      <c r="K1611" s="2" t="s">
        <v>28</v>
      </c>
      <c r="L1611" s="2" t="s">
        <v>56</v>
      </c>
      <c r="M1611" s="2" t="s">
        <v>57</v>
      </c>
      <c r="N1611" s="2" t="s">
        <v>58</v>
      </c>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row>
    <row r="1612" s="6" customFormat="1" spans="1:221">
      <c r="A1612" s="2" t="s">
        <v>18</v>
      </c>
      <c r="B1612" s="2" t="s">
        <v>19</v>
      </c>
      <c r="C1612" s="2" t="s">
        <v>50</v>
      </c>
      <c r="D1612" s="2" t="s">
        <v>51</v>
      </c>
      <c r="E1612" s="2" t="s">
        <v>52</v>
      </c>
      <c r="F1612" s="2" t="s">
        <v>4875</v>
      </c>
      <c r="G1612" s="2" t="s">
        <v>24</v>
      </c>
      <c r="H1612" s="2" t="s">
        <v>4876</v>
      </c>
      <c r="I1612" s="2" t="s">
        <v>4877</v>
      </c>
      <c r="J1612" s="2" t="s">
        <v>27</v>
      </c>
      <c r="K1612" s="2" t="s">
        <v>28</v>
      </c>
      <c r="L1612" s="2" t="s">
        <v>56</v>
      </c>
      <c r="M1612" s="2" t="s">
        <v>57</v>
      </c>
      <c r="N1612" s="2" t="s">
        <v>58</v>
      </c>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row>
    <row r="1613" s="6" customFormat="1" spans="1:221">
      <c r="A1613" s="2" t="s">
        <v>18</v>
      </c>
      <c r="B1613" s="2" t="s">
        <v>19</v>
      </c>
      <c r="C1613" s="2" t="s">
        <v>50</v>
      </c>
      <c r="D1613" s="2" t="s">
        <v>51</v>
      </c>
      <c r="E1613" s="2" t="s">
        <v>52</v>
      </c>
      <c r="F1613" s="2" t="s">
        <v>4878</v>
      </c>
      <c r="G1613" s="2" t="s">
        <v>24</v>
      </c>
      <c r="H1613" s="2" t="s">
        <v>4879</v>
      </c>
      <c r="I1613" s="2" t="s">
        <v>4880</v>
      </c>
      <c r="J1613" s="2" t="s">
        <v>42</v>
      </c>
      <c r="K1613" s="2" t="s">
        <v>28</v>
      </c>
      <c r="L1613" s="2" t="s">
        <v>56</v>
      </c>
      <c r="M1613" s="2" t="s">
        <v>57</v>
      </c>
      <c r="N1613" s="2" t="s">
        <v>58</v>
      </c>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row>
    <row r="1614" s="6" customFormat="1" spans="1:221">
      <c r="A1614" s="2" t="s">
        <v>18</v>
      </c>
      <c r="B1614" s="2" t="s">
        <v>19</v>
      </c>
      <c r="C1614" s="2" t="s">
        <v>50</v>
      </c>
      <c r="D1614" s="2" t="s">
        <v>51</v>
      </c>
      <c r="E1614" s="2" t="s">
        <v>161</v>
      </c>
      <c r="F1614" s="2" t="s">
        <v>4881</v>
      </c>
      <c r="G1614" s="2" t="s">
        <v>24</v>
      </c>
      <c r="H1614" s="2" t="s">
        <v>4882</v>
      </c>
      <c r="I1614" s="2" t="s">
        <v>4883</v>
      </c>
      <c r="J1614" s="2" t="s">
        <v>27</v>
      </c>
      <c r="K1614" s="2" t="s">
        <v>28</v>
      </c>
      <c r="L1614" s="2" t="s">
        <v>56</v>
      </c>
      <c r="M1614" s="2" t="s">
        <v>57</v>
      </c>
      <c r="N1614" s="2" t="s">
        <v>58</v>
      </c>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row>
    <row r="1615" s="6" customFormat="1" spans="1:221">
      <c r="A1615" s="2" t="s">
        <v>18</v>
      </c>
      <c r="B1615" s="2" t="s">
        <v>19</v>
      </c>
      <c r="C1615" s="2" t="s">
        <v>50</v>
      </c>
      <c r="D1615" s="2" t="s">
        <v>51</v>
      </c>
      <c r="E1615" s="2" t="s">
        <v>161</v>
      </c>
      <c r="F1615" s="2" t="s">
        <v>4884</v>
      </c>
      <c r="G1615" s="2" t="s">
        <v>24</v>
      </c>
      <c r="H1615" s="2" t="s">
        <v>4885</v>
      </c>
      <c r="I1615" s="2" t="s">
        <v>4886</v>
      </c>
      <c r="J1615" s="2" t="s">
        <v>27</v>
      </c>
      <c r="K1615" s="2" t="s">
        <v>28</v>
      </c>
      <c r="L1615" s="2" t="s">
        <v>56</v>
      </c>
      <c r="M1615" s="2" t="s">
        <v>57</v>
      </c>
      <c r="N1615" s="2" t="s">
        <v>58</v>
      </c>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row>
    <row r="1616" s="6" customFormat="1" spans="1:221">
      <c r="A1616" s="2" t="s">
        <v>18</v>
      </c>
      <c r="B1616" s="2" t="s">
        <v>19</v>
      </c>
      <c r="C1616" s="2" t="s">
        <v>50</v>
      </c>
      <c r="D1616" s="2" t="s">
        <v>51</v>
      </c>
      <c r="E1616" s="2" t="s">
        <v>161</v>
      </c>
      <c r="F1616" s="2" t="s">
        <v>4887</v>
      </c>
      <c r="G1616" s="2" t="s">
        <v>33</v>
      </c>
      <c r="H1616" s="2" t="s">
        <v>4888</v>
      </c>
      <c r="I1616" s="2" t="s">
        <v>4889</v>
      </c>
      <c r="J1616" s="2" t="s">
        <v>27</v>
      </c>
      <c r="K1616" s="2" t="s">
        <v>28</v>
      </c>
      <c r="L1616" s="2" t="s">
        <v>56</v>
      </c>
      <c r="M1616" s="2" t="s">
        <v>57</v>
      </c>
      <c r="N1616" s="2" t="s">
        <v>58</v>
      </c>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row>
    <row r="1617" s="6" customFormat="1" spans="1:221">
      <c r="A1617" s="2" t="s">
        <v>18</v>
      </c>
      <c r="B1617" s="2" t="s">
        <v>19</v>
      </c>
      <c r="C1617" s="2" t="s">
        <v>50</v>
      </c>
      <c r="D1617" s="2" t="s">
        <v>51</v>
      </c>
      <c r="E1617" s="2" t="s">
        <v>161</v>
      </c>
      <c r="F1617" s="2" t="s">
        <v>4890</v>
      </c>
      <c r="G1617" s="2" t="s">
        <v>24</v>
      </c>
      <c r="H1617" s="2" t="s">
        <v>4891</v>
      </c>
      <c r="I1617" s="2" t="s">
        <v>4892</v>
      </c>
      <c r="J1617" s="2" t="s">
        <v>27</v>
      </c>
      <c r="K1617" s="2" t="s">
        <v>28</v>
      </c>
      <c r="L1617" s="2" t="s">
        <v>56</v>
      </c>
      <c r="M1617" s="2" t="s">
        <v>57</v>
      </c>
      <c r="N1617" s="2" t="s">
        <v>58</v>
      </c>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row>
    <row r="1618" s="6" customFormat="1" spans="1:221">
      <c r="A1618" s="2" t="s">
        <v>18</v>
      </c>
      <c r="B1618" s="2" t="s">
        <v>19</v>
      </c>
      <c r="C1618" s="2" t="s">
        <v>50</v>
      </c>
      <c r="D1618" s="2" t="s">
        <v>51</v>
      </c>
      <c r="E1618" s="2" t="s">
        <v>52</v>
      </c>
      <c r="F1618" s="2" t="s">
        <v>2036</v>
      </c>
      <c r="G1618" s="2" t="s">
        <v>33</v>
      </c>
      <c r="H1618" s="2" t="s">
        <v>4893</v>
      </c>
      <c r="I1618" s="2" t="s">
        <v>4894</v>
      </c>
      <c r="J1618" s="2" t="s">
        <v>27</v>
      </c>
      <c r="K1618" s="2" t="s">
        <v>28</v>
      </c>
      <c r="L1618" s="2" t="s">
        <v>56</v>
      </c>
      <c r="M1618" s="2" t="s">
        <v>57</v>
      </c>
      <c r="N1618" s="2" t="s">
        <v>58</v>
      </c>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row>
    <row r="1619" s="6" customFormat="1" spans="1:221">
      <c r="A1619" s="2" t="s">
        <v>18</v>
      </c>
      <c r="B1619" s="2" t="s">
        <v>19</v>
      </c>
      <c r="C1619" s="2" t="s">
        <v>50</v>
      </c>
      <c r="D1619" s="2" t="s">
        <v>51</v>
      </c>
      <c r="E1619" s="2" t="s">
        <v>52</v>
      </c>
      <c r="F1619" s="2" t="s">
        <v>4895</v>
      </c>
      <c r="G1619" s="2" t="s">
        <v>24</v>
      </c>
      <c r="H1619" s="2" t="s">
        <v>4896</v>
      </c>
      <c r="I1619" s="2" t="s">
        <v>4897</v>
      </c>
      <c r="J1619" s="2" t="s">
        <v>27</v>
      </c>
      <c r="K1619" s="2" t="s">
        <v>28</v>
      </c>
      <c r="L1619" s="2" t="s">
        <v>56</v>
      </c>
      <c r="M1619" s="2" t="s">
        <v>57</v>
      </c>
      <c r="N1619" s="2" t="s">
        <v>58</v>
      </c>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row>
    <row r="1620" s="6" customFormat="1" spans="1:221">
      <c r="A1620" s="2" t="s">
        <v>18</v>
      </c>
      <c r="B1620" s="2" t="s">
        <v>19</v>
      </c>
      <c r="C1620" s="2" t="s">
        <v>50</v>
      </c>
      <c r="D1620" s="2" t="s">
        <v>51</v>
      </c>
      <c r="E1620" s="2" t="s">
        <v>52</v>
      </c>
      <c r="F1620" s="2" t="s">
        <v>4898</v>
      </c>
      <c r="G1620" s="2" t="s">
        <v>33</v>
      </c>
      <c r="H1620" s="2" t="s">
        <v>4899</v>
      </c>
      <c r="I1620" s="2" t="s">
        <v>4900</v>
      </c>
      <c r="J1620" s="2" t="s">
        <v>27</v>
      </c>
      <c r="K1620" s="2" t="s">
        <v>28</v>
      </c>
      <c r="L1620" s="2" t="s">
        <v>56</v>
      </c>
      <c r="M1620" s="2" t="s">
        <v>57</v>
      </c>
      <c r="N1620" s="2" t="s">
        <v>58</v>
      </c>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row>
    <row r="1621" s="6" customFormat="1" spans="1:221">
      <c r="A1621" s="2" t="s">
        <v>18</v>
      </c>
      <c r="B1621" s="2" t="s">
        <v>19</v>
      </c>
      <c r="C1621" s="2" t="s">
        <v>50</v>
      </c>
      <c r="D1621" s="2" t="s">
        <v>51</v>
      </c>
      <c r="E1621" s="2" t="s">
        <v>52</v>
      </c>
      <c r="F1621" s="2" t="s">
        <v>4901</v>
      </c>
      <c r="G1621" s="2" t="s">
        <v>33</v>
      </c>
      <c r="H1621" s="2" t="s">
        <v>1344</v>
      </c>
      <c r="I1621" s="2" t="s">
        <v>4902</v>
      </c>
      <c r="J1621" s="2" t="s">
        <v>27</v>
      </c>
      <c r="K1621" s="2" t="s">
        <v>28</v>
      </c>
      <c r="L1621" s="2" t="s">
        <v>56</v>
      </c>
      <c r="M1621" s="2" t="s">
        <v>57</v>
      </c>
      <c r="N1621" s="2" t="s">
        <v>58</v>
      </c>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row>
    <row r="1622" s="6" customFormat="1" spans="1:221">
      <c r="A1622" s="2" t="s">
        <v>18</v>
      </c>
      <c r="B1622" s="2" t="s">
        <v>19</v>
      </c>
      <c r="C1622" s="2" t="s">
        <v>50</v>
      </c>
      <c r="D1622" s="2" t="s">
        <v>51</v>
      </c>
      <c r="E1622" s="2" t="s">
        <v>52</v>
      </c>
      <c r="F1622" s="2" t="s">
        <v>4903</v>
      </c>
      <c r="G1622" s="2" t="s">
        <v>33</v>
      </c>
      <c r="H1622" s="2" t="s">
        <v>4904</v>
      </c>
      <c r="I1622" s="2" t="s">
        <v>4905</v>
      </c>
      <c r="J1622" s="2" t="s">
        <v>27</v>
      </c>
      <c r="K1622" s="2" t="s">
        <v>28</v>
      </c>
      <c r="L1622" s="2" t="s">
        <v>56</v>
      </c>
      <c r="M1622" s="2" t="s">
        <v>57</v>
      </c>
      <c r="N1622" s="2" t="s">
        <v>58</v>
      </c>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row>
    <row r="1623" s="2" customFormat="1" ht="12" spans="1:14">
      <c r="A1623" s="2" t="s">
        <v>18</v>
      </c>
      <c r="B1623" s="2" t="s">
        <v>19</v>
      </c>
      <c r="C1623" s="2" t="s">
        <v>50</v>
      </c>
      <c r="D1623" s="2" t="s">
        <v>51</v>
      </c>
      <c r="E1623" s="2" t="s">
        <v>52</v>
      </c>
      <c r="F1623" s="2" t="s">
        <v>4906</v>
      </c>
      <c r="G1623" s="2" t="s">
        <v>33</v>
      </c>
      <c r="H1623" s="2" t="s">
        <v>4907</v>
      </c>
      <c r="I1623" s="2" t="s">
        <v>4908</v>
      </c>
      <c r="J1623" s="2" t="s">
        <v>42</v>
      </c>
      <c r="K1623" s="2" t="s">
        <v>28</v>
      </c>
      <c r="L1623" s="2" t="s">
        <v>56</v>
      </c>
      <c r="M1623" s="2" t="s">
        <v>57</v>
      </c>
      <c r="N1623" s="2" t="s">
        <v>58</v>
      </c>
    </row>
    <row r="1624" s="6" customFormat="1" spans="1:221">
      <c r="A1624" s="2" t="s">
        <v>18</v>
      </c>
      <c r="B1624" s="2" t="s">
        <v>19</v>
      </c>
      <c r="C1624" s="2" t="s">
        <v>50</v>
      </c>
      <c r="D1624" s="2" t="s">
        <v>51</v>
      </c>
      <c r="E1624" s="2" t="s">
        <v>52</v>
      </c>
      <c r="F1624" s="2" t="s">
        <v>4909</v>
      </c>
      <c r="G1624" s="2" t="s">
        <v>24</v>
      </c>
      <c r="H1624" s="2" t="s">
        <v>4910</v>
      </c>
      <c r="I1624" s="2" t="s">
        <v>4911</v>
      </c>
      <c r="J1624" s="2" t="s">
        <v>77</v>
      </c>
      <c r="K1624" s="2" t="s">
        <v>28</v>
      </c>
      <c r="L1624" s="2" t="s">
        <v>56</v>
      </c>
      <c r="M1624" s="2" t="s">
        <v>57</v>
      </c>
      <c r="N1624" s="2" t="s">
        <v>58</v>
      </c>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row>
    <row r="1625" s="6" customFormat="1" spans="1:221">
      <c r="A1625" s="2" t="s">
        <v>18</v>
      </c>
      <c r="B1625" s="2" t="s">
        <v>19</v>
      </c>
      <c r="C1625" s="2" t="s">
        <v>50</v>
      </c>
      <c r="D1625" s="2" t="s">
        <v>51</v>
      </c>
      <c r="E1625" s="2" t="s">
        <v>52</v>
      </c>
      <c r="F1625" s="2" t="s">
        <v>4912</v>
      </c>
      <c r="G1625" s="2" t="s">
        <v>33</v>
      </c>
      <c r="H1625" s="2" t="s">
        <v>371</v>
      </c>
      <c r="I1625" s="2" t="s">
        <v>4913</v>
      </c>
      <c r="J1625" s="2" t="s">
        <v>77</v>
      </c>
      <c r="K1625" s="2" t="s">
        <v>28</v>
      </c>
      <c r="L1625" s="2" t="s">
        <v>56</v>
      </c>
      <c r="M1625" s="2" t="s">
        <v>57</v>
      </c>
      <c r="N1625" s="2" t="s">
        <v>58</v>
      </c>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row>
    <row r="1626" s="6" customFormat="1" spans="1:221">
      <c r="A1626" s="2" t="s">
        <v>18</v>
      </c>
      <c r="B1626" s="2" t="s">
        <v>19</v>
      </c>
      <c r="C1626" s="2" t="s">
        <v>50</v>
      </c>
      <c r="D1626" s="2" t="s">
        <v>51</v>
      </c>
      <c r="E1626" s="2" t="s">
        <v>52</v>
      </c>
      <c r="F1626" s="2" t="s">
        <v>4914</v>
      </c>
      <c r="G1626" s="2" t="s">
        <v>24</v>
      </c>
      <c r="H1626" s="2" t="s">
        <v>4915</v>
      </c>
      <c r="I1626" s="2" t="s">
        <v>4916</v>
      </c>
      <c r="J1626" s="2" t="s">
        <v>77</v>
      </c>
      <c r="K1626" s="2" t="s">
        <v>28</v>
      </c>
      <c r="L1626" s="2" t="s">
        <v>56</v>
      </c>
      <c r="M1626" s="2" t="s">
        <v>57</v>
      </c>
      <c r="N1626" s="2" t="s">
        <v>58</v>
      </c>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row>
    <row r="1627" s="6" customFormat="1" spans="1:221">
      <c r="A1627" s="2" t="s">
        <v>18</v>
      </c>
      <c r="B1627" s="2" t="s">
        <v>19</v>
      </c>
      <c r="C1627" s="2" t="s">
        <v>50</v>
      </c>
      <c r="D1627" s="2" t="s">
        <v>51</v>
      </c>
      <c r="E1627" s="2" t="s">
        <v>52</v>
      </c>
      <c r="F1627" s="2" t="s">
        <v>4917</v>
      </c>
      <c r="G1627" s="2" t="s">
        <v>33</v>
      </c>
      <c r="H1627" s="2" t="s">
        <v>4918</v>
      </c>
      <c r="I1627" s="2" t="s">
        <v>4919</v>
      </c>
      <c r="J1627" s="2" t="s">
        <v>77</v>
      </c>
      <c r="K1627" s="2" t="s">
        <v>28</v>
      </c>
      <c r="L1627" s="2" t="s">
        <v>56</v>
      </c>
      <c r="M1627" s="2" t="s">
        <v>57</v>
      </c>
      <c r="N1627" s="2" t="s">
        <v>58</v>
      </c>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row>
    <row r="1628" s="7" customFormat="1" spans="1:221">
      <c r="A1628" s="3" t="s">
        <v>18</v>
      </c>
      <c r="B1628" s="3" t="s">
        <v>19</v>
      </c>
      <c r="C1628" s="3" t="s">
        <v>50</v>
      </c>
      <c r="D1628" s="3" t="s">
        <v>51</v>
      </c>
      <c r="E1628" s="3" t="s">
        <v>52</v>
      </c>
      <c r="F1628" s="3" t="s">
        <v>4920</v>
      </c>
      <c r="G1628" s="3" t="s">
        <v>24</v>
      </c>
      <c r="H1628" s="3" t="s">
        <v>4921</v>
      </c>
      <c r="I1628" s="3" t="s">
        <v>4922</v>
      </c>
      <c r="J1628" s="3" t="s">
        <v>27</v>
      </c>
      <c r="K1628" s="3" t="s">
        <v>28</v>
      </c>
      <c r="L1628" s="3" t="s">
        <v>56</v>
      </c>
      <c r="M1628" s="3" t="s">
        <v>57</v>
      </c>
      <c r="N1628" s="3" t="s">
        <v>58</v>
      </c>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c r="GO1628" s="3"/>
      <c r="GP1628" s="3"/>
      <c r="GQ1628" s="3"/>
      <c r="GR1628" s="3"/>
      <c r="GS1628" s="3"/>
      <c r="GT1628" s="3"/>
      <c r="GU1628" s="3"/>
      <c r="GV1628" s="3"/>
      <c r="GW1628" s="3"/>
      <c r="GX1628" s="3"/>
      <c r="GY1628" s="3"/>
      <c r="GZ1628" s="3"/>
      <c r="HA1628" s="3"/>
      <c r="HB1628" s="3"/>
      <c r="HC1628" s="3"/>
      <c r="HD1628" s="3"/>
      <c r="HE1628" s="3"/>
      <c r="HF1628" s="3"/>
      <c r="HG1628" s="3"/>
      <c r="HH1628" s="3"/>
      <c r="HI1628" s="3"/>
      <c r="HJ1628" s="3"/>
      <c r="HK1628" s="3"/>
      <c r="HL1628" s="3"/>
      <c r="HM1628" s="3"/>
    </row>
    <row r="1629" s="7" customFormat="1" spans="1:221">
      <c r="A1629" s="3" t="s">
        <v>18</v>
      </c>
      <c r="B1629" s="3" t="s">
        <v>19</v>
      </c>
      <c r="C1629" s="3" t="s">
        <v>50</v>
      </c>
      <c r="D1629" s="3" t="s">
        <v>51</v>
      </c>
      <c r="E1629" s="3" t="s">
        <v>52</v>
      </c>
      <c r="F1629" s="3" t="s">
        <v>4923</v>
      </c>
      <c r="G1629" s="3" t="s">
        <v>24</v>
      </c>
      <c r="H1629" s="3" t="s">
        <v>4924</v>
      </c>
      <c r="I1629" s="3" t="s">
        <v>4925</v>
      </c>
      <c r="J1629" s="3" t="s">
        <v>27</v>
      </c>
      <c r="K1629" s="3" t="s">
        <v>28</v>
      </c>
      <c r="L1629" s="3" t="s">
        <v>56</v>
      </c>
      <c r="M1629" s="3" t="s">
        <v>57</v>
      </c>
      <c r="N1629" s="3" t="s">
        <v>58</v>
      </c>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c r="GO1629" s="3"/>
      <c r="GP1629" s="3"/>
      <c r="GQ1629" s="3"/>
      <c r="GR1629" s="3"/>
      <c r="GS1629" s="3"/>
      <c r="GT1629" s="3"/>
      <c r="GU1629" s="3"/>
      <c r="GV1629" s="3"/>
      <c r="GW1629" s="3"/>
      <c r="GX1629" s="3"/>
      <c r="GY1629" s="3"/>
      <c r="GZ1629" s="3"/>
      <c r="HA1629" s="3"/>
      <c r="HB1629" s="3"/>
      <c r="HC1629" s="3"/>
      <c r="HD1629" s="3"/>
      <c r="HE1629" s="3"/>
      <c r="HF1629" s="3"/>
      <c r="HG1629" s="3"/>
      <c r="HH1629" s="3"/>
      <c r="HI1629" s="3"/>
      <c r="HJ1629" s="3"/>
      <c r="HK1629" s="3"/>
      <c r="HL1629" s="3"/>
      <c r="HM1629" s="3"/>
    </row>
    <row r="1630" s="6" customFormat="1" spans="1:221">
      <c r="A1630" s="2" t="s">
        <v>18</v>
      </c>
      <c r="B1630" s="2" t="s">
        <v>19</v>
      </c>
      <c r="C1630" s="2" t="s">
        <v>20</v>
      </c>
      <c r="D1630" s="2" t="s">
        <v>2598</v>
      </c>
      <c r="E1630" s="2" t="s">
        <v>2599</v>
      </c>
      <c r="F1630" s="2" t="s">
        <v>4926</v>
      </c>
      <c r="G1630" s="2" t="s">
        <v>33</v>
      </c>
      <c r="H1630" s="2" t="s">
        <v>4927</v>
      </c>
      <c r="I1630" s="2" t="s">
        <v>4928</v>
      </c>
      <c r="J1630" s="2" t="s">
        <v>27</v>
      </c>
      <c r="K1630" s="2" t="s">
        <v>28</v>
      </c>
      <c r="L1630" s="2" t="s">
        <v>29</v>
      </c>
      <c r="M1630" s="2" t="s">
        <v>30</v>
      </c>
      <c r="N1630" s="2" t="s">
        <v>31</v>
      </c>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row>
    <row r="1631" s="6" customFormat="1" spans="1:221">
      <c r="A1631" s="2" t="s">
        <v>18</v>
      </c>
      <c r="B1631" s="2" t="s">
        <v>19</v>
      </c>
      <c r="C1631" s="2" t="s">
        <v>20</v>
      </c>
      <c r="D1631" s="2" t="s">
        <v>3494</v>
      </c>
      <c r="E1631" s="2" t="s">
        <v>4929</v>
      </c>
      <c r="F1631" s="2" t="s">
        <v>4930</v>
      </c>
      <c r="G1631" s="2" t="s">
        <v>33</v>
      </c>
      <c r="H1631" s="2" t="s">
        <v>4931</v>
      </c>
      <c r="I1631" s="2" t="s">
        <v>4932</v>
      </c>
      <c r="J1631" s="2" t="s">
        <v>27</v>
      </c>
      <c r="K1631" s="2" t="s">
        <v>28</v>
      </c>
      <c r="L1631" s="2" t="s">
        <v>29</v>
      </c>
      <c r="M1631" s="2" t="s">
        <v>30</v>
      </c>
      <c r="N1631" s="2" t="s">
        <v>31</v>
      </c>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row>
    <row r="1632" s="6" customFormat="1" spans="1:221">
      <c r="A1632" s="2" t="s">
        <v>18</v>
      </c>
      <c r="B1632" s="2" t="s">
        <v>19</v>
      </c>
      <c r="C1632" s="2" t="s">
        <v>20</v>
      </c>
      <c r="D1632" s="2" t="s">
        <v>1496</v>
      </c>
      <c r="E1632" s="2" t="s">
        <v>4933</v>
      </c>
      <c r="F1632" s="2" t="s">
        <v>4934</v>
      </c>
      <c r="G1632" s="2" t="s">
        <v>33</v>
      </c>
      <c r="H1632" s="2" t="s">
        <v>4935</v>
      </c>
      <c r="I1632" s="2" t="s">
        <v>4936</v>
      </c>
      <c r="J1632" s="2" t="s">
        <v>42</v>
      </c>
      <c r="K1632" s="2" t="s">
        <v>28</v>
      </c>
      <c r="L1632" s="2" t="s">
        <v>29</v>
      </c>
      <c r="M1632" s="2" t="s">
        <v>30</v>
      </c>
      <c r="N1632" s="2" t="s">
        <v>31</v>
      </c>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row>
    <row r="1633" s="7" customFormat="1" spans="1:221">
      <c r="A1633" s="3" t="s">
        <v>18</v>
      </c>
      <c r="B1633" s="3" t="s">
        <v>19</v>
      </c>
      <c r="C1633" s="3" t="s">
        <v>50</v>
      </c>
      <c r="D1633" s="3" t="s">
        <v>51</v>
      </c>
      <c r="E1633" s="3" t="s">
        <v>52</v>
      </c>
      <c r="F1633" s="3" t="s">
        <v>4937</v>
      </c>
      <c r="G1633" s="3" t="s">
        <v>33</v>
      </c>
      <c r="H1633" s="3" t="s">
        <v>4938</v>
      </c>
      <c r="I1633" s="3" t="s">
        <v>4939</v>
      </c>
      <c r="J1633" s="3" t="s">
        <v>27</v>
      </c>
      <c r="K1633" s="3" t="s">
        <v>28</v>
      </c>
      <c r="L1633" s="3" t="s">
        <v>56</v>
      </c>
      <c r="M1633" s="3" t="s">
        <v>57</v>
      </c>
      <c r="N1633" s="3" t="s">
        <v>58</v>
      </c>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c r="GO1633" s="3"/>
      <c r="GP1633" s="3"/>
      <c r="GQ1633" s="3"/>
      <c r="GR1633" s="3"/>
      <c r="GS1633" s="3"/>
      <c r="GT1633" s="3"/>
      <c r="GU1633" s="3"/>
      <c r="GV1633" s="3"/>
      <c r="GW1633" s="3"/>
      <c r="GX1633" s="3"/>
      <c r="GY1633" s="3"/>
      <c r="GZ1633" s="3"/>
      <c r="HA1633" s="3"/>
      <c r="HB1633" s="3"/>
      <c r="HC1633" s="3"/>
      <c r="HD1633" s="3"/>
      <c r="HE1633" s="3"/>
      <c r="HF1633" s="3"/>
      <c r="HG1633" s="3"/>
      <c r="HH1633" s="3"/>
      <c r="HI1633" s="3"/>
      <c r="HJ1633" s="3"/>
      <c r="HK1633" s="3"/>
      <c r="HL1633" s="3"/>
      <c r="HM1633" s="3"/>
    </row>
    <row r="1634" s="7" customFormat="1" spans="1:221">
      <c r="A1634" s="3" t="s">
        <v>18</v>
      </c>
      <c r="B1634" s="3" t="s">
        <v>19</v>
      </c>
      <c r="C1634" s="3" t="s">
        <v>50</v>
      </c>
      <c r="D1634" s="3" t="s">
        <v>51</v>
      </c>
      <c r="E1634" s="3" t="s">
        <v>52</v>
      </c>
      <c r="F1634" s="3" t="s">
        <v>4940</v>
      </c>
      <c r="G1634" s="3" t="s">
        <v>24</v>
      </c>
      <c r="H1634" s="3" t="s">
        <v>3430</v>
      </c>
      <c r="I1634" s="3" t="s">
        <v>4941</v>
      </c>
      <c r="J1634" s="3" t="s">
        <v>27</v>
      </c>
      <c r="K1634" s="3" t="s">
        <v>28</v>
      </c>
      <c r="L1634" s="3" t="s">
        <v>56</v>
      </c>
      <c r="M1634" s="3" t="s">
        <v>57</v>
      </c>
      <c r="N1634" s="3" t="s">
        <v>58</v>
      </c>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c r="GO1634" s="3"/>
      <c r="GP1634" s="3"/>
      <c r="GQ1634" s="3"/>
      <c r="GR1634" s="3"/>
      <c r="GS1634" s="3"/>
      <c r="GT1634" s="3"/>
      <c r="GU1634" s="3"/>
      <c r="GV1634" s="3"/>
      <c r="GW1634" s="3"/>
      <c r="GX1634" s="3"/>
      <c r="GY1634" s="3"/>
      <c r="GZ1634" s="3"/>
      <c r="HA1634" s="3"/>
      <c r="HB1634" s="3"/>
      <c r="HC1634" s="3"/>
      <c r="HD1634" s="3"/>
      <c r="HE1634" s="3"/>
      <c r="HF1634" s="3"/>
      <c r="HG1634" s="3"/>
      <c r="HH1634" s="3"/>
      <c r="HI1634" s="3"/>
      <c r="HJ1634" s="3"/>
      <c r="HK1634" s="3"/>
      <c r="HL1634" s="3"/>
      <c r="HM1634" s="3"/>
    </row>
    <row r="1635" s="7" customFormat="1" spans="1:221">
      <c r="A1635" s="3" t="s">
        <v>18</v>
      </c>
      <c r="B1635" s="3" t="s">
        <v>19</v>
      </c>
      <c r="C1635" s="3" t="s">
        <v>50</v>
      </c>
      <c r="D1635" s="3" t="s">
        <v>51</v>
      </c>
      <c r="E1635" s="3" t="s">
        <v>52</v>
      </c>
      <c r="F1635" s="3" t="s">
        <v>4942</v>
      </c>
      <c r="G1635" s="3" t="s">
        <v>33</v>
      </c>
      <c r="H1635" s="3" t="s">
        <v>4943</v>
      </c>
      <c r="I1635" s="3" t="s">
        <v>4944</v>
      </c>
      <c r="J1635" s="3" t="s">
        <v>27</v>
      </c>
      <c r="K1635" s="3" t="s">
        <v>28</v>
      </c>
      <c r="L1635" s="3" t="s">
        <v>56</v>
      </c>
      <c r="M1635" s="3" t="s">
        <v>57</v>
      </c>
      <c r="N1635" s="3" t="s">
        <v>58</v>
      </c>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c r="GO1635" s="3"/>
      <c r="GP1635" s="3"/>
      <c r="GQ1635" s="3"/>
      <c r="GR1635" s="3"/>
      <c r="GS1635" s="3"/>
      <c r="GT1635" s="3"/>
      <c r="GU1635" s="3"/>
      <c r="GV1635" s="3"/>
      <c r="GW1635" s="3"/>
      <c r="GX1635" s="3"/>
      <c r="GY1635" s="3"/>
      <c r="GZ1635" s="3"/>
      <c r="HA1635" s="3"/>
      <c r="HB1635" s="3"/>
      <c r="HC1635" s="3"/>
      <c r="HD1635" s="3"/>
      <c r="HE1635" s="3"/>
      <c r="HF1635" s="3"/>
      <c r="HG1635" s="3"/>
      <c r="HH1635" s="3"/>
      <c r="HI1635" s="3"/>
      <c r="HJ1635" s="3"/>
      <c r="HK1635" s="3"/>
      <c r="HL1635" s="3"/>
      <c r="HM1635" s="3"/>
    </row>
    <row r="1636" s="7" customFormat="1" spans="1:221">
      <c r="A1636" s="3" t="s">
        <v>18</v>
      </c>
      <c r="B1636" s="3" t="s">
        <v>19</v>
      </c>
      <c r="C1636" s="3" t="s">
        <v>50</v>
      </c>
      <c r="D1636" s="3" t="s">
        <v>51</v>
      </c>
      <c r="E1636" s="3" t="s">
        <v>52</v>
      </c>
      <c r="F1636" s="3" t="s">
        <v>4945</v>
      </c>
      <c r="G1636" s="3" t="s">
        <v>33</v>
      </c>
      <c r="H1636" s="3" t="s">
        <v>4946</v>
      </c>
      <c r="I1636" s="3" t="s">
        <v>4947</v>
      </c>
      <c r="J1636" s="3" t="s">
        <v>42</v>
      </c>
      <c r="K1636" s="3" t="s">
        <v>28</v>
      </c>
      <c r="L1636" s="3" t="s">
        <v>56</v>
      </c>
      <c r="M1636" s="3" t="s">
        <v>57</v>
      </c>
      <c r="N1636" s="3" t="s">
        <v>58</v>
      </c>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c r="GO1636" s="3"/>
      <c r="GP1636" s="3"/>
      <c r="GQ1636" s="3"/>
      <c r="GR1636" s="3"/>
      <c r="GS1636" s="3"/>
      <c r="GT1636" s="3"/>
      <c r="GU1636" s="3"/>
      <c r="GV1636" s="3"/>
      <c r="GW1636" s="3"/>
      <c r="GX1636" s="3"/>
      <c r="GY1636" s="3"/>
      <c r="GZ1636" s="3"/>
      <c r="HA1636" s="3"/>
      <c r="HB1636" s="3"/>
      <c r="HC1636" s="3"/>
      <c r="HD1636" s="3"/>
      <c r="HE1636" s="3"/>
      <c r="HF1636" s="3"/>
      <c r="HG1636" s="3"/>
      <c r="HH1636" s="3"/>
      <c r="HI1636" s="3"/>
      <c r="HJ1636" s="3"/>
      <c r="HK1636" s="3"/>
      <c r="HL1636" s="3"/>
      <c r="HM1636" s="3"/>
    </row>
    <row r="1637" s="7" customFormat="1" spans="1:221">
      <c r="A1637" s="3" t="s">
        <v>18</v>
      </c>
      <c r="B1637" s="3" t="s">
        <v>19</v>
      </c>
      <c r="C1637" s="3" t="s">
        <v>50</v>
      </c>
      <c r="D1637" s="3" t="s">
        <v>51</v>
      </c>
      <c r="E1637" s="3" t="s">
        <v>52</v>
      </c>
      <c r="F1637" s="3" t="s">
        <v>4948</v>
      </c>
      <c r="G1637" s="3" t="s">
        <v>33</v>
      </c>
      <c r="H1637" s="3" t="s">
        <v>4949</v>
      </c>
      <c r="I1637" s="3" t="s">
        <v>4950</v>
      </c>
      <c r="J1637" s="3" t="s">
        <v>42</v>
      </c>
      <c r="K1637" s="3" t="s">
        <v>28</v>
      </c>
      <c r="L1637" s="3" t="s">
        <v>56</v>
      </c>
      <c r="M1637" s="3" t="s">
        <v>57</v>
      </c>
      <c r="N1637" s="3" t="s">
        <v>58</v>
      </c>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c r="GO1637" s="3"/>
      <c r="GP1637" s="3"/>
      <c r="GQ1637" s="3"/>
      <c r="GR1637" s="3"/>
      <c r="GS1637" s="3"/>
      <c r="GT1637" s="3"/>
      <c r="GU1637" s="3"/>
      <c r="GV1637" s="3"/>
      <c r="GW1637" s="3"/>
      <c r="GX1637" s="3"/>
      <c r="GY1637" s="3"/>
      <c r="GZ1637" s="3"/>
      <c r="HA1637" s="3"/>
      <c r="HB1637" s="3"/>
      <c r="HC1637" s="3"/>
      <c r="HD1637" s="3"/>
      <c r="HE1637" s="3"/>
      <c r="HF1637" s="3"/>
      <c r="HG1637" s="3"/>
      <c r="HH1637" s="3"/>
      <c r="HI1637" s="3"/>
      <c r="HJ1637" s="3"/>
      <c r="HK1637" s="3"/>
      <c r="HL1637" s="3"/>
      <c r="HM1637" s="3"/>
    </row>
    <row r="1638" s="7" customFormat="1" spans="1:221">
      <c r="A1638" s="3" t="s">
        <v>18</v>
      </c>
      <c r="B1638" s="3" t="s">
        <v>19</v>
      </c>
      <c r="C1638" s="3" t="s">
        <v>50</v>
      </c>
      <c r="D1638" s="3" t="s">
        <v>51</v>
      </c>
      <c r="E1638" s="3" t="s">
        <v>52</v>
      </c>
      <c r="F1638" s="3" t="s">
        <v>4951</v>
      </c>
      <c r="G1638" s="3" t="s">
        <v>24</v>
      </c>
      <c r="H1638" s="3" t="s">
        <v>4952</v>
      </c>
      <c r="I1638" s="3" t="s">
        <v>4953</v>
      </c>
      <c r="J1638" s="3" t="s">
        <v>42</v>
      </c>
      <c r="K1638" s="3" t="s">
        <v>28</v>
      </c>
      <c r="L1638" s="3" t="s">
        <v>56</v>
      </c>
      <c r="M1638" s="3" t="s">
        <v>57</v>
      </c>
      <c r="N1638" s="3" t="s">
        <v>58</v>
      </c>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c r="GO1638" s="3"/>
      <c r="GP1638" s="3"/>
      <c r="GQ1638" s="3"/>
      <c r="GR1638" s="3"/>
      <c r="GS1638" s="3"/>
      <c r="GT1638" s="3"/>
      <c r="GU1638" s="3"/>
      <c r="GV1638" s="3"/>
      <c r="GW1638" s="3"/>
      <c r="GX1638" s="3"/>
      <c r="GY1638" s="3"/>
      <c r="GZ1638" s="3"/>
      <c r="HA1638" s="3"/>
      <c r="HB1638" s="3"/>
      <c r="HC1638" s="3"/>
      <c r="HD1638" s="3"/>
      <c r="HE1638" s="3"/>
      <c r="HF1638" s="3"/>
      <c r="HG1638" s="3"/>
      <c r="HH1638" s="3"/>
      <c r="HI1638" s="3"/>
      <c r="HJ1638" s="3"/>
      <c r="HK1638" s="3"/>
      <c r="HL1638" s="3"/>
      <c r="HM1638" s="3"/>
    </row>
    <row r="1639" s="7" customFormat="1" spans="1:221">
      <c r="A1639" s="3" t="s">
        <v>18</v>
      </c>
      <c r="B1639" s="3" t="s">
        <v>19</v>
      </c>
      <c r="C1639" s="3" t="s">
        <v>50</v>
      </c>
      <c r="D1639" s="3" t="s">
        <v>51</v>
      </c>
      <c r="E1639" s="3" t="s">
        <v>52</v>
      </c>
      <c r="F1639" s="3" t="s">
        <v>4954</v>
      </c>
      <c r="G1639" s="3" t="s">
        <v>24</v>
      </c>
      <c r="H1639" s="3" t="s">
        <v>4955</v>
      </c>
      <c r="I1639" s="3" t="s">
        <v>4956</v>
      </c>
      <c r="J1639" s="3" t="s">
        <v>42</v>
      </c>
      <c r="K1639" s="3" t="s">
        <v>28</v>
      </c>
      <c r="L1639" s="3" t="s">
        <v>56</v>
      </c>
      <c r="M1639" s="3" t="s">
        <v>57</v>
      </c>
      <c r="N1639" s="3" t="s">
        <v>58</v>
      </c>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c r="GO1639" s="3"/>
      <c r="GP1639" s="3"/>
      <c r="GQ1639" s="3"/>
      <c r="GR1639" s="3"/>
      <c r="GS1639" s="3"/>
      <c r="GT1639" s="3"/>
      <c r="GU1639" s="3"/>
      <c r="GV1639" s="3"/>
      <c r="GW1639" s="3"/>
      <c r="GX1639" s="3"/>
      <c r="GY1639" s="3"/>
      <c r="GZ1639" s="3"/>
      <c r="HA1639" s="3"/>
      <c r="HB1639" s="3"/>
      <c r="HC1639" s="3"/>
      <c r="HD1639" s="3"/>
      <c r="HE1639" s="3"/>
      <c r="HF1639" s="3"/>
      <c r="HG1639" s="3"/>
      <c r="HH1639" s="3"/>
      <c r="HI1639" s="3"/>
      <c r="HJ1639" s="3"/>
      <c r="HK1639" s="3"/>
      <c r="HL1639" s="3"/>
      <c r="HM1639" s="3"/>
    </row>
    <row r="1640" s="7" customFormat="1" spans="1:221">
      <c r="A1640" s="3" t="s">
        <v>18</v>
      </c>
      <c r="B1640" s="3" t="s">
        <v>19</v>
      </c>
      <c r="C1640" s="3" t="s">
        <v>50</v>
      </c>
      <c r="D1640" s="3" t="s">
        <v>51</v>
      </c>
      <c r="E1640" s="3" t="s">
        <v>52</v>
      </c>
      <c r="F1640" s="3" t="s">
        <v>4957</v>
      </c>
      <c r="G1640" s="3" t="s">
        <v>24</v>
      </c>
      <c r="H1640" s="3" t="s">
        <v>4958</v>
      </c>
      <c r="I1640" s="3" t="s">
        <v>4959</v>
      </c>
      <c r="J1640" s="3" t="s">
        <v>42</v>
      </c>
      <c r="K1640" s="3" t="s">
        <v>28</v>
      </c>
      <c r="L1640" s="3" t="s">
        <v>56</v>
      </c>
      <c r="M1640" s="3" t="s">
        <v>57</v>
      </c>
      <c r="N1640" s="3" t="s">
        <v>58</v>
      </c>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c r="GO1640" s="3"/>
      <c r="GP1640" s="3"/>
      <c r="GQ1640" s="3"/>
      <c r="GR1640" s="3"/>
      <c r="GS1640" s="3"/>
      <c r="GT1640" s="3"/>
      <c r="GU1640" s="3"/>
      <c r="GV1640" s="3"/>
      <c r="GW1640" s="3"/>
      <c r="GX1640" s="3"/>
      <c r="GY1640" s="3"/>
      <c r="GZ1640" s="3"/>
      <c r="HA1640" s="3"/>
      <c r="HB1640" s="3"/>
      <c r="HC1640" s="3"/>
      <c r="HD1640" s="3"/>
      <c r="HE1640" s="3"/>
      <c r="HF1640" s="3"/>
      <c r="HG1640" s="3"/>
      <c r="HH1640" s="3"/>
      <c r="HI1640" s="3"/>
      <c r="HJ1640" s="3"/>
      <c r="HK1640" s="3"/>
      <c r="HL1640" s="3"/>
      <c r="HM1640" s="3"/>
    </row>
    <row r="1641" s="7" customFormat="1" spans="1:221">
      <c r="A1641" s="3" t="s">
        <v>18</v>
      </c>
      <c r="B1641" s="3" t="s">
        <v>19</v>
      </c>
      <c r="C1641" s="3" t="s">
        <v>20</v>
      </c>
      <c r="D1641" s="3" t="s">
        <v>4960</v>
      </c>
      <c r="E1641" s="3" t="s">
        <v>4961</v>
      </c>
      <c r="F1641" s="3" t="s">
        <v>4962</v>
      </c>
      <c r="G1641" s="3" t="s">
        <v>33</v>
      </c>
      <c r="H1641" s="3" t="s">
        <v>4963</v>
      </c>
      <c r="I1641" s="3" t="s">
        <v>4964</v>
      </c>
      <c r="J1641" s="3" t="s">
        <v>42</v>
      </c>
      <c r="K1641" s="3" t="s">
        <v>28</v>
      </c>
      <c r="L1641" s="3" t="s">
        <v>29</v>
      </c>
      <c r="M1641" s="3" t="s">
        <v>30</v>
      </c>
      <c r="N1641" s="3" t="s">
        <v>31</v>
      </c>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c r="GO1641" s="3"/>
      <c r="GP1641" s="3"/>
      <c r="GQ1641" s="3"/>
      <c r="GR1641" s="3"/>
      <c r="GS1641" s="3"/>
      <c r="GT1641" s="3"/>
      <c r="GU1641" s="3"/>
      <c r="GV1641" s="3"/>
      <c r="GW1641" s="3"/>
      <c r="GX1641" s="3"/>
      <c r="GY1641" s="3"/>
      <c r="GZ1641" s="3"/>
      <c r="HA1641" s="3"/>
      <c r="HB1641" s="3"/>
      <c r="HC1641" s="3"/>
      <c r="HD1641" s="3"/>
      <c r="HE1641" s="3"/>
      <c r="HF1641" s="3"/>
      <c r="HG1641" s="3"/>
      <c r="HH1641" s="3"/>
      <c r="HI1641" s="3"/>
      <c r="HJ1641" s="3"/>
      <c r="HK1641" s="3"/>
      <c r="HL1641" s="3"/>
      <c r="HM1641" s="3"/>
    </row>
    <row r="1642" s="6" customFormat="1" spans="1:221">
      <c r="A1642" s="2" t="s">
        <v>18</v>
      </c>
      <c r="B1642" s="2" t="s">
        <v>19</v>
      </c>
      <c r="C1642" s="2" t="s">
        <v>20</v>
      </c>
      <c r="D1642" s="2" t="s">
        <v>1496</v>
      </c>
      <c r="E1642" s="2" t="s">
        <v>4848</v>
      </c>
      <c r="F1642" s="2" t="s">
        <v>4965</v>
      </c>
      <c r="G1642" s="2" t="s">
        <v>33</v>
      </c>
      <c r="H1642" s="2" t="s">
        <v>4966</v>
      </c>
      <c r="I1642" s="2" t="s">
        <v>4967</v>
      </c>
      <c r="J1642" s="2" t="s">
        <v>42</v>
      </c>
      <c r="K1642" s="2" t="s">
        <v>28</v>
      </c>
      <c r="L1642" s="2" t="s">
        <v>29</v>
      </c>
      <c r="M1642" s="2" t="s">
        <v>30</v>
      </c>
      <c r="N1642" s="2" t="s">
        <v>31</v>
      </c>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row>
    <row r="1643" s="6" customFormat="1" spans="1:221">
      <c r="A1643" s="2" t="s">
        <v>18</v>
      </c>
      <c r="B1643" s="2" t="s">
        <v>19</v>
      </c>
      <c r="C1643" s="2" t="s">
        <v>210</v>
      </c>
      <c r="D1643" s="2" t="s">
        <v>4821</v>
      </c>
      <c r="E1643" s="2" t="s">
        <v>3153</v>
      </c>
      <c r="F1643" s="2" t="s">
        <v>3293</v>
      </c>
      <c r="G1643" s="2" t="s">
        <v>33</v>
      </c>
      <c r="H1643" s="2" t="s">
        <v>1409</v>
      </c>
      <c r="I1643" s="2" t="s">
        <v>4968</v>
      </c>
      <c r="J1643" s="2" t="s">
        <v>42</v>
      </c>
      <c r="K1643" s="2" t="s">
        <v>28</v>
      </c>
      <c r="L1643" s="2" t="s">
        <v>29</v>
      </c>
      <c r="M1643" s="2" t="s">
        <v>30</v>
      </c>
      <c r="N1643" s="2" t="s">
        <v>31</v>
      </c>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row>
    <row r="1644" s="6" customFormat="1" spans="1:221">
      <c r="A1644" s="2" t="s">
        <v>18</v>
      </c>
      <c r="B1644" s="2" t="s">
        <v>19</v>
      </c>
      <c r="C1644" s="2" t="s">
        <v>210</v>
      </c>
      <c r="D1644" s="2" t="s">
        <v>4821</v>
      </c>
      <c r="E1644" s="2" t="s">
        <v>3153</v>
      </c>
      <c r="F1644" s="2" t="s">
        <v>4969</v>
      </c>
      <c r="G1644" s="2" t="s">
        <v>24</v>
      </c>
      <c r="H1644" s="2" t="s">
        <v>4970</v>
      </c>
      <c r="I1644" s="2" t="s">
        <v>4971</v>
      </c>
      <c r="J1644" s="2" t="s">
        <v>42</v>
      </c>
      <c r="K1644" s="2" t="s">
        <v>28</v>
      </c>
      <c r="L1644" s="2" t="s">
        <v>29</v>
      </c>
      <c r="M1644" s="2" t="s">
        <v>30</v>
      </c>
      <c r="N1644" s="2" t="s">
        <v>31</v>
      </c>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row>
    <row r="1645" s="6" customFormat="1" spans="1:221">
      <c r="A1645" s="2" t="s">
        <v>18</v>
      </c>
      <c r="B1645" s="2" t="s">
        <v>19</v>
      </c>
      <c r="C1645" s="2" t="s">
        <v>210</v>
      </c>
      <c r="D1645" s="2" t="s">
        <v>4821</v>
      </c>
      <c r="E1645" s="2" t="s">
        <v>3153</v>
      </c>
      <c r="F1645" s="2" t="s">
        <v>4972</v>
      </c>
      <c r="G1645" s="2" t="s">
        <v>33</v>
      </c>
      <c r="H1645" s="2" t="s">
        <v>4973</v>
      </c>
      <c r="I1645" s="2" t="s">
        <v>4974</v>
      </c>
      <c r="J1645" s="2" t="s">
        <v>27</v>
      </c>
      <c r="K1645" s="2" t="s">
        <v>28</v>
      </c>
      <c r="L1645" s="2" t="s">
        <v>29</v>
      </c>
      <c r="M1645" s="2" t="s">
        <v>30</v>
      </c>
      <c r="N1645" s="2" t="s">
        <v>31</v>
      </c>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row>
    <row r="1646" s="6" customFormat="1" spans="1:221">
      <c r="A1646" s="2" t="s">
        <v>18</v>
      </c>
      <c r="B1646" s="2" t="s">
        <v>19</v>
      </c>
      <c r="C1646" s="2" t="s">
        <v>210</v>
      </c>
      <c r="D1646" s="2" t="s">
        <v>4821</v>
      </c>
      <c r="E1646" s="2" t="s">
        <v>3153</v>
      </c>
      <c r="F1646" s="2" t="s">
        <v>3469</v>
      </c>
      <c r="G1646" s="2" t="s">
        <v>24</v>
      </c>
      <c r="H1646" s="2" t="s">
        <v>4975</v>
      </c>
      <c r="I1646" s="2" t="s">
        <v>4976</v>
      </c>
      <c r="J1646" s="2" t="s">
        <v>42</v>
      </c>
      <c r="K1646" s="2" t="s">
        <v>28</v>
      </c>
      <c r="L1646" s="2" t="s">
        <v>29</v>
      </c>
      <c r="M1646" s="2" t="s">
        <v>30</v>
      </c>
      <c r="N1646" s="2" t="s">
        <v>31</v>
      </c>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row>
    <row r="1647" s="7" customFormat="1" spans="1:221">
      <c r="A1647" s="3" t="s">
        <v>18</v>
      </c>
      <c r="B1647" s="3" t="s">
        <v>19</v>
      </c>
      <c r="C1647" s="3" t="s">
        <v>1743</v>
      </c>
      <c r="D1647" s="3" t="s">
        <v>4977</v>
      </c>
      <c r="E1647" s="3" t="s">
        <v>4978</v>
      </c>
      <c r="F1647" s="3" t="s">
        <v>927</v>
      </c>
      <c r="G1647" s="3" t="s">
        <v>33</v>
      </c>
      <c r="H1647" s="3" t="s">
        <v>4979</v>
      </c>
      <c r="I1647" s="3" t="s">
        <v>4980</v>
      </c>
      <c r="J1647" s="3" t="s">
        <v>27</v>
      </c>
      <c r="K1647" s="3" t="s">
        <v>28</v>
      </c>
      <c r="L1647" s="3" t="s">
        <v>56</v>
      </c>
      <c r="M1647" s="3" t="s">
        <v>57</v>
      </c>
      <c r="N1647" s="3" t="s">
        <v>4981</v>
      </c>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c r="GO1647" s="3"/>
      <c r="GP1647" s="3"/>
      <c r="GQ1647" s="3"/>
      <c r="GR1647" s="3"/>
      <c r="GS1647" s="3"/>
      <c r="GT1647" s="3"/>
      <c r="GU1647" s="3"/>
      <c r="GV1647" s="3"/>
      <c r="GW1647" s="3"/>
      <c r="GX1647" s="3"/>
      <c r="GY1647" s="3"/>
      <c r="GZ1647" s="3"/>
      <c r="HA1647" s="3"/>
      <c r="HB1647" s="3"/>
      <c r="HC1647" s="3"/>
      <c r="HD1647" s="3"/>
      <c r="HE1647" s="3"/>
      <c r="HF1647" s="3"/>
      <c r="HG1647" s="3"/>
      <c r="HH1647" s="3"/>
      <c r="HI1647" s="3"/>
      <c r="HJ1647" s="3"/>
      <c r="HK1647" s="3"/>
      <c r="HL1647" s="3"/>
      <c r="HM1647" s="3"/>
    </row>
    <row r="1648" s="7" customFormat="1" spans="1:221">
      <c r="A1648" s="3" t="s">
        <v>18</v>
      </c>
      <c r="B1648" s="3" t="s">
        <v>19</v>
      </c>
      <c r="C1648" s="3" t="s">
        <v>1743</v>
      </c>
      <c r="D1648" s="3" t="s">
        <v>4977</v>
      </c>
      <c r="E1648" s="3" t="s">
        <v>4978</v>
      </c>
      <c r="F1648" s="3" t="s">
        <v>4982</v>
      </c>
      <c r="G1648" s="3" t="s">
        <v>24</v>
      </c>
      <c r="H1648" s="3" t="s">
        <v>4983</v>
      </c>
      <c r="I1648" s="3" t="s">
        <v>4984</v>
      </c>
      <c r="J1648" s="3" t="s">
        <v>27</v>
      </c>
      <c r="K1648" s="3" t="s">
        <v>28</v>
      </c>
      <c r="L1648" s="3" t="s">
        <v>56</v>
      </c>
      <c r="M1648" s="3" t="s">
        <v>57</v>
      </c>
      <c r="N1648" s="3" t="s">
        <v>4981</v>
      </c>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c r="GO1648" s="3"/>
      <c r="GP1648" s="3"/>
      <c r="GQ1648" s="3"/>
      <c r="GR1648" s="3"/>
      <c r="GS1648" s="3"/>
      <c r="GT1648" s="3"/>
      <c r="GU1648" s="3"/>
      <c r="GV1648" s="3"/>
      <c r="GW1648" s="3"/>
      <c r="GX1648" s="3"/>
      <c r="GY1648" s="3"/>
      <c r="GZ1648" s="3"/>
      <c r="HA1648" s="3"/>
      <c r="HB1648" s="3"/>
      <c r="HC1648" s="3"/>
      <c r="HD1648" s="3"/>
      <c r="HE1648" s="3"/>
      <c r="HF1648" s="3"/>
      <c r="HG1648" s="3"/>
      <c r="HH1648" s="3"/>
      <c r="HI1648" s="3"/>
      <c r="HJ1648" s="3"/>
      <c r="HK1648" s="3"/>
      <c r="HL1648" s="3"/>
      <c r="HM1648" s="3"/>
    </row>
    <row r="1649" s="7" customFormat="1" spans="1:221">
      <c r="A1649" s="3" t="s">
        <v>18</v>
      </c>
      <c r="B1649" s="3" t="s">
        <v>19</v>
      </c>
      <c r="C1649" s="3" t="s">
        <v>1743</v>
      </c>
      <c r="D1649" s="3" t="s">
        <v>4977</v>
      </c>
      <c r="E1649" s="3" t="s">
        <v>4978</v>
      </c>
      <c r="F1649" s="3" t="s">
        <v>4985</v>
      </c>
      <c r="G1649" s="3" t="s">
        <v>33</v>
      </c>
      <c r="H1649" s="3" t="s">
        <v>4986</v>
      </c>
      <c r="I1649" s="3" t="s">
        <v>4987</v>
      </c>
      <c r="J1649" s="3" t="s">
        <v>27</v>
      </c>
      <c r="K1649" s="3" t="s">
        <v>28</v>
      </c>
      <c r="L1649" s="3" t="s">
        <v>56</v>
      </c>
      <c r="M1649" s="3" t="s">
        <v>57</v>
      </c>
      <c r="N1649" s="3" t="s">
        <v>4981</v>
      </c>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c r="GO1649" s="3"/>
      <c r="GP1649" s="3"/>
      <c r="GQ1649" s="3"/>
      <c r="GR1649" s="3"/>
      <c r="GS1649" s="3"/>
      <c r="GT1649" s="3"/>
      <c r="GU1649" s="3"/>
      <c r="GV1649" s="3"/>
      <c r="GW1649" s="3"/>
      <c r="GX1649" s="3"/>
      <c r="GY1649" s="3"/>
      <c r="GZ1649" s="3"/>
      <c r="HA1649" s="3"/>
      <c r="HB1649" s="3"/>
      <c r="HC1649" s="3"/>
      <c r="HD1649" s="3"/>
      <c r="HE1649" s="3"/>
      <c r="HF1649" s="3"/>
      <c r="HG1649" s="3"/>
      <c r="HH1649" s="3"/>
      <c r="HI1649" s="3"/>
      <c r="HJ1649" s="3"/>
      <c r="HK1649" s="3"/>
      <c r="HL1649" s="3"/>
      <c r="HM1649" s="3"/>
    </row>
    <row r="1650" s="7" customFormat="1" spans="1:221">
      <c r="A1650" s="3" t="s">
        <v>18</v>
      </c>
      <c r="B1650" s="3" t="s">
        <v>19</v>
      </c>
      <c r="C1650" s="3" t="s">
        <v>1743</v>
      </c>
      <c r="D1650" s="3" t="s">
        <v>4977</v>
      </c>
      <c r="E1650" s="3" t="s">
        <v>4978</v>
      </c>
      <c r="F1650" s="3" t="s">
        <v>4988</v>
      </c>
      <c r="G1650" s="3" t="s">
        <v>24</v>
      </c>
      <c r="H1650" s="3" t="s">
        <v>4989</v>
      </c>
      <c r="I1650" s="3" t="s">
        <v>4990</v>
      </c>
      <c r="J1650" s="3" t="s">
        <v>27</v>
      </c>
      <c r="K1650" s="3" t="s">
        <v>28</v>
      </c>
      <c r="L1650" s="3" t="s">
        <v>56</v>
      </c>
      <c r="M1650" s="3" t="s">
        <v>57</v>
      </c>
      <c r="N1650" s="3" t="s">
        <v>4981</v>
      </c>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c r="GO1650" s="3"/>
      <c r="GP1650" s="3"/>
      <c r="GQ1650" s="3"/>
      <c r="GR1650" s="3"/>
      <c r="GS1650" s="3"/>
      <c r="GT1650" s="3"/>
      <c r="GU1650" s="3"/>
      <c r="GV1650" s="3"/>
      <c r="GW1650" s="3"/>
      <c r="GX1650" s="3"/>
      <c r="GY1650" s="3"/>
      <c r="GZ1650" s="3"/>
      <c r="HA1650" s="3"/>
      <c r="HB1650" s="3"/>
      <c r="HC1650" s="3"/>
      <c r="HD1650" s="3"/>
      <c r="HE1650" s="3"/>
      <c r="HF1650" s="3"/>
      <c r="HG1650" s="3"/>
      <c r="HH1650" s="3"/>
      <c r="HI1650" s="3"/>
      <c r="HJ1650" s="3"/>
      <c r="HK1650" s="3"/>
      <c r="HL1650" s="3"/>
      <c r="HM1650" s="3"/>
    </row>
    <row r="1651" s="6" customFormat="1" spans="1:221">
      <c r="A1651" s="2" t="s">
        <v>18</v>
      </c>
      <c r="B1651" s="2" t="s">
        <v>19</v>
      </c>
      <c r="C1651" s="2" t="s">
        <v>210</v>
      </c>
      <c r="D1651" s="2" t="s">
        <v>4821</v>
      </c>
      <c r="E1651" s="2" t="s">
        <v>4991</v>
      </c>
      <c r="F1651" s="2" t="s">
        <v>4992</v>
      </c>
      <c r="G1651" s="2" t="s">
        <v>24</v>
      </c>
      <c r="H1651" s="2" t="s">
        <v>4993</v>
      </c>
      <c r="I1651" s="2" t="s">
        <v>4994</v>
      </c>
      <c r="J1651" s="2" t="s">
        <v>27</v>
      </c>
      <c r="K1651" s="2" t="s">
        <v>28</v>
      </c>
      <c r="L1651" s="2" t="s">
        <v>29</v>
      </c>
      <c r="M1651" s="2" t="s">
        <v>30</v>
      </c>
      <c r="N1651" s="2" t="s">
        <v>31</v>
      </c>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c r="EY1651" s="2"/>
      <c r="EZ1651" s="2"/>
      <c r="FA1651" s="2"/>
      <c r="FB1651" s="2"/>
      <c r="FC1651" s="2"/>
      <c r="FD1651" s="2"/>
      <c r="FE1651" s="2"/>
      <c r="FF1651" s="2"/>
      <c r="FG1651" s="2"/>
      <c r="FH1651" s="2"/>
      <c r="FI1651" s="2"/>
      <c r="FJ1651" s="2"/>
      <c r="FK1651" s="2"/>
      <c r="FL1651" s="2"/>
      <c r="FM1651" s="2"/>
      <c r="FN1651" s="2"/>
      <c r="FO1651" s="2"/>
      <c r="FP1651" s="2"/>
      <c r="FQ1651" s="2"/>
      <c r="FR1651" s="2"/>
      <c r="FS1651" s="2"/>
      <c r="FT1651" s="2"/>
      <c r="FU1651" s="2"/>
      <c r="FV1651" s="2"/>
      <c r="FW1651" s="2"/>
      <c r="FX1651" s="2"/>
      <c r="FY1651" s="2"/>
      <c r="FZ1651" s="2"/>
      <c r="GA1651" s="2"/>
      <c r="GB1651" s="2"/>
      <c r="GC1651" s="2"/>
      <c r="GD1651" s="2"/>
      <c r="GE1651" s="2"/>
      <c r="GF1651" s="2"/>
      <c r="GG1651" s="2"/>
      <c r="GH1651" s="2"/>
      <c r="GI1651" s="2"/>
      <c r="GJ1651" s="2"/>
      <c r="GK1651" s="2"/>
      <c r="GL1651" s="2"/>
      <c r="GM1651" s="2"/>
      <c r="GN1651" s="2"/>
      <c r="GO1651" s="2"/>
      <c r="GP1651" s="2"/>
      <c r="GQ1651" s="2"/>
      <c r="GR1651" s="2"/>
      <c r="GS1651" s="2"/>
      <c r="GT1651" s="2"/>
      <c r="GU1651" s="2"/>
      <c r="GV1651" s="2"/>
      <c r="GW1651" s="2"/>
      <c r="GX1651" s="2"/>
      <c r="GY1651" s="2"/>
      <c r="GZ1651" s="2"/>
      <c r="HA1651" s="2"/>
      <c r="HB1651" s="2"/>
      <c r="HC1651" s="2"/>
      <c r="HD1651" s="2"/>
      <c r="HE1651" s="2"/>
      <c r="HF1651" s="2"/>
      <c r="HG1651" s="2"/>
      <c r="HH1651" s="2"/>
      <c r="HI1651" s="2"/>
      <c r="HJ1651" s="2"/>
      <c r="HK1651" s="2"/>
      <c r="HL1651" s="2"/>
      <c r="HM1651" s="2"/>
    </row>
    <row r="1652" s="6" customFormat="1" spans="1:221">
      <c r="A1652" s="2" t="s">
        <v>18</v>
      </c>
      <c r="B1652" s="2" t="s">
        <v>19</v>
      </c>
      <c r="C1652" s="2" t="s">
        <v>210</v>
      </c>
      <c r="D1652" s="2" t="s">
        <v>4821</v>
      </c>
      <c r="E1652" s="2" t="s">
        <v>4991</v>
      </c>
      <c r="F1652" s="2" t="s">
        <v>4995</v>
      </c>
      <c r="G1652" s="2" t="s">
        <v>24</v>
      </c>
      <c r="H1652" s="2" t="s">
        <v>4996</v>
      </c>
      <c r="I1652" s="2" t="s">
        <v>4997</v>
      </c>
      <c r="J1652" s="2" t="s">
        <v>27</v>
      </c>
      <c r="K1652" s="2" t="s">
        <v>28</v>
      </c>
      <c r="L1652" s="2" t="s">
        <v>29</v>
      </c>
      <c r="M1652" s="2" t="s">
        <v>30</v>
      </c>
      <c r="N1652" s="2" t="s">
        <v>31</v>
      </c>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c r="EY1652" s="2"/>
      <c r="EZ1652" s="2"/>
      <c r="FA1652" s="2"/>
      <c r="FB1652" s="2"/>
      <c r="FC1652" s="2"/>
      <c r="FD1652" s="2"/>
      <c r="FE1652" s="2"/>
      <c r="FF1652" s="2"/>
      <c r="FG1652" s="2"/>
      <c r="FH1652" s="2"/>
      <c r="FI1652" s="2"/>
      <c r="FJ1652" s="2"/>
      <c r="FK1652" s="2"/>
      <c r="FL1652" s="2"/>
      <c r="FM1652" s="2"/>
      <c r="FN1652" s="2"/>
      <c r="FO1652" s="2"/>
      <c r="FP1652" s="2"/>
      <c r="FQ1652" s="2"/>
      <c r="FR1652" s="2"/>
      <c r="FS1652" s="2"/>
      <c r="FT1652" s="2"/>
      <c r="FU1652" s="2"/>
      <c r="FV1652" s="2"/>
      <c r="FW1652" s="2"/>
      <c r="FX1652" s="2"/>
      <c r="FY1652" s="2"/>
      <c r="FZ1652" s="2"/>
      <c r="GA1652" s="2"/>
      <c r="GB1652" s="2"/>
      <c r="GC1652" s="2"/>
      <c r="GD1652" s="2"/>
      <c r="GE1652" s="2"/>
      <c r="GF1652" s="2"/>
      <c r="GG1652" s="2"/>
      <c r="GH1652" s="2"/>
      <c r="GI1652" s="2"/>
      <c r="GJ1652" s="2"/>
      <c r="GK1652" s="2"/>
      <c r="GL1652" s="2"/>
      <c r="GM1652" s="2"/>
      <c r="GN1652" s="2"/>
      <c r="GO1652" s="2"/>
      <c r="GP1652" s="2"/>
      <c r="GQ1652" s="2"/>
      <c r="GR1652" s="2"/>
      <c r="GS1652" s="2"/>
      <c r="GT1652" s="2"/>
      <c r="GU1652" s="2"/>
      <c r="GV1652" s="2"/>
      <c r="GW1652" s="2"/>
      <c r="GX1652" s="2"/>
      <c r="GY1652" s="2"/>
      <c r="GZ1652" s="2"/>
      <c r="HA1652" s="2"/>
      <c r="HB1652" s="2"/>
      <c r="HC1652" s="2"/>
      <c r="HD1652" s="2"/>
      <c r="HE1652" s="2"/>
      <c r="HF1652" s="2"/>
      <c r="HG1652" s="2"/>
      <c r="HH1652" s="2"/>
      <c r="HI1652" s="2"/>
      <c r="HJ1652" s="2"/>
      <c r="HK1652" s="2"/>
      <c r="HL1652" s="2"/>
      <c r="HM1652" s="2"/>
    </row>
    <row r="1653" s="6" customFormat="1" spans="1:221">
      <c r="A1653" s="2" t="s">
        <v>18</v>
      </c>
      <c r="B1653" s="2" t="s">
        <v>19</v>
      </c>
      <c r="C1653" s="2" t="s">
        <v>210</v>
      </c>
      <c r="D1653" s="2" t="s">
        <v>4821</v>
      </c>
      <c r="E1653" s="2" t="s">
        <v>4991</v>
      </c>
      <c r="F1653" s="2" t="s">
        <v>4998</v>
      </c>
      <c r="G1653" s="2" t="s">
        <v>33</v>
      </c>
      <c r="H1653" s="2" t="s">
        <v>1898</v>
      </c>
      <c r="I1653" s="2" t="s">
        <v>4999</v>
      </c>
      <c r="J1653" s="2" t="s">
        <v>42</v>
      </c>
      <c r="K1653" s="2" t="s">
        <v>28</v>
      </c>
      <c r="L1653" s="2" t="s">
        <v>29</v>
      </c>
      <c r="M1653" s="2" t="s">
        <v>30</v>
      </c>
      <c r="N1653" s="2" t="s">
        <v>31</v>
      </c>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c r="EY1653" s="2"/>
      <c r="EZ1653" s="2"/>
      <c r="FA1653" s="2"/>
      <c r="FB1653" s="2"/>
      <c r="FC1653" s="2"/>
      <c r="FD1653" s="2"/>
      <c r="FE1653" s="2"/>
      <c r="FF1653" s="2"/>
      <c r="FG1653" s="2"/>
      <c r="FH1653" s="2"/>
      <c r="FI1653" s="2"/>
      <c r="FJ1653" s="2"/>
      <c r="FK1653" s="2"/>
      <c r="FL1653" s="2"/>
      <c r="FM1653" s="2"/>
      <c r="FN1653" s="2"/>
      <c r="FO1653" s="2"/>
      <c r="FP1653" s="2"/>
      <c r="FQ1653" s="2"/>
      <c r="FR1653" s="2"/>
      <c r="FS1653" s="2"/>
      <c r="FT1653" s="2"/>
      <c r="FU1653" s="2"/>
      <c r="FV1653" s="2"/>
      <c r="FW1653" s="2"/>
      <c r="FX1653" s="2"/>
      <c r="FY1653" s="2"/>
      <c r="FZ1653" s="2"/>
      <c r="GA1653" s="2"/>
      <c r="GB1653" s="2"/>
      <c r="GC1653" s="2"/>
      <c r="GD1653" s="2"/>
      <c r="GE1653" s="2"/>
      <c r="GF1653" s="2"/>
      <c r="GG1653" s="2"/>
      <c r="GH1653" s="2"/>
      <c r="GI1653" s="2"/>
      <c r="GJ1653" s="2"/>
      <c r="GK1653" s="2"/>
      <c r="GL1653" s="2"/>
      <c r="GM1653" s="2"/>
      <c r="GN1653" s="2"/>
      <c r="GO1653" s="2"/>
      <c r="GP1653" s="2"/>
      <c r="GQ1653" s="2"/>
      <c r="GR1653" s="2"/>
      <c r="GS1653" s="2"/>
      <c r="GT1653" s="2"/>
      <c r="GU1653" s="2"/>
      <c r="GV1653" s="2"/>
      <c r="GW1653" s="2"/>
      <c r="GX1653" s="2"/>
      <c r="GY1653" s="2"/>
      <c r="GZ1653" s="2"/>
      <c r="HA1653" s="2"/>
      <c r="HB1653" s="2"/>
      <c r="HC1653" s="2"/>
      <c r="HD1653" s="2"/>
      <c r="HE1653" s="2"/>
      <c r="HF1653" s="2"/>
      <c r="HG1653" s="2"/>
      <c r="HH1653" s="2"/>
      <c r="HI1653" s="2"/>
      <c r="HJ1653" s="2"/>
      <c r="HK1653" s="2"/>
      <c r="HL1653" s="2"/>
      <c r="HM1653" s="2"/>
    </row>
    <row r="1654" s="6" customFormat="1" spans="1:221">
      <c r="A1654" s="2" t="s">
        <v>18</v>
      </c>
      <c r="B1654" s="2" t="s">
        <v>19</v>
      </c>
      <c r="C1654" s="2" t="s">
        <v>210</v>
      </c>
      <c r="D1654" s="2" t="s">
        <v>4821</v>
      </c>
      <c r="E1654" s="2" t="s">
        <v>4991</v>
      </c>
      <c r="F1654" s="2" t="s">
        <v>5000</v>
      </c>
      <c r="G1654" s="2" t="s">
        <v>24</v>
      </c>
      <c r="H1654" s="2" t="s">
        <v>5001</v>
      </c>
      <c r="I1654" s="2" t="s">
        <v>5002</v>
      </c>
      <c r="J1654" s="2" t="s">
        <v>27</v>
      </c>
      <c r="K1654" s="2" t="s">
        <v>28</v>
      </c>
      <c r="L1654" s="2" t="s">
        <v>29</v>
      </c>
      <c r="M1654" s="2" t="s">
        <v>30</v>
      </c>
      <c r="N1654" s="2" t="s">
        <v>31</v>
      </c>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c r="EY1654" s="2"/>
      <c r="EZ1654" s="2"/>
      <c r="FA1654" s="2"/>
      <c r="FB1654" s="2"/>
      <c r="FC1654" s="2"/>
      <c r="FD1654" s="2"/>
      <c r="FE1654" s="2"/>
      <c r="FF1654" s="2"/>
      <c r="FG1654" s="2"/>
      <c r="FH1654" s="2"/>
      <c r="FI1654" s="2"/>
      <c r="FJ1654" s="2"/>
      <c r="FK1654" s="2"/>
      <c r="FL1654" s="2"/>
      <c r="FM1654" s="2"/>
      <c r="FN1654" s="2"/>
      <c r="FO1654" s="2"/>
      <c r="FP1654" s="2"/>
      <c r="FQ1654" s="2"/>
      <c r="FR1654" s="2"/>
      <c r="FS1654" s="2"/>
      <c r="FT1654" s="2"/>
      <c r="FU1654" s="2"/>
      <c r="FV1654" s="2"/>
      <c r="FW1654" s="2"/>
      <c r="FX1654" s="2"/>
      <c r="FY1654" s="2"/>
      <c r="FZ1654" s="2"/>
      <c r="GA1654" s="2"/>
      <c r="GB1654" s="2"/>
      <c r="GC1654" s="2"/>
      <c r="GD1654" s="2"/>
      <c r="GE1654" s="2"/>
      <c r="GF1654" s="2"/>
      <c r="GG1654" s="2"/>
      <c r="GH1654" s="2"/>
      <c r="GI1654" s="2"/>
      <c r="GJ1654" s="2"/>
      <c r="GK1654" s="2"/>
      <c r="GL1654" s="2"/>
      <c r="GM1654" s="2"/>
      <c r="GN1654" s="2"/>
      <c r="GO1654" s="2"/>
      <c r="GP1654" s="2"/>
      <c r="GQ1654" s="2"/>
      <c r="GR1654" s="2"/>
      <c r="GS1654" s="2"/>
      <c r="GT1654" s="2"/>
      <c r="GU1654" s="2"/>
      <c r="GV1654" s="2"/>
      <c r="GW1654" s="2"/>
      <c r="GX1654" s="2"/>
      <c r="GY1654" s="2"/>
      <c r="GZ1654" s="2"/>
      <c r="HA1654" s="2"/>
      <c r="HB1654" s="2"/>
      <c r="HC1654" s="2"/>
      <c r="HD1654" s="2"/>
      <c r="HE1654" s="2"/>
      <c r="HF1654" s="2"/>
      <c r="HG1654" s="2"/>
      <c r="HH1654" s="2"/>
      <c r="HI1654" s="2"/>
      <c r="HJ1654" s="2"/>
      <c r="HK1654" s="2"/>
      <c r="HL1654" s="2"/>
      <c r="HM1654" s="2"/>
    </row>
    <row r="1655" s="6" customFormat="1" spans="1:221">
      <c r="A1655" s="2" t="s">
        <v>18</v>
      </c>
      <c r="B1655" s="2" t="s">
        <v>19</v>
      </c>
      <c r="C1655" s="2" t="s">
        <v>1743</v>
      </c>
      <c r="D1655" s="2" t="s">
        <v>1744</v>
      </c>
      <c r="E1655" s="2" t="s">
        <v>1745</v>
      </c>
      <c r="F1655" s="2" t="s">
        <v>5003</v>
      </c>
      <c r="G1655" s="2" t="s">
        <v>33</v>
      </c>
      <c r="H1655" s="2" t="s">
        <v>5004</v>
      </c>
      <c r="I1655" s="2" t="s">
        <v>5005</v>
      </c>
      <c r="J1655" s="2" t="s">
        <v>27</v>
      </c>
      <c r="K1655" s="2" t="s">
        <v>28</v>
      </c>
      <c r="L1655" s="2" t="s">
        <v>56</v>
      </c>
      <c r="M1655" s="2" t="s">
        <v>57</v>
      </c>
      <c r="N1655" s="2" t="s">
        <v>1749</v>
      </c>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c r="EY1655" s="2"/>
      <c r="EZ1655" s="2"/>
      <c r="FA1655" s="2"/>
      <c r="FB1655" s="2"/>
      <c r="FC1655" s="2"/>
      <c r="FD1655" s="2"/>
      <c r="FE1655" s="2"/>
      <c r="FF1655" s="2"/>
      <c r="FG1655" s="2"/>
      <c r="FH1655" s="2"/>
      <c r="FI1655" s="2"/>
      <c r="FJ1655" s="2"/>
      <c r="FK1655" s="2"/>
      <c r="FL1655" s="2"/>
      <c r="FM1655" s="2"/>
      <c r="FN1655" s="2"/>
      <c r="FO1655" s="2"/>
      <c r="FP1655" s="2"/>
      <c r="FQ1655" s="2"/>
      <c r="FR1655" s="2"/>
      <c r="FS1655" s="2"/>
      <c r="FT1655" s="2"/>
      <c r="FU1655" s="2"/>
      <c r="FV1655" s="2"/>
      <c r="FW1655" s="2"/>
      <c r="FX1655" s="2"/>
      <c r="FY1655" s="2"/>
      <c r="FZ1655" s="2"/>
      <c r="GA1655" s="2"/>
      <c r="GB1655" s="2"/>
      <c r="GC1655" s="2"/>
      <c r="GD1655" s="2"/>
      <c r="GE1655" s="2"/>
      <c r="GF1655" s="2"/>
      <c r="GG1655" s="2"/>
      <c r="GH1655" s="2"/>
      <c r="GI1655" s="2"/>
      <c r="GJ1655" s="2"/>
      <c r="GK1655" s="2"/>
      <c r="GL1655" s="2"/>
      <c r="GM1655" s="2"/>
      <c r="GN1655" s="2"/>
      <c r="GO1655" s="2"/>
      <c r="GP1655" s="2"/>
      <c r="GQ1655" s="2"/>
      <c r="GR1655" s="2"/>
      <c r="GS1655" s="2"/>
      <c r="GT1655" s="2"/>
      <c r="GU1655" s="2"/>
      <c r="GV1655" s="2"/>
      <c r="GW1655" s="2"/>
      <c r="GX1655" s="2"/>
      <c r="GY1655" s="2"/>
      <c r="GZ1655" s="2"/>
      <c r="HA1655" s="2"/>
      <c r="HB1655" s="2"/>
      <c r="HC1655" s="2"/>
      <c r="HD1655" s="2"/>
      <c r="HE1655" s="2"/>
      <c r="HF1655" s="2"/>
      <c r="HG1655" s="2"/>
      <c r="HH1655" s="2"/>
      <c r="HI1655" s="2"/>
      <c r="HJ1655" s="2"/>
      <c r="HK1655" s="2"/>
      <c r="HL1655" s="2"/>
      <c r="HM1655" s="2"/>
    </row>
    <row r="1656" s="6" customFormat="1" spans="1:221">
      <c r="A1656" s="2" t="s">
        <v>18</v>
      </c>
      <c r="B1656" s="2" t="s">
        <v>19</v>
      </c>
      <c r="C1656" s="2" t="s">
        <v>1743</v>
      </c>
      <c r="D1656" s="2" t="s">
        <v>1744</v>
      </c>
      <c r="E1656" s="2" t="s">
        <v>1745</v>
      </c>
      <c r="F1656" s="2" t="s">
        <v>5006</v>
      </c>
      <c r="G1656" s="2" t="s">
        <v>24</v>
      </c>
      <c r="H1656" s="2" t="s">
        <v>5007</v>
      </c>
      <c r="I1656" s="2" t="s">
        <v>5008</v>
      </c>
      <c r="J1656" s="2" t="s">
        <v>27</v>
      </c>
      <c r="K1656" s="2" t="s">
        <v>28</v>
      </c>
      <c r="L1656" s="2" t="s">
        <v>56</v>
      </c>
      <c r="M1656" s="2" t="s">
        <v>57</v>
      </c>
      <c r="N1656" s="2" t="s">
        <v>1749</v>
      </c>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c r="EY1656" s="2"/>
      <c r="EZ1656" s="2"/>
      <c r="FA1656" s="2"/>
      <c r="FB1656" s="2"/>
      <c r="FC1656" s="2"/>
      <c r="FD1656" s="2"/>
      <c r="FE1656" s="2"/>
      <c r="FF1656" s="2"/>
      <c r="FG1656" s="2"/>
      <c r="FH1656" s="2"/>
      <c r="FI1656" s="2"/>
      <c r="FJ1656" s="2"/>
      <c r="FK1656" s="2"/>
      <c r="FL1656" s="2"/>
      <c r="FM1656" s="2"/>
      <c r="FN1656" s="2"/>
      <c r="FO1656" s="2"/>
      <c r="FP1656" s="2"/>
      <c r="FQ1656" s="2"/>
      <c r="FR1656" s="2"/>
      <c r="FS1656" s="2"/>
      <c r="FT1656" s="2"/>
      <c r="FU1656" s="2"/>
      <c r="FV1656" s="2"/>
      <c r="FW1656" s="2"/>
      <c r="FX1656" s="2"/>
      <c r="FY1656" s="2"/>
      <c r="FZ1656" s="2"/>
      <c r="GA1656" s="2"/>
      <c r="GB1656" s="2"/>
      <c r="GC1656" s="2"/>
      <c r="GD1656" s="2"/>
      <c r="GE1656" s="2"/>
      <c r="GF1656" s="2"/>
      <c r="GG1656" s="2"/>
      <c r="GH1656" s="2"/>
      <c r="GI1656" s="2"/>
      <c r="GJ1656" s="2"/>
      <c r="GK1656" s="2"/>
      <c r="GL1656" s="2"/>
      <c r="GM1656" s="2"/>
      <c r="GN1656" s="2"/>
      <c r="GO1656" s="2"/>
      <c r="GP1656" s="2"/>
      <c r="GQ1656" s="2"/>
      <c r="GR1656" s="2"/>
      <c r="GS1656" s="2"/>
      <c r="GT1656" s="2"/>
      <c r="GU1656" s="2"/>
      <c r="GV1656" s="2"/>
      <c r="GW1656" s="2"/>
      <c r="GX1656" s="2"/>
      <c r="GY1656" s="2"/>
      <c r="GZ1656" s="2"/>
      <c r="HA1656" s="2"/>
      <c r="HB1656" s="2"/>
      <c r="HC1656" s="2"/>
      <c r="HD1656" s="2"/>
      <c r="HE1656" s="2"/>
      <c r="HF1656" s="2"/>
      <c r="HG1656" s="2"/>
      <c r="HH1656" s="2"/>
      <c r="HI1656" s="2"/>
      <c r="HJ1656" s="2"/>
      <c r="HK1656" s="2"/>
      <c r="HL1656" s="2"/>
      <c r="HM1656" s="2"/>
    </row>
    <row r="1657" s="6" customFormat="1" spans="1:221">
      <c r="A1657" s="2" t="s">
        <v>18</v>
      </c>
      <c r="B1657" s="2" t="s">
        <v>19</v>
      </c>
      <c r="C1657" s="2" t="s">
        <v>1743</v>
      </c>
      <c r="D1657" s="2" t="s">
        <v>1744</v>
      </c>
      <c r="E1657" s="2" t="s">
        <v>1745</v>
      </c>
      <c r="F1657" s="2" t="s">
        <v>5009</v>
      </c>
      <c r="G1657" s="2" t="s">
        <v>24</v>
      </c>
      <c r="H1657" s="2" t="s">
        <v>5010</v>
      </c>
      <c r="I1657" s="2" t="s">
        <v>5011</v>
      </c>
      <c r="J1657" s="2" t="s">
        <v>27</v>
      </c>
      <c r="K1657" s="2" t="s">
        <v>28</v>
      </c>
      <c r="L1657" s="2" t="s">
        <v>56</v>
      </c>
      <c r="M1657" s="2" t="s">
        <v>57</v>
      </c>
      <c r="N1657" s="2" t="s">
        <v>1749</v>
      </c>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c r="FD1657" s="2"/>
      <c r="FE1657" s="2"/>
      <c r="FF1657" s="2"/>
      <c r="FG1657" s="2"/>
      <c r="FH1657" s="2"/>
      <c r="FI1657" s="2"/>
      <c r="FJ1657" s="2"/>
      <c r="FK1657" s="2"/>
      <c r="FL1657" s="2"/>
      <c r="FM1657" s="2"/>
      <c r="FN1657" s="2"/>
      <c r="FO1657" s="2"/>
      <c r="FP1657" s="2"/>
      <c r="FQ1657" s="2"/>
      <c r="FR1657" s="2"/>
      <c r="FS1657" s="2"/>
      <c r="FT1657" s="2"/>
      <c r="FU1657" s="2"/>
      <c r="FV1657" s="2"/>
      <c r="FW1657" s="2"/>
      <c r="FX1657" s="2"/>
      <c r="FY1657" s="2"/>
      <c r="FZ1657" s="2"/>
      <c r="GA1657" s="2"/>
      <c r="GB1657" s="2"/>
      <c r="GC1657" s="2"/>
      <c r="GD1657" s="2"/>
      <c r="GE1657" s="2"/>
      <c r="GF1657" s="2"/>
      <c r="GG1657" s="2"/>
      <c r="GH1657" s="2"/>
      <c r="GI1657" s="2"/>
      <c r="GJ1657" s="2"/>
      <c r="GK1657" s="2"/>
      <c r="GL1657" s="2"/>
      <c r="GM1657" s="2"/>
      <c r="GN1657" s="2"/>
      <c r="GO1657" s="2"/>
      <c r="GP1657" s="2"/>
      <c r="GQ1657" s="2"/>
      <c r="GR1657" s="2"/>
      <c r="GS1657" s="2"/>
      <c r="GT1657" s="2"/>
      <c r="GU1657" s="2"/>
      <c r="GV1657" s="2"/>
      <c r="GW1657" s="2"/>
      <c r="GX1657" s="2"/>
      <c r="GY1657" s="2"/>
      <c r="GZ1657" s="2"/>
      <c r="HA1657" s="2"/>
      <c r="HB1657" s="2"/>
      <c r="HC1657" s="2"/>
      <c r="HD1657" s="2"/>
      <c r="HE1657" s="2"/>
      <c r="HF1657" s="2"/>
      <c r="HG1657" s="2"/>
      <c r="HH1657" s="2"/>
      <c r="HI1657" s="2"/>
      <c r="HJ1657" s="2"/>
      <c r="HK1657" s="2"/>
      <c r="HL1657" s="2"/>
      <c r="HM1657" s="2"/>
    </row>
    <row r="1658" s="6" customFormat="1" spans="1:221">
      <c r="A1658" s="2" t="s">
        <v>18</v>
      </c>
      <c r="B1658" s="2" t="s">
        <v>19</v>
      </c>
      <c r="C1658" s="2" t="s">
        <v>210</v>
      </c>
      <c r="D1658" s="2" t="s">
        <v>4821</v>
      </c>
      <c r="E1658" s="2" t="s">
        <v>5012</v>
      </c>
      <c r="F1658" s="2" t="s">
        <v>5013</v>
      </c>
      <c r="G1658" s="2" t="s">
        <v>33</v>
      </c>
      <c r="H1658" s="2" t="s">
        <v>5014</v>
      </c>
      <c r="I1658" s="2" t="s">
        <v>5015</v>
      </c>
      <c r="J1658" s="2" t="s">
        <v>42</v>
      </c>
      <c r="K1658" s="2" t="s">
        <v>28</v>
      </c>
      <c r="L1658" s="2" t="s">
        <v>29</v>
      </c>
      <c r="M1658" s="2" t="s">
        <v>30</v>
      </c>
      <c r="N1658" s="2" t="s">
        <v>31</v>
      </c>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c r="FD1658" s="2"/>
      <c r="FE1658" s="2"/>
      <c r="FF1658" s="2"/>
      <c r="FG1658" s="2"/>
      <c r="FH1658" s="2"/>
      <c r="FI1658" s="2"/>
      <c r="FJ1658" s="2"/>
      <c r="FK1658" s="2"/>
      <c r="FL1658" s="2"/>
      <c r="FM1658" s="2"/>
      <c r="FN1658" s="2"/>
      <c r="FO1658" s="2"/>
      <c r="FP1658" s="2"/>
      <c r="FQ1658" s="2"/>
      <c r="FR1658" s="2"/>
      <c r="FS1658" s="2"/>
      <c r="FT1658" s="2"/>
      <c r="FU1658" s="2"/>
      <c r="FV1658" s="2"/>
      <c r="FW1658" s="2"/>
      <c r="FX1658" s="2"/>
      <c r="FY1658" s="2"/>
      <c r="FZ1658" s="2"/>
      <c r="GA1658" s="2"/>
      <c r="GB1658" s="2"/>
      <c r="GC1658" s="2"/>
      <c r="GD1658" s="2"/>
      <c r="GE1658" s="2"/>
      <c r="GF1658" s="2"/>
      <c r="GG1658" s="2"/>
      <c r="GH1658" s="2"/>
      <c r="GI1658" s="2"/>
      <c r="GJ1658" s="2"/>
      <c r="GK1658" s="2"/>
      <c r="GL1658" s="2"/>
      <c r="GM1658" s="2"/>
      <c r="GN1658" s="2"/>
      <c r="GO1658" s="2"/>
      <c r="GP1658" s="2"/>
      <c r="GQ1658" s="2"/>
      <c r="GR1658" s="2"/>
      <c r="GS1658" s="2"/>
      <c r="GT1658" s="2"/>
      <c r="GU1658" s="2"/>
      <c r="GV1658" s="2"/>
      <c r="GW1658" s="2"/>
      <c r="GX1658" s="2"/>
      <c r="GY1658" s="2"/>
      <c r="GZ1658" s="2"/>
      <c r="HA1658" s="2"/>
      <c r="HB1658" s="2"/>
      <c r="HC1658" s="2"/>
      <c r="HD1658" s="2"/>
      <c r="HE1658" s="2"/>
      <c r="HF1658" s="2"/>
      <c r="HG1658" s="2"/>
      <c r="HH1658" s="2"/>
      <c r="HI1658" s="2"/>
      <c r="HJ1658" s="2"/>
      <c r="HK1658" s="2"/>
      <c r="HL1658" s="2"/>
      <c r="HM1658" s="2"/>
    </row>
    <row r="1659" s="6" customFormat="1" spans="1:221">
      <c r="A1659" s="2" t="s">
        <v>18</v>
      </c>
      <c r="B1659" s="2" t="s">
        <v>19</v>
      </c>
      <c r="C1659" s="2" t="s">
        <v>210</v>
      </c>
      <c r="D1659" s="2" t="s">
        <v>4821</v>
      </c>
      <c r="E1659" s="2" t="s">
        <v>5012</v>
      </c>
      <c r="F1659" s="2" t="s">
        <v>5016</v>
      </c>
      <c r="G1659" s="2" t="s">
        <v>33</v>
      </c>
      <c r="H1659" s="2" t="s">
        <v>5017</v>
      </c>
      <c r="I1659" s="2" t="s">
        <v>5018</v>
      </c>
      <c r="J1659" s="2" t="s">
        <v>42</v>
      </c>
      <c r="K1659" s="2" t="s">
        <v>28</v>
      </c>
      <c r="L1659" s="2" t="s">
        <v>29</v>
      </c>
      <c r="M1659" s="2" t="s">
        <v>30</v>
      </c>
      <c r="N1659" s="2" t="s">
        <v>31</v>
      </c>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c r="FD1659" s="2"/>
      <c r="FE1659" s="2"/>
      <c r="FF1659" s="2"/>
      <c r="FG1659" s="2"/>
      <c r="FH1659" s="2"/>
      <c r="FI1659" s="2"/>
      <c r="FJ1659" s="2"/>
      <c r="FK1659" s="2"/>
      <c r="FL1659" s="2"/>
      <c r="FM1659" s="2"/>
      <c r="FN1659" s="2"/>
      <c r="FO1659" s="2"/>
      <c r="FP1659" s="2"/>
      <c r="FQ1659" s="2"/>
      <c r="FR1659" s="2"/>
      <c r="FS1659" s="2"/>
      <c r="FT1659" s="2"/>
      <c r="FU1659" s="2"/>
      <c r="FV1659" s="2"/>
      <c r="FW1659" s="2"/>
      <c r="FX1659" s="2"/>
      <c r="FY1659" s="2"/>
      <c r="FZ1659" s="2"/>
      <c r="GA1659" s="2"/>
      <c r="GB1659" s="2"/>
      <c r="GC1659" s="2"/>
      <c r="GD1659" s="2"/>
      <c r="GE1659" s="2"/>
      <c r="GF1659" s="2"/>
      <c r="GG1659" s="2"/>
      <c r="GH1659" s="2"/>
      <c r="GI1659" s="2"/>
      <c r="GJ1659" s="2"/>
      <c r="GK1659" s="2"/>
      <c r="GL1659" s="2"/>
      <c r="GM1659" s="2"/>
      <c r="GN1659" s="2"/>
      <c r="GO1659" s="2"/>
      <c r="GP1659" s="2"/>
      <c r="GQ1659" s="2"/>
      <c r="GR1659" s="2"/>
      <c r="GS1659" s="2"/>
      <c r="GT1659" s="2"/>
      <c r="GU1659" s="2"/>
      <c r="GV1659" s="2"/>
      <c r="GW1659" s="2"/>
      <c r="GX1659" s="2"/>
      <c r="GY1659" s="2"/>
      <c r="GZ1659" s="2"/>
      <c r="HA1659" s="2"/>
      <c r="HB1659" s="2"/>
      <c r="HC1659" s="2"/>
      <c r="HD1659" s="2"/>
      <c r="HE1659" s="2"/>
      <c r="HF1659" s="2"/>
      <c r="HG1659" s="2"/>
      <c r="HH1659" s="2"/>
      <c r="HI1659" s="2"/>
      <c r="HJ1659" s="2"/>
      <c r="HK1659" s="2"/>
      <c r="HL1659" s="2"/>
      <c r="HM1659" s="2"/>
    </row>
    <row r="1660" s="6" customFormat="1" spans="1:221">
      <c r="A1660" s="2" t="s">
        <v>18</v>
      </c>
      <c r="B1660" s="2" t="s">
        <v>19</v>
      </c>
      <c r="C1660" s="2" t="s">
        <v>210</v>
      </c>
      <c r="D1660" s="2" t="s">
        <v>4821</v>
      </c>
      <c r="E1660" s="2" t="s">
        <v>5012</v>
      </c>
      <c r="F1660" s="2" t="s">
        <v>5019</v>
      </c>
      <c r="G1660" s="2" t="s">
        <v>24</v>
      </c>
      <c r="H1660" s="2" t="s">
        <v>362</v>
      </c>
      <c r="I1660" s="2" t="s">
        <v>5020</v>
      </c>
      <c r="J1660" s="2" t="s">
        <v>42</v>
      </c>
      <c r="K1660" s="2" t="s">
        <v>28</v>
      </c>
      <c r="L1660" s="2" t="s">
        <v>29</v>
      </c>
      <c r="M1660" s="2" t="s">
        <v>30</v>
      </c>
      <c r="N1660" s="2" t="s">
        <v>31</v>
      </c>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row>
    <row r="1661" s="6" customFormat="1" spans="1:221">
      <c r="A1661" s="2" t="s">
        <v>18</v>
      </c>
      <c r="B1661" s="2" t="s">
        <v>19</v>
      </c>
      <c r="C1661" s="2" t="s">
        <v>210</v>
      </c>
      <c r="D1661" s="2" t="s">
        <v>4821</v>
      </c>
      <c r="E1661" s="2" t="s">
        <v>5012</v>
      </c>
      <c r="F1661" s="2" t="s">
        <v>5021</v>
      </c>
      <c r="G1661" s="2" t="s">
        <v>24</v>
      </c>
      <c r="H1661" s="2" t="s">
        <v>5022</v>
      </c>
      <c r="I1661" s="2" t="s">
        <v>5023</v>
      </c>
      <c r="J1661" s="2" t="s">
        <v>42</v>
      </c>
      <c r="K1661" s="2" t="s">
        <v>28</v>
      </c>
      <c r="L1661" s="2" t="s">
        <v>29</v>
      </c>
      <c r="M1661" s="2" t="s">
        <v>30</v>
      </c>
      <c r="N1661" s="2" t="s">
        <v>31</v>
      </c>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row>
    <row r="1662" s="2" customFormat="1" ht="12" spans="1:14">
      <c r="A1662" s="2" t="s">
        <v>18</v>
      </c>
      <c r="B1662" s="2" t="s">
        <v>19</v>
      </c>
      <c r="C1662" s="2" t="s">
        <v>1743</v>
      </c>
      <c r="D1662" s="2" t="s">
        <v>1744</v>
      </c>
      <c r="E1662" s="2" t="s">
        <v>1745</v>
      </c>
      <c r="F1662" s="2" t="s">
        <v>5024</v>
      </c>
      <c r="G1662" s="2" t="s">
        <v>33</v>
      </c>
      <c r="H1662" s="2" t="s">
        <v>5025</v>
      </c>
      <c r="I1662" s="2" t="s">
        <v>5026</v>
      </c>
      <c r="J1662" s="2" t="s">
        <v>27</v>
      </c>
      <c r="K1662" s="2" t="s">
        <v>28</v>
      </c>
      <c r="L1662" s="2" t="s">
        <v>56</v>
      </c>
      <c r="M1662" s="2" t="s">
        <v>57</v>
      </c>
      <c r="N1662" s="2" t="s">
        <v>1749</v>
      </c>
    </row>
    <row r="1663" s="2" customFormat="1" ht="12" spans="1:14">
      <c r="A1663" s="2" t="s">
        <v>18</v>
      </c>
      <c r="B1663" s="2" t="s">
        <v>19</v>
      </c>
      <c r="C1663" s="2" t="s">
        <v>1743</v>
      </c>
      <c r="D1663" s="2" t="s">
        <v>1744</v>
      </c>
      <c r="E1663" s="2" t="s">
        <v>1745</v>
      </c>
      <c r="F1663" s="2" t="s">
        <v>5027</v>
      </c>
      <c r="G1663" s="2" t="s">
        <v>33</v>
      </c>
      <c r="H1663" s="2" t="s">
        <v>5028</v>
      </c>
      <c r="I1663" s="2" t="s">
        <v>5029</v>
      </c>
      <c r="J1663" s="2" t="s">
        <v>27</v>
      </c>
      <c r="K1663" s="2" t="s">
        <v>28</v>
      </c>
      <c r="L1663" s="2" t="s">
        <v>56</v>
      </c>
      <c r="M1663" s="2" t="s">
        <v>57</v>
      </c>
      <c r="N1663" s="2" t="s">
        <v>1749</v>
      </c>
    </row>
    <row r="1664" s="2" customFormat="1" ht="12" spans="1:14">
      <c r="A1664" s="2" t="s">
        <v>18</v>
      </c>
      <c r="B1664" s="2" t="s">
        <v>19</v>
      </c>
      <c r="C1664" s="2" t="s">
        <v>1743</v>
      </c>
      <c r="D1664" s="2" t="s">
        <v>1744</v>
      </c>
      <c r="E1664" s="2" t="s">
        <v>1745</v>
      </c>
      <c r="F1664" s="2" t="s">
        <v>5030</v>
      </c>
      <c r="G1664" s="2" t="s">
        <v>24</v>
      </c>
      <c r="H1664" s="2" t="s">
        <v>5031</v>
      </c>
      <c r="I1664" s="2" t="s">
        <v>5032</v>
      </c>
      <c r="J1664" s="2" t="s">
        <v>27</v>
      </c>
      <c r="K1664" s="2" t="s">
        <v>28</v>
      </c>
      <c r="L1664" s="2" t="s">
        <v>56</v>
      </c>
      <c r="M1664" s="2" t="s">
        <v>57</v>
      </c>
      <c r="N1664" s="2" t="s">
        <v>1749</v>
      </c>
    </row>
    <row r="1665" s="6" customFormat="1" spans="1:221">
      <c r="A1665" s="2" t="s">
        <v>18</v>
      </c>
      <c r="B1665" s="2" t="s">
        <v>19</v>
      </c>
      <c r="C1665" s="2" t="s">
        <v>210</v>
      </c>
      <c r="D1665" s="2" t="s">
        <v>4821</v>
      </c>
      <c r="E1665" s="2" t="s">
        <v>3153</v>
      </c>
      <c r="F1665" s="2" t="s">
        <v>5033</v>
      </c>
      <c r="G1665" s="2" t="s">
        <v>24</v>
      </c>
      <c r="H1665" s="2" t="s">
        <v>3576</v>
      </c>
      <c r="I1665" s="2" t="s">
        <v>5034</v>
      </c>
      <c r="J1665" s="2" t="s">
        <v>42</v>
      </c>
      <c r="K1665" s="2" t="s">
        <v>28</v>
      </c>
      <c r="L1665" s="2" t="s">
        <v>29</v>
      </c>
      <c r="M1665" s="2" t="s">
        <v>30</v>
      </c>
      <c r="N1665" s="2" t="s">
        <v>31</v>
      </c>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row>
    <row r="1666" s="6" customFormat="1" spans="1:221">
      <c r="A1666" s="2" t="s">
        <v>18</v>
      </c>
      <c r="B1666" s="2" t="s">
        <v>19</v>
      </c>
      <c r="C1666" s="2" t="s">
        <v>210</v>
      </c>
      <c r="D1666" s="2" t="s">
        <v>4821</v>
      </c>
      <c r="E1666" s="2" t="s">
        <v>3153</v>
      </c>
      <c r="F1666" s="2" t="s">
        <v>5035</v>
      </c>
      <c r="G1666" s="2" t="s">
        <v>33</v>
      </c>
      <c r="H1666" s="2" t="s">
        <v>5036</v>
      </c>
      <c r="I1666" s="2" t="s">
        <v>5037</v>
      </c>
      <c r="J1666" s="2" t="s">
        <v>42</v>
      </c>
      <c r="K1666" s="2" t="s">
        <v>28</v>
      </c>
      <c r="L1666" s="2" t="s">
        <v>29</v>
      </c>
      <c r="M1666" s="2" t="s">
        <v>30</v>
      </c>
      <c r="N1666" s="2" t="s">
        <v>31</v>
      </c>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c r="EY1666" s="2"/>
      <c r="EZ1666" s="2"/>
      <c r="FA1666" s="2"/>
      <c r="FB1666" s="2"/>
      <c r="FC1666" s="2"/>
      <c r="FD1666" s="2"/>
      <c r="FE1666" s="2"/>
      <c r="FF1666" s="2"/>
      <c r="FG1666" s="2"/>
      <c r="FH1666" s="2"/>
      <c r="FI1666" s="2"/>
      <c r="FJ1666" s="2"/>
      <c r="FK1666" s="2"/>
      <c r="FL1666" s="2"/>
      <c r="FM1666" s="2"/>
      <c r="FN1666" s="2"/>
      <c r="FO1666" s="2"/>
      <c r="FP1666" s="2"/>
      <c r="FQ1666" s="2"/>
      <c r="FR1666" s="2"/>
      <c r="FS1666" s="2"/>
      <c r="FT1666" s="2"/>
      <c r="FU1666" s="2"/>
      <c r="FV1666" s="2"/>
      <c r="FW1666" s="2"/>
      <c r="FX1666" s="2"/>
      <c r="FY1666" s="2"/>
      <c r="FZ1666" s="2"/>
      <c r="GA1666" s="2"/>
      <c r="GB1666" s="2"/>
      <c r="GC1666" s="2"/>
      <c r="GD1666" s="2"/>
      <c r="GE1666" s="2"/>
      <c r="GF1666" s="2"/>
      <c r="GG1666" s="2"/>
      <c r="GH1666" s="2"/>
      <c r="GI1666" s="2"/>
      <c r="GJ1666" s="2"/>
      <c r="GK1666" s="2"/>
      <c r="GL1666" s="2"/>
      <c r="GM1666" s="2"/>
      <c r="GN1666" s="2"/>
      <c r="GO1666" s="2"/>
      <c r="GP1666" s="2"/>
      <c r="GQ1666" s="2"/>
      <c r="GR1666" s="2"/>
      <c r="GS1666" s="2"/>
      <c r="GT1666" s="2"/>
      <c r="GU1666" s="2"/>
      <c r="GV1666" s="2"/>
      <c r="GW1666" s="2"/>
      <c r="GX1666" s="2"/>
      <c r="GY1666" s="2"/>
      <c r="GZ1666" s="2"/>
      <c r="HA1666" s="2"/>
      <c r="HB1666" s="2"/>
      <c r="HC1666" s="2"/>
      <c r="HD1666" s="2"/>
      <c r="HE1666" s="2"/>
      <c r="HF1666" s="2"/>
      <c r="HG1666" s="2"/>
      <c r="HH1666" s="2"/>
      <c r="HI1666" s="2"/>
      <c r="HJ1666" s="2"/>
      <c r="HK1666" s="2"/>
      <c r="HL1666" s="2"/>
      <c r="HM1666" s="2"/>
    </row>
    <row r="1667" s="6" customFormat="1" spans="1:221">
      <c r="A1667" s="2" t="s">
        <v>18</v>
      </c>
      <c r="B1667" s="2" t="s">
        <v>19</v>
      </c>
      <c r="C1667" s="2" t="s">
        <v>210</v>
      </c>
      <c r="D1667" s="2" t="s">
        <v>4821</v>
      </c>
      <c r="E1667" s="2" t="s">
        <v>3153</v>
      </c>
      <c r="F1667" s="2" t="s">
        <v>5038</v>
      </c>
      <c r="G1667" s="2" t="s">
        <v>33</v>
      </c>
      <c r="H1667" s="2" t="s">
        <v>5039</v>
      </c>
      <c r="I1667" s="2" t="s">
        <v>5040</v>
      </c>
      <c r="J1667" s="2" t="s">
        <v>42</v>
      </c>
      <c r="K1667" s="2" t="s">
        <v>28</v>
      </c>
      <c r="L1667" s="2" t="s">
        <v>29</v>
      </c>
      <c r="M1667" s="2" t="s">
        <v>30</v>
      </c>
      <c r="N1667" s="2" t="s">
        <v>31</v>
      </c>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c r="EY1667" s="2"/>
      <c r="EZ1667" s="2"/>
      <c r="FA1667" s="2"/>
      <c r="FB1667" s="2"/>
      <c r="FC1667" s="2"/>
      <c r="FD1667" s="2"/>
      <c r="FE1667" s="2"/>
      <c r="FF1667" s="2"/>
      <c r="FG1667" s="2"/>
      <c r="FH1667" s="2"/>
      <c r="FI1667" s="2"/>
      <c r="FJ1667" s="2"/>
      <c r="FK1667" s="2"/>
      <c r="FL1667" s="2"/>
      <c r="FM1667" s="2"/>
      <c r="FN1667" s="2"/>
      <c r="FO1667" s="2"/>
      <c r="FP1667" s="2"/>
      <c r="FQ1667" s="2"/>
      <c r="FR1667" s="2"/>
      <c r="FS1667" s="2"/>
      <c r="FT1667" s="2"/>
      <c r="FU1667" s="2"/>
      <c r="FV1667" s="2"/>
      <c r="FW1667" s="2"/>
      <c r="FX1667" s="2"/>
      <c r="FY1667" s="2"/>
      <c r="FZ1667" s="2"/>
      <c r="GA1667" s="2"/>
      <c r="GB1667" s="2"/>
      <c r="GC1667" s="2"/>
      <c r="GD1667" s="2"/>
      <c r="GE1667" s="2"/>
      <c r="GF1667" s="2"/>
      <c r="GG1667" s="2"/>
      <c r="GH1667" s="2"/>
      <c r="GI1667" s="2"/>
      <c r="GJ1667" s="2"/>
      <c r="GK1667" s="2"/>
      <c r="GL1667" s="2"/>
      <c r="GM1667" s="2"/>
      <c r="GN1667" s="2"/>
      <c r="GO1667" s="2"/>
      <c r="GP1667" s="2"/>
      <c r="GQ1667" s="2"/>
      <c r="GR1667" s="2"/>
      <c r="GS1667" s="2"/>
      <c r="GT1667" s="2"/>
      <c r="GU1667" s="2"/>
      <c r="GV1667" s="2"/>
      <c r="GW1667" s="2"/>
      <c r="GX1667" s="2"/>
      <c r="GY1667" s="2"/>
      <c r="GZ1667" s="2"/>
      <c r="HA1667" s="2"/>
      <c r="HB1667" s="2"/>
      <c r="HC1667" s="2"/>
      <c r="HD1667" s="2"/>
      <c r="HE1667" s="2"/>
      <c r="HF1667" s="2"/>
      <c r="HG1667" s="2"/>
      <c r="HH1667" s="2"/>
      <c r="HI1667" s="2"/>
      <c r="HJ1667" s="2"/>
      <c r="HK1667" s="2"/>
      <c r="HL1667" s="2"/>
      <c r="HM1667" s="2"/>
    </row>
    <row r="1668" s="6" customFormat="1" spans="1:221">
      <c r="A1668" s="2" t="s">
        <v>18</v>
      </c>
      <c r="B1668" s="2" t="s">
        <v>19</v>
      </c>
      <c r="C1668" s="2" t="s">
        <v>210</v>
      </c>
      <c r="D1668" s="2" t="s">
        <v>4821</v>
      </c>
      <c r="E1668" s="2" t="s">
        <v>3153</v>
      </c>
      <c r="F1668" s="2" t="s">
        <v>5041</v>
      </c>
      <c r="G1668" s="2" t="s">
        <v>24</v>
      </c>
      <c r="H1668" s="2" t="s">
        <v>5042</v>
      </c>
      <c r="I1668" s="2" t="s">
        <v>5043</v>
      </c>
      <c r="J1668" s="2" t="s">
        <v>42</v>
      </c>
      <c r="K1668" s="2" t="s">
        <v>28</v>
      </c>
      <c r="L1668" s="2" t="s">
        <v>29</v>
      </c>
      <c r="M1668" s="2" t="s">
        <v>30</v>
      </c>
      <c r="N1668" s="2" t="s">
        <v>31</v>
      </c>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row>
    <row r="1669" s="6" customFormat="1" spans="1:221">
      <c r="A1669" s="2" t="s">
        <v>18</v>
      </c>
      <c r="B1669" s="2" t="s">
        <v>19</v>
      </c>
      <c r="C1669" s="2" t="s">
        <v>210</v>
      </c>
      <c r="D1669" s="2" t="s">
        <v>4821</v>
      </c>
      <c r="E1669" s="2" t="s">
        <v>5044</v>
      </c>
      <c r="F1669" s="2" t="s">
        <v>5045</v>
      </c>
      <c r="G1669" s="2" t="s">
        <v>24</v>
      </c>
      <c r="H1669" s="2" t="s">
        <v>5046</v>
      </c>
      <c r="I1669" s="2" t="s">
        <v>5047</v>
      </c>
      <c r="J1669" s="2" t="s">
        <v>42</v>
      </c>
      <c r="K1669" s="2" t="s">
        <v>28</v>
      </c>
      <c r="L1669" s="2" t="s">
        <v>29</v>
      </c>
      <c r="M1669" s="2" t="s">
        <v>30</v>
      </c>
      <c r="N1669" s="2" t="s">
        <v>31</v>
      </c>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row>
    <row r="1670" s="2" customFormat="1" ht="12" spans="1:14">
      <c r="A1670" s="2" t="s">
        <v>18</v>
      </c>
      <c r="B1670" s="2" t="s">
        <v>19</v>
      </c>
      <c r="C1670" s="2" t="s">
        <v>210</v>
      </c>
      <c r="D1670" s="2" t="s">
        <v>4821</v>
      </c>
      <c r="E1670" s="2" t="s">
        <v>5048</v>
      </c>
      <c r="F1670" s="2" t="s">
        <v>5049</v>
      </c>
      <c r="G1670" s="2" t="s">
        <v>24</v>
      </c>
      <c r="H1670" s="2" t="s">
        <v>5050</v>
      </c>
      <c r="I1670" s="2" t="s">
        <v>5051</v>
      </c>
      <c r="J1670" s="2" t="s">
        <v>42</v>
      </c>
      <c r="K1670" s="2" t="s">
        <v>28</v>
      </c>
      <c r="L1670" s="2" t="s">
        <v>29</v>
      </c>
      <c r="M1670" s="2" t="s">
        <v>30</v>
      </c>
      <c r="N1670" s="2" t="s">
        <v>31</v>
      </c>
    </row>
    <row r="1671" s="2" customFormat="1" ht="12" spans="1:14">
      <c r="A1671" s="2" t="s">
        <v>18</v>
      </c>
      <c r="B1671" s="2" t="s">
        <v>19</v>
      </c>
      <c r="C1671" s="2" t="s">
        <v>210</v>
      </c>
      <c r="D1671" s="2" t="s">
        <v>4821</v>
      </c>
      <c r="E1671" s="2" t="s">
        <v>5048</v>
      </c>
      <c r="F1671" s="2" t="s">
        <v>5052</v>
      </c>
      <c r="G1671" s="2" t="s">
        <v>33</v>
      </c>
      <c r="H1671" s="2" t="s">
        <v>5053</v>
      </c>
      <c r="I1671" s="2" t="s">
        <v>5054</v>
      </c>
      <c r="J1671" s="2" t="s">
        <v>77</v>
      </c>
      <c r="K1671" s="2" t="s">
        <v>28</v>
      </c>
      <c r="L1671" s="2" t="s">
        <v>29</v>
      </c>
      <c r="M1671" s="2" t="s">
        <v>30</v>
      </c>
      <c r="N1671" s="2" t="s">
        <v>31</v>
      </c>
    </row>
    <row r="1672" s="3" customFormat="1" ht="12" spans="1:221">
      <c r="A1672" s="3" t="s">
        <v>18</v>
      </c>
      <c r="B1672" s="3" t="s">
        <v>19</v>
      </c>
      <c r="C1672" s="3" t="s">
        <v>210</v>
      </c>
      <c r="D1672" s="3" t="s">
        <v>4821</v>
      </c>
      <c r="E1672" s="3" t="s">
        <v>5048</v>
      </c>
      <c r="F1672" s="3" t="s">
        <v>5055</v>
      </c>
      <c r="G1672" s="3" t="s">
        <v>33</v>
      </c>
      <c r="H1672" s="3" t="s">
        <v>5056</v>
      </c>
      <c r="I1672" s="3" t="s">
        <v>5057</v>
      </c>
      <c r="J1672" s="3" t="s">
        <v>77</v>
      </c>
      <c r="K1672" s="3" t="s">
        <v>28</v>
      </c>
      <c r="L1672" s="3" t="s">
        <v>29</v>
      </c>
      <c r="M1672" s="3" t="s">
        <v>30</v>
      </c>
      <c r="N1672" s="3" t="s">
        <v>31</v>
      </c>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row>
    <row r="1673" s="7" customFormat="1" spans="1:221">
      <c r="A1673" s="3" t="s">
        <v>18</v>
      </c>
      <c r="B1673" s="3" t="s">
        <v>19</v>
      </c>
      <c r="C1673" s="3" t="s">
        <v>210</v>
      </c>
      <c r="D1673" s="3" t="s">
        <v>4821</v>
      </c>
      <c r="E1673" s="3" t="s">
        <v>5058</v>
      </c>
      <c r="F1673" s="3" t="s">
        <v>680</v>
      </c>
      <c r="G1673" s="3" t="s">
        <v>33</v>
      </c>
      <c r="H1673" s="3" t="s">
        <v>5059</v>
      </c>
      <c r="I1673" s="3" t="s">
        <v>5060</v>
      </c>
      <c r="J1673" s="3" t="s">
        <v>27</v>
      </c>
      <c r="K1673" s="3" t="s">
        <v>28</v>
      </c>
      <c r="L1673" s="3" t="s">
        <v>29</v>
      </c>
      <c r="M1673" s="3" t="s">
        <v>30</v>
      </c>
      <c r="N1673" s="3" t="s">
        <v>31</v>
      </c>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c r="GO1673" s="3"/>
      <c r="GP1673" s="3"/>
      <c r="GQ1673" s="3"/>
      <c r="GR1673" s="3"/>
      <c r="GS1673" s="3"/>
      <c r="GT1673" s="3"/>
      <c r="GU1673" s="3"/>
      <c r="GV1673" s="3"/>
      <c r="GW1673" s="3"/>
      <c r="GX1673" s="3"/>
      <c r="GY1673" s="3"/>
      <c r="GZ1673" s="3"/>
      <c r="HA1673" s="3"/>
      <c r="HB1673" s="3"/>
      <c r="HC1673" s="3"/>
      <c r="HD1673" s="3"/>
      <c r="HE1673" s="3"/>
      <c r="HF1673" s="3"/>
      <c r="HG1673" s="3"/>
      <c r="HH1673" s="3"/>
      <c r="HI1673" s="3"/>
      <c r="HJ1673" s="3"/>
      <c r="HK1673" s="3"/>
      <c r="HL1673" s="3"/>
      <c r="HM1673" s="3"/>
    </row>
    <row r="1674" s="6" customFormat="1" spans="1:221">
      <c r="A1674" s="2" t="s">
        <v>18</v>
      </c>
      <c r="B1674" s="2" t="s">
        <v>19</v>
      </c>
      <c r="C1674" s="2" t="s">
        <v>210</v>
      </c>
      <c r="D1674" s="2" t="s">
        <v>4821</v>
      </c>
      <c r="E1674" s="2" t="s">
        <v>5058</v>
      </c>
      <c r="F1674" s="2" t="s">
        <v>5061</v>
      </c>
      <c r="G1674" s="2" t="s">
        <v>33</v>
      </c>
      <c r="H1674" s="2" t="s">
        <v>5062</v>
      </c>
      <c r="I1674" s="2" t="s">
        <v>5063</v>
      </c>
      <c r="J1674" s="2" t="s">
        <v>42</v>
      </c>
      <c r="K1674" s="2" t="s">
        <v>28</v>
      </c>
      <c r="L1674" s="2" t="s">
        <v>29</v>
      </c>
      <c r="M1674" s="2" t="s">
        <v>30</v>
      </c>
      <c r="N1674" s="2" t="s">
        <v>31</v>
      </c>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row>
    <row r="1675" s="6" customFormat="1" spans="1:221">
      <c r="A1675" s="2" t="s">
        <v>18</v>
      </c>
      <c r="B1675" s="2" t="s">
        <v>19</v>
      </c>
      <c r="C1675" s="2" t="s">
        <v>50</v>
      </c>
      <c r="D1675" s="2" t="s">
        <v>51</v>
      </c>
      <c r="E1675" s="2" t="s">
        <v>52</v>
      </c>
      <c r="F1675" s="2" t="s">
        <v>5064</v>
      </c>
      <c r="G1675" s="2" t="s">
        <v>33</v>
      </c>
      <c r="H1675" s="2" t="s">
        <v>5065</v>
      </c>
      <c r="I1675" s="2" t="s">
        <v>5066</v>
      </c>
      <c r="J1675" s="2" t="s">
        <v>77</v>
      </c>
      <c r="K1675" s="2" t="s">
        <v>28</v>
      </c>
      <c r="L1675" s="2" t="s">
        <v>56</v>
      </c>
      <c r="M1675" s="2" t="s">
        <v>57</v>
      </c>
      <c r="N1675" s="2" t="s">
        <v>58</v>
      </c>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row>
    <row r="1676" s="6" customFormat="1" spans="1:221">
      <c r="A1676" s="2" t="s">
        <v>18</v>
      </c>
      <c r="B1676" s="2" t="s">
        <v>19</v>
      </c>
      <c r="C1676" s="2" t="s">
        <v>50</v>
      </c>
      <c r="D1676" s="2" t="s">
        <v>51</v>
      </c>
      <c r="E1676" s="2" t="s">
        <v>52</v>
      </c>
      <c r="F1676" s="2" t="s">
        <v>5067</v>
      </c>
      <c r="G1676" s="2" t="s">
        <v>33</v>
      </c>
      <c r="H1676" s="2" t="s">
        <v>5068</v>
      </c>
      <c r="I1676" s="2" t="s">
        <v>5069</v>
      </c>
      <c r="J1676" s="2" t="s">
        <v>77</v>
      </c>
      <c r="K1676" s="2" t="s">
        <v>28</v>
      </c>
      <c r="L1676" s="2" t="s">
        <v>56</v>
      </c>
      <c r="M1676" s="2" t="s">
        <v>57</v>
      </c>
      <c r="N1676" s="2" t="s">
        <v>58</v>
      </c>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row>
    <row r="1677" s="6" customFormat="1" spans="1:221">
      <c r="A1677" s="2" t="s">
        <v>18</v>
      </c>
      <c r="B1677" s="2" t="s">
        <v>19</v>
      </c>
      <c r="C1677" s="2" t="s">
        <v>50</v>
      </c>
      <c r="D1677" s="2" t="s">
        <v>51</v>
      </c>
      <c r="E1677" s="2" t="s">
        <v>52</v>
      </c>
      <c r="F1677" s="2" t="s">
        <v>5070</v>
      </c>
      <c r="G1677" s="2" t="s">
        <v>24</v>
      </c>
      <c r="H1677" s="2" t="s">
        <v>5071</v>
      </c>
      <c r="I1677" s="2" t="s">
        <v>5072</v>
      </c>
      <c r="J1677" s="2" t="s">
        <v>77</v>
      </c>
      <c r="K1677" s="2" t="s">
        <v>28</v>
      </c>
      <c r="L1677" s="2" t="s">
        <v>56</v>
      </c>
      <c r="M1677" s="2" t="s">
        <v>57</v>
      </c>
      <c r="N1677" s="2" t="s">
        <v>58</v>
      </c>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row>
    <row r="1678" s="6" customFormat="1" spans="1:221">
      <c r="A1678" s="2" t="s">
        <v>18</v>
      </c>
      <c r="B1678" s="2" t="s">
        <v>19</v>
      </c>
      <c r="C1678" s="2" t="s">
        <v>50</v>
      </c>
      <c r="D1678" s="2" t="s">
        <v>51</v>
      </c>
      <c r="E1678" s="2" t="s">
        <v>52</v>
      </c>
      <c r="F1678" s="2" t="s">
        <v>5073</v>
      </c>
      <c r="G1678" s="2" t="s">
        <v>33</v>
      </c>
      <c r="H1678" s="2" t="s">
        <v>5074</v>
      </c>
      <c r="I1678" s="2" t="s">
        <v>5075</v>
      </c>
      <c r="J1678" s="2" t="s">
        <v>77</v>
      </c>
      <c r="K1678" s="2" t="s">
        <v>28</v>
      </c>
      <c r="L1678" s="2" t="s">
        <v>56</v>
      </c>
      <c r="M1678" s="2" t="s">
        <v>57</v>
      </c>
      <c r="N1678" s="2" t="s">
        <v>58</v>
      </c>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row>
    <row r="1679" s="6" customFormat="1" spans="1:221">
      <c r="A1679" s="2" t="s">
        <v>18</v>
      </c>
      <c r="B1679" s="2" t="s">
        <v>19</v>
      </c>
      <c r="C1679" s="2" t="s">
        <v>50</v>
      </c>
      <c r="D1679" s="2" t="s">
        <v>51</v>
      </c>
      <c r="E1679" s="2" t="s">
        <v>52</v>
      </c>
      <c r="F1679" s="2" t="s">
        <v>5076</v>
      </c>
      <c r="G1679" s="2" t="s">
        <v>24</v>
      </c>
      <c r="H1679" s="2" t="s">
        <v>5077</v>
      </c>
      <c r="I1679" s="2" t="s">
        <v>5078</v>
      </c>
      <c r="J1679" s="2" t="s">
        <v>77</v>
      </c>
      <c r="K1679" s="2" t="s">
        <v>28</v>
      </c>
      <c r="L1679" s="2" t="s">
        <v>56</v>
      </c>
      <c r="M1679" s="2" t="s">
        <v>57</v>
      </c>
      <c r="N1679" s="2" t="s">
        <v>58</v>
      </c>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row>
    <row r="1680" s="6" customFormat="1" spans="1:221">
      <c r="A1680" s="2" t="s">
        <v>18</v>
      </c>
      <c r="B1680" s="2" t="s">
        <v>19</v>
      </c>
      <c r="C1680" s="2" t="s">
        <v>50</v>
      </c>
      <c r="D1680" s="2" t="s">
        <v>51</v>
      </c>
      <c r="E1680" s="2" t="s">
        <v>52</v>
      </c>
      <c r="F1680" s="2" t="s">
        <v>5079</v>
      </c>
      <c r="G1680" s="2" t="s">
        <v>24</v>
      </c>
      <c r="H1680" s="2" t="s">
        <v>5080</v>
      </c>
      <c r="I1680" s="2" t="s">
        <v>5081</v>
      </c>
      <c r="J1680" s="2" t="s">
        <v>77</v>
      </c>
      <c r="K1680" s="2" t="s">
        <v>28</v>
      </c>
      <c r="L1680" s="2" t="s">
        <v>56</v>
      </c>
      <c r="M1680" s="2" t="s">
        <v>57</v>
      </c>
      <c r="N1680" s="2" t="s">
        <v>58</v>
      </c>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row>
    <row r="1681" s="6" customFormat="1" spans="1:221">
      <c r="A1681" s="2" t="s">
        <v>18</v>
      </c>
      <c r="B1681" s="2" t="s">
        <v>19</v>
      </c>
      <c r="C1681" s="2" t="s">
        <v>50</v>
      </c>
      <c r="D1681" s="2" t="s">
        <v>51</v>
      </c>
      <c r="E1681" s="2" t="s">
        <v>52</v>
      </c>
      <c r="F1681" s="2" t="s">
        <v>5082</v>
      </c>
      <c r="G1681" s="2" t="s">
        <v>24</v>
      </c>
      <c r="H1681" s="2" t="s">
        <v>5083</v>
      </c>
      <c r="I1681" s="2" t="s">
        <v>5084</v>
      </c>
      <c r="J1681" s="2" t="s">
        <v>77</v>
      </c>
      <c r="K1681" s="2" t="s">
        <v>28</v>
      </c>
      <c r="L1681" s="2" t="s">
        <v>56</v>
      </c>
      <c r="M1681" s="2" t="s">
        <v>57</v>
      </c>
      <c r="N1681" s="2" t="s">
        <v>58</v>
      </c>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row>
    <row r="1682" s="6" customFormat="1" spans="1:221">
      <c r="A1682" s="2" t="s">
        <v>18</v>
      </c>
      <c r="B1682" s="2" t="s">
        <v>19</v>
      </c>
      <c r="C1682" s="2" t="s">
        <v>50</v>
      </c>
      <c r="D1682" s="2" t="s">
        <v>51</v>
      </c>
      <c r="E1682" s="2" t="s">
        <v>52</v>
      </c>
      <c r="F1682" s="2" t="s">
        <v>5085</v>
      </c>
      <c r="G1682" s="2" t="s">
        <v>24</v>
      </c>
      <c r="H1682" s="2" t="s">
        <v>3344</v>
      </c>
      <c r="I1682" s="2" t="s">
        <v>5086</v>
      </c>
      <c r="J1682" s="2" t="s">
        <v>27</v>
      </c>
      <c r="K1682" s="2" t="s">
        <v>28</v>
      </c>
      <c r="L1682" s="2" t="s">
        <v>56</v>
      </c>
      <c r="M1682" s="2" t="s">
        <v>57</v>
      </c>
      <c r="N1682" s="2" t="s">
        <v>58</v>
      </c>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row>
    <row r="1683" s="6" customFormat="1" spans="1:221">
      <c r="A1683" s="2" t="s">
        <v>18</v>
      </c>
      <c r="B1683" s="2" t="s">
        <v>19</v>
      </c>
      <c r="C1683" s="2" t="s">
        <v>50</v>
      </c>
      <c r="D1683" s="2" t="s">
        <v>51</v>
      </c>
      <c r="E1683" s="2" t="s">
        <v>52</v>
      </c>
      <c r="F1683" s="2" t="s">
        <v>5087</v>
      </c>
      <c r="G1683" s="2" t="s">
        <v>24</v>
      </c>
      <c r="H1683" s="2" t="s">
        <v>5088</v>
      </c>
      <c r="I1683" s="2" t="s">
        <v>5089</v>
      </c>
      <c r="J1683" s="2" t="s">
        <v>27</v>
      </c>
      <c r="K1683" s="2" t="s">
        <v>28</v>
      </c>
      <c r="L1683" s="2" t="s">
        <v>56</v>
      </c>
      <c r="M1683" s="2" t="s">
        <v>57</v>
      </c>
      <c r="N1683" s="2" t="s">
        <v>58</v>
      </c>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row>
    <row r="1684" s="6" customFormat="1" spans="1:221">
      <c r="A1684" s="2" t="s">
        <v>18</v>
      </c>
      <c r="B1684" s="2" t="s">
        <v>19</v>
      </c>
      <c r="C1684" s="2" t="s">
        <v>50</v>
      </c>
      <c r="D1684" s="2" t="s">
        <v>51</v>
      </c>
      <c r="E1684" s="2" t="s">
        <v>52</v>
      </c>
      <c r="F1684" s="2" t="s">
        <v>5090</v>
      </c>
      <c r="G1684" s="2" t="s">
        <v>24</v>
      </c>
      <c r="H1684" s="2" t="s">
        <v>5091</v>
      </c>
      <c r="I1684" s="2" t="s">
        <v>5092</v>
      </c>
      <c r="J1684" s="2" t="s">
        <v>27</v>
      </c>
      <c r="K1684" s="2" t="s">
        <v>28</v>
      </c>
      <c r="L1684" s="2" t="s">
        <v>56</v>
      </c>
      <c r="M1684" s="2" t="s">
        <v>57</v>
      </c>
      <c r="N1684" s="2" t="s">
        <v>58</v>
      </c>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row>
    <row r="1685" s="6" customFormat="1" spans="1:221">
      <c r="A1685" s="2" t="s">
        <v>18</v>
      </c>
      <c r="B1685" s="2" t="s">
        <v>19</v>
      </c>
      <c r="C1685" s="2" t="s">
        <v>50</v>
      </c>
      <c r="D1685" s="2" t="s">
        <v>51</v>
      </c>
      <c r="E1685" s="2" t="s">
        <v>52</v>
      </c>
      <c r="F1685" s="2" t="s">
        <v>5093</v>
      </c>
      <c r="G1685" s="2" t="s">
        <v>24</v>
      </c>
      <c r="H1685" s="2" t="s">
        <v>2338</v>
      </c>
      <c r="I1685" s="2" t="s">
        <v>5094</v>
      </c>
      <c r="J1685" s="2" t="s">
        <v>27</v>
      </c>
      <c r="K1685" s="2" t="s">
        <v>28</v>
      </c>
      <c r="L1685" s="2" t="s">
        <v>56</v>
      </c>
      <c r="M1685" s="2" t="s">
        <v>57</v>
      </c>
      <c r="N1685" s="2" t="s">
        <v>58</v>
      </c>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row>
    <row r="1686" s="6" customFormat="1" spans="1:221">
      <c r="A1686" s="2" t="s">
        <v>18</v>
      </c>
      <c r="B1686" s="2" t="s">
        <v>19</v>
      </c>
      <c r="C1686" s="2" t="s">
        <v>50</v>
      </c>
      <c r="D1686" s="2" t="s">
        <v>51</v>
      </c>
      <c r="E1686" s="2" t="s">
        <v>52</v>
      </c>
      <c r="F1686" s="2" t="s">
        <v>5095</v>
      </c>
      <c r="G1686" s="2" t="s">
        <v>33</v>
      </c>
      <c r="H1686" s="2" t="s">
        <v>5096</v>
      </c>
      <c r="I1686" s="2" t="s">
        <v>5097</v>
      </c>
      <c r="J1686" s="2" t="s">
        <v>27</v>
      </c>
      <c r="K1686" s="2" t="s">
        <v>28</v>
      </c>
      <c r="L1686" s="2" t="s">
        <v>56</v>
      </c>
      <c r="M1686" s="2" t="s">
        <v>57</v>
      </c>
      <c r="N1686" s="2" t="s">
        <v>58</v>
      </c>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row>
    <row r="1687" s="6" customFormat="1" spans="1:221">
      <c r="A1687" s="2" t="s">
        <v>18</v>
      </c>
      <c r="B1687" s="2" t="s">
        <v>19</v>
      </c>
      <c r="C1687" s="2" t="s">
        <v>210</v>
      </c>
      <c r="D1687" s="2" t="s">
        <v>4821</v>
      </c>
      <c r="E1687" s="2" t="s">
        <v>4833</v>
      </c>
      <c r="F1687" s="2" t="s">
        <v>472</v>
      </c>
      <c r="G1687" s="2" t="s">
        <v>24</v>
      </c>
      <c r="H1687" s="2" t="s">
        <v>5098</v>
      </c>
      <c r="I1687" s="2" t="s">
        <v>5099</v>
      </c>
      <c r="J1687" s="2" t="s">
        <v>27</v>
      </c>
      <c r="K1687" s="2" t="s">
        <v>28</v>
      </c>
      <c r="L1687" s="2" t="s">
        <v>29</v>
      </c>
      <c r="M1687" s="2" t="s">
        <v>30</v>
      </c>
      <c r="N1687" s="2" t="s">
        <v>31</v>
      </c>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row>
    <row r="1688" s="6" customFormat="1" spans="1:221">
      <c r="A1688" s="2" t="s">
        <v>18</v>
      </c>
      <c r="B1688" s="2" t="s">
        <v>19</v>
      </c>
      <c r="C1688" s="2" t="s">
        <v>210</v>
      </c>
      <c r="D1688" s="2" t="s">
        <v>4821</v>
      </c>
      <c r="E1688" s="2" t="s">
        <v>4833</v>
      </c>
      <c r="F1688" s="2" t="s">
        <v>5100</v>
      </c>
      <c r="G1688" s="2" t="s">
        <v>33</v>
      </c>
      <c r="H1688" s="2" t="s">
        <v>5101</v>
      </c>
      <c r="I1688" s="2" t="s">
        <v>5102</v>
      </c>
      <c r="J1688" s="2" t="s">
        <v>42</v>
      </c>
      <c r="K1688" s="2" t="s">
        <v>28</v>
      </c>
      <c r="L1688" s="2" t="s">
        <v>29</v>
      </c>
      <c r="M1688" s="2" t="s">
        <v>30</v>
      </c>
      <c r="N1688" s="2" t="s">
        <v>31</v>
      </c>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row>
    <row r="1689" s="6" customFormat="1" spans="1:221">
      <c r="A1689" s="2" t="s">
        <v>18</v>
      </c>
      <c r="B1689" s="2" t="s">
        <v>19</v>
      </c>
      <c r="C1689" s="2" t="s">
        <v>210</v>
      </c>
      <c r="D1689" s="2" t="s">
        <v>4821</v>
      </c>
      <c r="E1689" s="2" t="s">
        <v>4833</v>
      </c>
      <c r="F1689" s="2" t="s">
        <v>5103</v>
      </c>
      <c r="G1689" s="2" t="s">
        <v>24</v>
      </c>
      <c r="H1689" s="2" t="s">
        <v>5104</v>
      </c>
      <c r="I1689" s="2" t="s">
        <v>5105</v>
      </c>
      <c r="J1689" s="2" t="s">
        <v>27</v>
      </c>
      <c r="K1689" s="2" t="s">
        <v>28</v>
      </c>
      <c r="L1689" s="2" t="s">
        <v>29</v>
      </c>
      <c r="M1689" s="2" t="s">
        <v>30</v>
      </c>
      <c r="N1689" s="2" t="s">
        <v>31</v>
      </c>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row>
    <row r="1690" s="6" customFormat="1" spans="1:221">
      <c r="A1690" s="2" t="s">
        <v>18</v>
      </c>
      <c r="B1690" s="2" t="s">
        <v>19</v>
      </c>
      <c r="C1690" s="2" t="s">
        <v>210</v>
      </c>
      <c r="D1690" s="2" t="s">
        <v>4821</v>
      </c>
      <c r="E1690" s="2" t="s">
        <v>4833</v>
      </c>
      <c r="F1690" s="2" t="s">
        <v>5106</v>
      </c>
      <c r="G1690" s="2" t="s">
        <v>33</v>
      </c>
      <c r="H1690" s="2" t="s">
        <v>5107</v>
      </c>
      <c r="I1690" s="2" t="s">
        <v>5108</v>
      </c>
      <c r="J1690" s="2" t="s">
        <v>27</v>
      </c>
      <c r="K1690" s="2" t="s">
        <v>28</v>
      </c>
      <c r="L1690" s="2" t="s">
        <v>29</v>
      </c>
      <c r="M1690" s="2" t="s">
        <v>30</v>
      </c>
      <c r="N1690" s="2" t="s">
        <v>31</v>
      </c>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row>
    <row r="1691" s="6" customFormat="1" spans="1:221">
      <c r="A1691" s="2" t="s">
        <v>18</v>
      </c>
      <c r="B1691" s="2" t="s">
        <v>19</v>
      </c>
      <c r="C1691" s="2" t="s">
        <v>210</v>
      </c>
      <c r="D1691" s="2" t="s">
        <v>4821</v>
      </c>
      <c r="E1691" s="2" t="s">
        <v>4833</v>
      </c>
      <c r="F1691" s="2" t="s">
        <v>5109</v>
      </c>
      <c r="G1691" s="2" t="s">
        <v>33</v>
      </c>
      <c r="H1691" s="2" t="s">
        <v>5110</v>
      </c>
      <c r="I1691" s="2" t="s">
        <v>5111</v>
      </c>
      <c r="J1691" s="2" t="s">
        <v>42</v>
      </c>
      <c r="K1691" s="2" t="s">
        <v>28</v>
      </c>
      <c r="L1691" s="2" t="s">
        <v>29</v>
      </c>
      <c r="M1691" s="2" t="s">
        <v>30</v>
      </c>
      <c r="N1691" s="2" t="s">
        <v>31</v>
      </c>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row>
    <row r="1692" s="7" customFormat="1" spans="1:221">
      <c r="A1692" s="3" t="s">
        <v>18</v>
      </c>
      <c r="B1692" s="3" t="s">
        <v>19</v>
      </c>
      <c r="C1692" s="3" t="s">
        <v>210</v>
      </c>
      <c r="D1692" s="3" t="s">
        <v>4821</v>
      </c>
      <c r="E1692" s="3" t="s">
        <v>5058</v>
      </c>
      <c r="F1692" s="3" t="s">
        <v>5112</v>
      </c>
      <c r="G1692" s="3" t="s">
        <v>33</v>
      </c>
      <c r="H1692" s="3" t="s">
        <v>5113</v>
      </c>
      <c r="I1692" s="3" t="s">
        <v>5114</v>
      </c>
      <c r="J1692" s="3" t="s">
        <v>77</v>
      </c>
      <c r="K1692" s="3" t="s">
        <v>28</v>
      </c>
      <c r="L1692" s="3" t="s">
        <v>29</v>
      </c>
      <c r="M1692" s="3" t="s">
        <v>30</v>
      </c>
      <c r="N1692" s="3" t="s">
        <v>31</v>
      </c>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c r="GO1692" s="3"/>
      <c r="GP1692" s="3"/>
      <c r="GQ1692" s="3"/>
      <c r="GR1692" s="3"/>
      <c r="GS1692" s="3"/>
      <c r="GT1692" s="3"/>
      <c r="GU1692" s="3"/>
      <c r="GV1692" s="3"/>
      <c r="GW1692" s="3"/>
      <c r="GX1692" s="3"/>
      <c r="GY1692" s="3"/>
      <c r="GZ1692" s="3"/>
      <c r="HA1692" s="3"/>
      <c r="HB1692" s="3"/>
      <c r="HC1692" s="3"/>
      <c r="HD1692" s="3"/>
      <c r="HE1692" s="3"/>
      <c r="HF1692" s="3"/>
      <c r="HG1692" s="3"/>
      <c r="HH1692" s="3"/>
      <c r="HI1692" s="3"/>
      <c r="HJ1692" s="3"/>
      <c r="HK1692" s="3"/>
      <c r="HL1692" s="3"/>
      <c r="HM1692" s="3"/>
    </row>
    <row r="1693" s="7" customFormat="1" spans="1:221">
      <c r="A1693" s="3" t="s">
        <v>18</v>
      </c>
      <c r="B1693" s="3" t="s">
        <v>19</v>
      </c>
      <c r="C1693" s="3" t="s">
        <v>210</v>
      </c>
      <c r="D1693" s="3" t="s">
        <v>4821</v>
      </c>
      <c r="E1693" s="3" t="s">
        <v>5058</v>
      </c>
      <c r="F1693" s="3" t="s">
        <v>5115</v>
      </c>
      <c r="G1693" s="3" t="s">
        <v>24</v>
      </c>
      <c r="H1693" s="3" t="s">
        <v>5116</v>
      </c>
      <c r="I1693" s="3" t="s">
        <v>5117</v>
      </c>
      <c r="J1693" s="3" t="s">
        <v>27</v>
      </c>
      <c r="K1693" s="3" t="s">
        <v>28</v>
      </c>
      <c r="L1693" s="3" t="s">
        <v>29</v>
      </c>
      <c r="M1693" s="3" t="s">
        <v>30</v>
      </c>
      <c r="N1693" s="3" t="s">
        <v>31</v>
      </c>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c r="GO1693" s="3"/>
      <c r="GP1693" s="3"/>
      <c r="GQ1693" s="3"/>
      <c r="GR1693" s="3"/>
      <c r="GS1693" s="3"/>
      <c r="GT1693" s="3"/>
      <c r="GU1693" s="3"/>
      <c r="GV1693" s="3"/>
      <c r="GW1693" s="3"/>
      <c r="GX1693" s="3"/>
      <c r="GY1693" s="3"/>
      <c r="GZ1693" s="3"/>
      <c r="HA1693" s="3"/>
      <c r="HB1693" s="3"/>
      <c r="HC1693" s="3"/>
      <c r="HD1693" s="3"/>
      <c r="HE1693" s="3"/>
      <c r="HF1693" s="3"/>
      <c r="HG1693" s="3"/>
      <c r="HH1693" s="3"/>
      <c r="HI1693" s="3"/>
      <c r="HJ1693" s="3"/>
      <c r="HK1693" s="3"/>
      <c r="HL1693" s="3"/>
      <c r="HM1693" s="3"/>
    </row>
    <row r="1694" s="7" customFormat="1" spans="1:221">
      <c r="A1694" s="3" t="s">
        <v>18</v>
      </c>
      <c r="B1694" s="3" t="s">
        <v>19</v>
      </c>
      <c r="C1694" s="3" t="s">
        <v>210</v>
      </c>
      <c r="D1694" s="3" t="s">
        <v>4821</v>
      </c>
      <c r="E1694" s="3" t="s">
        <v>5058</v>
      </c>
      <c r="F1694" s="3" t="s">
        <v>5118</v>
      </c>
      <c r="G1694" s="3" t="s">
        <v>24</v>
      </c>
      <c r="H1694" s="3" t="s">
        <v>5119</v>
      </c>
      <c r="I1694" s="3" t="s">
        <v>5120</v>
      </c>
      <c r="J1694" s="3" t="s">
        <v>27</v>
      </c>
      <c r="K1694" s="3" t="s">
        <v>28</v>
      </c>
      <c r="L1694" s="3" t="s">
        <v>29</v>
      </c>
      <c r="M1694" s="3" t="s">
        <v>30</v>
      </c>
      <c r="N1694" s="3" t="s">
        <v>31</v>
      </c>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c r="GO1694" s="3"/>
      <c r="GP1694" s="3"/>
      <c r="GQ1694" s="3"/>
      <c r="GR1694" s="3"/>
      <c r="GS1694" s="3"/>
      <c r="GT1694" s="3"/>
      <c r="GU1694" s="3"/>
      <c r="GV1694" s="3"/>
      <c r="GW1694" s="3"/>
      <c r="GX1694" s="3"/>
      <c r="GY1694" s="3"/>
      <c r="GZ1694" s="3"/>
      <c r="HA1694" s="3"/>
      <c r="HB1694" s="3"/>
      <c r="HC1694" s="3"/>
      <c r="HD1694" s="3"/>
      <c r="HE1694" s="3"/>
      <c r="HF1694" s="3"/>
      <c r="HG1694" s="3"/>
      <c r="HH1694" s="3"/>
      <c r="HI1694" s="3"/>
      <c r="HJ1694" s="3"/>
      <c r="HK1694" s="3"/>
      <c r="HL1694" s="3"/>
      <c r="HM1694" s="3"/>
    </row>
    <row r="1695" s="7" customFormat="1" spans="1:221">
      <c r="A1695" s="3" t="s">
        <v>18</v>
      </c>
      <c r="B1695" s="3" t="s">
        <v>19</v>
      </c>
      <c r="C1695" s="3" t="s">
        <v>210</v>
      </c>
      <c r="D1695" s="3" t="s">
        <v>4821</v>
      </c>
      <c r="E1695" s="3" t="s">
        <v>5058</v>
      </c>
      <c r="F1695" s="3" t="s">
        <v>71</v>
      </c>
      <c r="G1695" s="3" t="s">
        <v>24</v>
      </c>
      <c r="H1695" s="3" t="s">
        <v>5121</v>
      </c>
      <c r="I1695" s="3" t="s">
        <v>5122</v>
      </c>
      <c r="J1695" s="3" t="s">
        <v>27</v>
      </c>
      <c r="K1695" s="3" t="s">
        <v>28</v>
      </c>
      <c r="L1695" s="3" t="s">
        <v>29</v>
      </c>
      <c r="M1695" s="3" t="s">
        <v>30</v>
      </c>
      <c r="N1695" s="3" t="s">
        <v>31</v>
      </c>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c r="GO1695" s="3"/>
      <c r="GP1695" s="3"/>
      <c r="GQ1695" s="3"/>
      <c r="GR1695" s="3"/>
      <c r="GS1695" s="3"/>
      <c r="GT1695" s="3"/>
      <c r="GU1695" s="3"/>
      <c r="GV1695" s="3"/>
      <c r="GW1695" s="3"/>
      <c r="GX1695" s="3"/>
      <c r="GY1695" s="3"/>
      <c r="GZ1695" s="3"/>
      <c r="HA1695" s="3"/>
      <c r="HB1695" s="3"/>
      <c r="HC1695" s="3"/>
      <c r="HD1695" s="3"/>
      <c r="HE1695" s="3"/>
      <c r="HF1695" s="3"/>
      <c r="HG1695" s="3"/>
      <c r="HH1695" s="3"/>
      <c r="HI1695" s="3"/>
      <c r="HJ1695" s="3"/>
      <c r="HK1695" s="3"/>
      <c r="HL1695" s="3"/>
      <c r="HM1695" s="3"/>
    </row>
    <row r="1696" s="7" customFormat="1" spans="1:221">
      <c r="A1696" s="3" t="s">
        <v>18</v>
      </c>
      <c r="B1696" s="3" t="s">
        <v>19</v>
      </c>
      <c r="C1696" s="3" t="s">
        <v>210</v>
      </c>
      <c r="D1696" s="3" t="s">
        <v>4821</v>
      </c>
      <c r="E1696" s="3" t="s">
        <v>5058</v>
      </c>
      <c r="F1696" s="3" t="s">
        <v>809</v>
      </c>
      <c r="G1696" s="3" t="s">
        <v>33</v>
      </c>
      <c r="H1696" s="3" t="s">
        <v>933</v>
      </c>
      <c r="I1696" s="3" t="s">
        <v>5123</v>
      </c>
      <c r="J1696" s="3" t="s">
        <v>27</v>
      </c>
      <c r="K1696" s="3" t="s">
        <v>28</v>
      </c>
      <c r="L1696" s="3" t="s">
        <v>29</v>
      </c>
      <c r="M1696" s="3" t="s">
        <v>30</v>
      </c>
      <c r="N1696" s="3" t="s">
        <v>31</v>
      </c>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c r="GO1696" s="3"/>
      <c r="GP1696" s="3"/>
      <c r="GQ1696" s="3"/>
      <c r="GR1696" s="3"/>
      <c r="GS1696" s="3"/>
      <c r="GT1696" s="3"/>
      <c r="GU1696" s="3"/>
      <c r="GV1696" s="3"/>
      <c r="GW1696" s="3"/>
      <c r="GX1696" s="3"/>
      <c r="GY1696" s="3"/>
      <c r="GZ1696" s="3"/>
      <c r="HA1696" s="3"/>
      <c r="HB1696" s="3"/>
      <c r="HC1696" s="3"/>
      <c r="HD1696" s="3"/>
      <c r="HE1696" s="3"/>
      <c r="HF1696" s="3"/>
      <c r="HG1696" s="3"/>
      <c r="HH1696" s="3"/>
      <c r="HI1696" s="3"/>
      <c r="HJ1696" s="3"/>
      <c r="HK1696" s="3"/>
      <c r="HL1696" s="3"/>
      <c r="HM1696" s="3"/>
    </row>
    <row r="1697" s="7" customFormat="1" spans="1:221">
      <c r="A1697" s="3" t="s">
        <v>18</v>
      </c>
      <c r="B1697" s="3" t="s">
        <v>19</v>
      </c>
      <c r="C1697" s="3" t="s">
        <v>210</v>
      </c>
      <c r="D1697" s="3" t="s">
        <v>4821</v>
      </c>
      <c r="E1697" s="3" t="s">
        <v>5058</v>
      </c>
      <c r="F1697" s="3" t="s">
        <v>3207</v>
      </c>
      <c r="G1697" s="3" t="s">
        <v>24</v>
      </c>
      <c r="H1697" s="3" t="s">
        <v>5124</v>
      </c>
      <c r="I1697" s="3" t="s">
        <v>5125</v>
      </c>
      <c r="J1697" s="3" t="s">
        <v>27</v>
      </c>
      <c r="K1697" s="3" t="s">
        <v>28</v>
      </c>
      <c r="L1697" s="3" t="s">
        <v>29</v>
      </c>
      <c r="M1697" s="3" t="s">
        <v>30</v>
      </c>
      <c r="N1697" s="3" t="s">
        <v>31</v>
      </c>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c r="GO1697" s="3"/>
      <c r="GP1697" s="3"/>
      <c r="GQ1697" s="3"/>
      <c r="GR1697" s="3"/>
      <c r="GS1697" s="3"/>
      <c r="GT1697" s="3"/>
      <c r="GU1697" s="3"/>
      <c r="GV1697" s="3"/>
      <c r="GW1697" s="3"/>
      <c r="GX1697" s="3"/>
      <c r="GY1697" s="3"/>
      <c r="GZ1697" s="3"/>
      <c r="HA1697" s="3"/>
      <c r="HB1697" s="3"/>
      <c r="HC1697" s="3"/>
      <c r="HD1697" s="3"/>
      <c r="HE1697" s="3"/>
      <c r="HF1697" s="3"/>
      <c r="HG1697" s="3"/>
      <c r="HH1697" s="3"/>
      <c r="HI1697" s="3"/>
      <c r="HJ1697" s="3"/>
      <c r="HK1697" s="3"/>
      <c r="HL1697" s="3"/>
      <c r="HM1697" s="3"/>
    </row>
    <row r="1698" s="7" customFormat="1" spans="1:221">
      <c r="A1698" s="3" t="s">
        <v>18</v>
      </c>
      <c r="B1698" s="3" t="s">
        <v>19</v>
      </c>
      <c r="C1698" s="3" t="s">
        <v>210</v>
      </c>
      <c r="D1698" s="3" t="s">
        <v>4821</v>
      </c>
      <c r="E1698" s="3" t="s">
        <v>5058</v>
      </c>
      <c r="F1698" s="3" t="s">
        <v>578</v>
      </c>
      <c r="G1698" s="3" t="s">
        <v>24</v>
      </c>
      <c r="H1698" s="3" t="s">
        <v>5126</v>
      </c>
      <c r="I1698" s="3" t="s">
        <v>5127</v>
      </c>
      <c r="J1698" s="3" t="s">
        <v>27</v>
      </c>
      <c r="K1698" s="3" t="s">
        <v>28</v>
      </c>
      <c r="L1698" s="3" t="s">
        <v>29</v>
      </c>
      <c r="M1698" s="3" t="s">
        <v>30</v>
      </c>
      <c r="N1698" s="3" t="s">
        <v>31</v>
      </c>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c r="GO1698" s="3"/>
      <c r="GP1698" s="3"/>
      <c r="GQ1698" s="3"/>
      <c r="GR1698" s="3"/>
      <c r="GS1698" s="3"/>
      <c r="GT1698" s="3"/>
      <c r="GU1698" s="3"/>
      <c r="GV1698" s="3"/>
      <c r="GW1698" s="3"/>
      <c r="GX1698" s="3"/>
      <c r="GY1698" s="3"/>
      <c r="GZ1698" s="3"/>
      <c r="HA1698" s="3"/>
      <c r="HB1698" s="3"/>
      <c r="HC1698" s="3"/>
      <c r="HD1698" s="3"/>
      <c r="HE1698" s="3"/>
      <c r="HF1698" s="3"/>
      <c r="HG1698" s="3"/>
      <c r="HH1698" s="3"/>
      <c r="HI1698" s="3"/>
      <c r="HJ1698" s="3"/>
      <c r="HK1698" s="3"/>
      <c r="HL1698" s="3"/>
      <c r="HM1698" s="3"/>
    </row>
    <row r="1699" s="6" customFormat="1" spans="1:221">
      <c r="A1699" s="2" t="s">
        <v>18</v>
      </c>
      <c r="B1699" s="2" t="s">
        <v>19</v>
      </c>
      <c r="C1699" s="2" t="s">
        <v>20</v>
      </c>
      <c r="D1699" s="2" t="s">
        <v>3494</v>
      </c>
      <c r="E1699" s="2" t="s">
        <v>2125</v>
      </c>
      <c r="F1699" s="2" t="s">
        <v>5128</v>
      </c>
      <c r="G1699" s="2" t="s">
        <v>33</v>
      </c>
      <c r="H1699" s="2" t="s">
        <v>2188</v>
      </c>
      <c r="I1699" s="2" t="s">
        <v>5129</v>
      </c>
      <c r="J1699" s="2" t="s">
        <v>42</v>
      </c>
      <c r="K1699" s="2" t="s">
        <v>28</v>
      </c>
      <c r="L1699" s="2" t="s">
        <v>29</v>
      </c>
      <c r="M1699" s="2" t="s">
        <v>30</v>
      </c>
      <c r="N1699" s="2" t="s">
        <v>31</v>
      </c>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c r="EY1699" s="2"/>
      <c r="EZ1699" s="2"/>
      <c r="FA1699" s="2"/>
      <c r="FB1699" s="2"/>
      <c r="FC1699" s="2"/>
      <c r="FD1699" s="2"/>
      <c r="FE1699" s="2"/>
      <c r="FF1699" s="2"/>
      <c r="FG1699" s="2"/>
      <c r="FH1699" s="2"/>
      <c r="FI1699" s="2"/>
      <c r="FJ1699" s="2"/>
      <c r="FK1699" s="2"/>
      <c r="FL1699" s="2"/>
      <c r="FM1699" s="2"/>
      <c r="FN1699" s="2"/>
      <c r="FO1699" s="2"/>
      <c r="FP1699" s="2"/>
      <c r="FQ1699" s="2"/>
      <c r="FR1699" s="2"/>
      <c r="FS1699" s="2"/>
      <c r="FT1699" s="2"/>
      <c r="FU1699" s="2"/>
      <c r="FV1699" s="2"/>
      <c r="FW1699" s="2"/>
      <c r="FX1699" s="2"/>
      <c r="FY1699" s="2"/>
      <c r="FZ1699" s="2"/>
      <c r="GA1699" s="2"/>
      <c r="GB1699" s="2"/>
      <c r="GC1699" s="2"/>
      <c r="GD1699" s="2"/>
      <c r="GE1699" s="2"/>
      <c r="GF1699" s="2"/>
      <c r="GG1699" s="2"/>
      <c r="GH1699" s="2"/>
      <c r="GI1699" s="2"/>
      <c r="GJ1699" s="2"/>
      <c r="GK1699" s="2"/>
      <c r="GL1699" s="2"/>
      <c r="GM1699" s="2"/>
      <c r="GN1699" s="2"/>
      <c r="GO1699" s="2"/>
      <c r="GP1699" s="2"/>
      <c r="GQ1699" s="2"/>
      <c r="GR1699" s="2"/>
      <c r="GS1699" s="2"/>
      <c r="GT1699" s="2"/>
      <c r="GU1699" s="2"/>
      <c r="GV1699" s="2"/>
      <c r="GW1699" s="2"/>
      <c r="GX1699" s="2"/>
      <c r="GY1699" s="2"/>
      <c r="GZ1699" s="2"/>
      <c r="HA1699" s="2"/>
      <c r="HB1699" s="2"/>
      <c r="HC1699" s="2"/>
      <c r="HD1699" s="2"/>
      <c r="HE1699" s="2"/>
      <c r="HF1699" s="2"/>
      <c r="HG1699" s="2"/>
      <c r="HH1699" s="2"/>
      <c r="HI1699" s="2"/>
      <c r="HJ1699" s="2"/>
      <c r="HK1699" s="2"/>
      <c r="HL1699" s="2"/>
      <c r="HM1699" s="2"/>
    </row>
    <row r="1700" s="6" customFormat="1" spans="1:221">
      <c r="A1700" s="2" t="s">
        <v>18</v>
      </c>
      <c r="B1700" s="2" t="s">
        <v>19</v>
      </c>
      <c r="C1700" s="2" t="s">
        <v>50</v>
      </c>
      <c r="D1700" s="2" t="s">
        <v>51</v>
      </c>
      <c r="E1700" s="2" t="s">
        <v>52</v>
      </c>
      <c r="F1700" s="2" t="s">
        <v>5130</v>
      </c>
      <c r="G1700" s="2" t="s">
        <v>24</v>
      </c>
      <c r="H1700" s="2" t="s">
        <v>5131</v>
      </c>
      <c r="I1700" s="2" t="s">
        <v>5132</v>
      </c>
      <c r="J1700" s="2" t="s">
        <v>77</v>
      </c>
      <c r="K1700" s="2" t="s">
        <v>28</v>
      </c>
      <c r="L1700" s="2" t="s">
        <v>56</v>
      </c>
      <c r="M1700" s="2" t="s">
        <v>57</v>
      </c>
      <c r="N1700" s="2" t="s">
        <v>58</v>
      </c>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c r="EY1700" s="2"/>
      <c r="EZ1700" s="2"/>
      <c r="FA1700" s="2"/>
      <c r="FB1700" s="2"/>
      <c r="FC1700" s="2"/>
      <c r="FD1700" s="2"/>
      <c r="FE1700" s="2"/>
      <c r="FF1700" s="2"/>
      <c r="FG1700" s="2"/>
      <c r="FH1700" s="2"/>
      <c r="FI1700" s="2"/>
      <c r="FJ1700" s="2"/>
      <c r="FK1700" s="2"/>
      <c r="FL1700" s="2"/>
      <c r="FM1700" s="2"/>
      <c r="FN1700" s="2"/>
      <c r="FO1700" s="2"/>
      <c r="FP1700" s="2"/>
      <c r="FQ1700" s="2"/>
      <c r="FR1700" s="2"/>
      <c r="FS1700" s="2"/>
      <c r="FT1700" s="2"/>
      <c r="FU1700" s="2"/>
      <c r="FV1700" s="2"/>
      <c r="FW1700" s="2"/>
      <c r="FX1700" s="2"/>
      <c r="FY1700" s="2"/>
      <c r="FZ1700" s="2"/>
      <c r="GA1700" s="2"/>
      <c r="GB1700" s="2"/>
      <c r="GC1700" s="2"/>
      <c r="GD1700" s="2"/>
      <c r="GE1700" s="2"/>
      <c r="GF1700" s="2"/>
      <c r="GG1700" s="2"/>
      <c r="GH1700" s="2"/>
      <c r="GI1700" s="2"/>
      <c r="GJ1700" s="2"/>
      <c r="GK1700" s="2"/>
      <c r="GL1700" s="2"/>
      <c r="GM1700" s="2"/>
      <c r="GN1700" s="2"/>
      <c r="GO1700" s="2"/>
      <c r="GP1700" s="2"/>
      <c r="GQ1700" s="2"/>
      <c r="GR1700" s="2"/>
      <c r="GS1700" s="2"/>
      <c r="GT1700" s="2"/>
      <c r="GU1700" s="2"/>
      <c r="GV1700" s="2"/>
      <c r="GW1700" s="2"/>
      <c r="GX1700" s="2"/>
      <c r="GY1700" s="2"/>
      <c r="GZ1700" s="2"/>
      <c r="HA1700" s="2"/>
      <c r="HB1700" s="2"/>
      <c r="HC1700" s="2"/>
      <c r="HD1700" s="2"/>
      <c r="HE1700" s="2"/>
      <c r="HF1700" s="2"/>
      <c r="HG1700" s="2"/>
      <c r="HH1700" s="2"/>
      <c r="HI1700" s="2"/>
      <c r="HJ1700" s="2"/>
      <c r="HK1700" s="2"/>
      <c r="HL1700" s="2"/>
      <c r="HM1700" s="2"/>
    </row>
    <row r="1701" s="6" customFormat="1" spans="1:221">
      <c r="A1701" s="2" t="s">
        <v>18</v>
      </c>
      <c r="B1701" s="2" t="s">
        <v>19</v>
      </c>
      <c r="C1701" s="2" t="s">
        <v>50</v>
      </c>
      <c r="D1701" s="2" t="s">
        <v>51</v>
      </c>
      <c r="E1701" s="2" t="s">
        <v>52</v>
      </c>
      <c r="F1701" s="2" t="s">
        <v>5133</v>
      </c>
      <c r="G1701" s="2" t="s">
        <v>33</v>
      </c>
      <c r="H1701" s="2" t="s">
        <v>5134</v>
      </c>
      <c r="I1701" s="2" t="s">
        <v>5135</v>
      </c>
      <c r="J1701" s="2" t="s">
        <v>27</v>
      </c>
      <c r="K1701" s="2" t="s">
        <v>28</v>
      </c>
      <c r="L1701" s="2" t="s">
        <v>56</v>
      </c>
      <c r="M1701" s="2" t="s">
        <v>57</v>
      </c>
      <c r="N1701" s="2" t="s">
        <v>58</v>
      </c>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c r="FD1701" s="2"/>
      <c r="FE1701" s="2"/>
      <c r="FF1701" s="2"/>
      <c r="FG1701" s="2"/>
      <c r="FH1701" s="2"/>
      <c r="FI1701" s="2"/>
      <c r="FJ1701" s="2"/>
      <c r="FK1701" s="2"/>
      <c r="FL1701" s="2"/>
      <c r="FM1701" s="2"/>
      <c r="FN1701" s="2"/>
      <c r="FO1701" s="2"/>
      <c r="FP1701" s="2"/>
      <c r="FQ1701" s="2"/>
      <c r="FR1701" s="2"/>
      <c r="FS1701" s="2"/>
      <c r="FT1701" s="2"/>
      <c r="FU1701" s="2"/>
      <c r="FV1701" s="2"/>
      <c r="FW1701" s="2"/>
      <c r="FX1701" s="2"/>
      <c r="FY1701" s="2"/>
      <c r="FZ1701" s="2"/>
      <c r="GA1701" s="2"/>
      <c r="GB1701" s="2"/>
      <c r="GC1701" s="2"/>
      <c r="GD1701" s="2"/>
      <c r="GE1701" s="2"/>
      <c r="GF1701" s="2"/>
      <c r="GG1701" s="2"/>
      <c r="GH1701" s="2"/>
      <c r="GI1701" s="2"/>
      <c r="GJ1701" s="2"/>
      <c r="GK1701" s="2"/>
      <c r="GL1701" s="2"/>
      <c r="GM1701" s="2"/>
      <c r="GN1701" s="2"/>
      <c r="GO1701" s="2"/>
      <c r="GP1701" s="2"/>
      <c r="GQ1701" s="2"/>
      <c r="GR1701" s="2"/>
      <c r="GS1701" s="2"/>
      <c r="GT1701" s="2"/>
      <c r="GU1701" s="2"/>
      <c r="GV1701" s="2"/>
      <c r="GW1701" s="2"/>
      <c r="GX1701" s="2"/>
      <c r="GY1701" s="2"/>
      <c r="GZ1701" s="2"/>
      <c r="HA1701" s="2"/>
      <c r="HB1701" s="2"/>
      <c r="HC1701" s="2"/>
      <c r="HD1701" s="2"/>
      <c r="HE1701" s="2"/>
      <c r="HF1701" s="2"/>
      <c r="HG1701" s="2"/>
      <c r="HH1701" s="2"/>
      <c r="HI1701" s="2"/>
      <c r="HJ1701" s="2"/>
      <c r="HK1701" s="2"/>
      <c r="HL1701" s="2"/>
      <c r="HM1701" s="2"/>
    </row>
    <row r="1702" s="6" customFormat="1" spans="1:221">
      <c r="A1702" s="2" t="s">
        <v>18</v>
      </c>
      <c r="B1702" s="2" t="s">
        <v>19</v>
      </c>
      <c r="C1702" s="2" t="s">
        <v>50</v>
      </c>
      <c r="D1702" s="2" t="s">
        <v>51</v>
      </c>
      <c r="E1702" s="2" t="s">
        <v>52</v>
      </c>
      <c r="F1702" s="2" t="s">
        <v>5136</v>
      </c>
      <c r="G1702" s="2" t="s">
        <v>33</v>
      </c>
      <c r="H1702" s="2" t="s">
        <v>5137</v>
      </c>
      <c r="I1702" s="2" t="s">
        <v>5138</v>
      </c>
      <c r="J1702" s="2" t="s">
        <v>27</v>
      </c>
      <c r="K1702" s="2" t="s">
        <v>28</v>
      </c>
      <c r="L1702" s="2" t="s">
        <v>56</v>
      </c>
      <c r="M1702" s="2" t="s">
        <v>57</v>
      </c>
      <c r="N1702" s="2" t="s">
        <v>58</v>
      </c>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c r="FD1702" s="2"/>
      <c r="FE1702" s="2"/>
      <c r="FF1702" s="2"/>
      <c r="FG1702" s="2"/>
      <c r="FH1702" s="2"/>
      <c r="FI1702" s="2"/>
      <c r="FJ1702" s="2"/>
      <c r="FK1702" s="2"/>
      <c r="FL1702" s="2"/>
      <c r="FM1702" s="2"/>
      <c r="FN1702" s="2"/>
      <c r="FO1702" s="2"/>
      <c r="FP1702" s="2"/>
      <c r="FQ1702" s="2"/>
      <c r="FR1702" s="2"/>
      <c r="FS1702" s="2"/>
      <c r="FT1702" s="2"/>
      <c r="FU1702" s="2"/>
      <c r="FV1702" s="2"/>
      <c r="FW1702" s="2"/>
      <c r="FX1702" s="2"/>
      <c r="FY1702" s="2"/>
      <c r="FZ1702" s="2"/>
      <c r="GA1702" s="2"/>
      <c r="GB1702" s="2"/>
      <c r="GC1702" s="2"/>
      <c r="GD1702" s="2"/>
      <c r="GE1702" s="2"/>
      <c r="GF1702" s="2"/>
      <c r="GG1702" s="2"/>
      <c r="GH1702" s="2"/>
      <c r="GI1702" s="2"/>
      <c r="GJ1702" s="2"/>
      <c r="GK1702" s="2"/>
      <c r="GL1702" s="2"/>
      <c r="GM1702" s="2"/>
      <c r="GN1702" s="2"/>
      <c r="GO1702" s="2"/>
      <c r="GP1702" s="2"/>
      <c r="GQ1702" s="2"/>
      <c r="GR1702" s="2"/>
      <c r="GS1702" s="2"/>
      <c r="GT1702" s="2"/>
      <c r="GU1702" s="2"/>
      <c r="GV1702" s="2"/>
      <c r="GW1702" s="2"/>
      <c r="GX1702" s="2"/>
      <c r="GY1702" s="2"/>
      <c r="GZ1702" s="2"/>
      <c r="HA1702" s="2"/>
      <c r="HB1702" s="2"/>
      <c r="HC1702" s="2"/>
      <c r="HD1702" s="2"/>
      <c r="HE1702" s="2"/>
      <c r="HF1702" s="2"/>
      <c r="HG1702" s="2"/>
      <c r="HH1702" s="2"/>
      <c r="HI1702" s="2"/>
      <c r="HJ1702" s="2"/>
      <c r="HK1702" s="2"/>
      <c r="HL1702" s="2"/>
      <c r="HM1702" s="2"/>
    </row>
    <row r="1703" s="6" customFormat="1" spans="1:221">
      <c r="A1703" s="2" t="s">
        <v>18</v>
      </c>
      <c r="B1703" s="2" t="s">
        <v>19</v>
      </c>
      <c r="C1703" s="2" t="s">
        <v>50</v>
      </c>
      <c r="D1703" s="2" t="s">
        <v>51</v>
      </c>
      <c r="E1703" s="2" t="s">
        <v>52</v>
      </c>
      <c r="F1703" s="2" t="s">
        <v>5139</v>
      </c>
      <c r="G1703" s="2" t="s">
        <v>24</v>
      </c>
      <c r="H1703" s="2" t="s">
        <v>5140</v>
      </c>
      <c r="I1703" s="2" t="s">
        <v>5141</v>
      </c>
      <c r="J1703" s="2" t="s">
        <v>27</v>
      </c>
      <c r="K1703" s="2" t="s">
        <v>28</v>
      </c>
      <c r="L1703" s="2" t="s">
        <v>56</v>
      </c>
      <c r="M1703" s="2" t="s">
        <v>57</v>
      </c>
      <c r="N1703" s="2" t="s">
        <v>58</v>
      </c>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c r="FD1703" s="2"/>
      <c r="FE1703" s="2"/>
      <c r="FF1703" s="2"/>
      <c r="FG1703" s="2"/>
      <c r="FH1703" s="2"/>
      <c r="FI1703" s="2"/>
      <c r="FJ1703" s="2"/>
      <c r="FK1703" s="2"/>
      <c r="FL1703" s="2"/>
      <c r="FM1703" s="2"/>
      <c r="FN1703" s="2"/>
      <c r="FO1703" s="2"/>
      <c r="FP1703" s="2"/>
      <c r="FQ1703" s="2"/>
      <c r="FR1703" s="2"/>
      <c r="FS1703" s="2"/>
      <c r="FT1703" s="2"/>
      <c r="FU1703" s="2"/>
      <c r="FV1703" s="2"/>
      <c r="FW1703" s="2"/>
      <c r="FX1703" s="2"/>
      <c r="FY1703" s="2"/>
      <c r="FZ1703" s="2"/>
      <c r="GA1703" s="2"/>
      <c r="GB1703" s="2"/>
      <c r="GC1703" s="2"/>
      <c r="GD1703" s="2"/>
      <c r="GE1703" s="2"/>
      <c r="GF1703" s="2"/>
      <c r="GG1703" s="2"/>
      <c r="GH1703" s="2"/>
      <c r="GI1703" s="2"/>
      <c r="GJ1703" s="2"/>
      <c r="GK1703" s="2"/>
      <c r="GL1703" s="2"/>
      <c r="GM1703" s="2"/>
      <c r="GN1703" s="2"/>
      <c r="GO1703" s="2"/>
      <c r="GP1703" s="2"/>
      <c r="GQ1703" s="2"/>
      <c r="GR1703" s="2"/>
      <c r="GS1703" s="2"/>
      <c r="GT1703" s="2"/>
      <c r="GU1703" s="2"/>
      <c r="GV1703" s="2"/>
      <c r="GW1703" s="2"/>
      <c r="GX1703" s="2"/>
      <c r="GY1703" s="2"/>
      <c r="GZ1703" s="2"/>
      <c r="HA1703" s="2"/>
      <c r="HB1703" s="2"/>
      <c r="HC1703" s="2"/>
      <c r="HD1703" s="2"/>
      <c r="HE1703" s="2"/>
      <c r="HF1703" s="2"/>
      <c r="HG1703" s="2"/>
      <c r="HH1703" s="2"/>
      <c r="HI1703" s="2"/>
      <c r="HJ1703" s="2"/>
      <c r="HK1703" s="2"/>
      <c r="HL1703" s="2"/>
      <c r="HM1703" s="2"/>
    </row>
    <row r="1704" s="7" customFormat="1" spans="1:221">
      <c r="A1704" s="3" t="s">
        <v>18</v>
      </c>
      <c r="B1704" s="3" t="s">
        <v>19</v>
      </c>
      <c r="C1704" s="3" t="s">
        <v>20</v>
      </c>
      <c r="D1704" s="3" t="s">
        <v>2598</v>
      </c>
      <c r="E1704" s="3" t="s">
        <v>5142</v>
      </c>
      <c r="F1704" s="3" t="s">
        <v>4965</v>
      </c>
      <c r="G1704" s="3" t="s">
        <v>33</v>
      </c>
      <c r="H1704" s="3" t="s">
        <v>5143</v>
      </c>
      <c r="I1704" s="3" t="s">
        <v>5144</v>
      </c>
      <c r="J1704" s="3" t="s">
        <v>27</v>
      </c>
      <c r="K1704" s="3" t="s">
        <v>28</v>
      </c>
      <c r="L1704" s="3" t="s">
        <v>29</v>
      </c>
      <c r="M1704" s="3" t="s">
        <v>30</v>
      </c>
      <c r="N1704" s="3" t="s">
        <v>31</v>
      </c>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c r="GO1704" s="3"/>
      <c r="GP1704" s="3"/>
      <c r="GQ1704" s="3"/>
      <c r="GR1704" s="3"/>
      <c r="GS1704" s="3"/>
      <c r="GT1704" s="3"/>
      <c r="GU1704" s="3"/>
      <c r="GV1704" s="3"/>
      <c r="GW1704" s="3"/>
      <c r="GX1704" s="3"/>
      <c r="GY1704" s="3"/>
      <c r="GZ1704" s="3"/>
      <c r="HA1704" s="3"/>
      <c r="HB1704" s="3"/>
      <c r="HC1704" s="3"/>
      <c r="HD1704" s="3"/>
      <c r="HE1704" s="3"/>
      <c r="HF1704" s="3"/>
      <c r="HG1704" s="3"/>
      <c r="HH1704" s="3"/>
      <c r="HI1704" s="3"/>
      <c r="HJ1704" s="3"/>
      <c r="HK1704" s="3"/>
      <c r="HL1704" s="3"/>
      <c r="HM1704" s="3"/>
    </row>
    <row r="1705" s="6" customFormat="1" spans="1:221">
      <c r="A1705" s="2" t="s">
        <v>18</v>
      </c>
      <c r="B1705" s="2" t="s">
        <v>19</v>
      </c>
      <c r="C1705" s="2" t="s">
        <v>50</v>
      </c>
      <c r="D1705" s="2" t="s">
        <v>51</v>
      </c>
      <c r="E1705" s="2" t="s">
        <v>52</v>
      </c>
      <c r="F1705" s="2" t="s">
        <v>5145</v>
      </c>
      <c r="G1705" s="2" t="s">
        <v>33</v>
      </c>
      <c r="H1705" s="2" t="s">
        <v>5146</v>
      </c>
      <c r="I1705" s="2" t="s">
        <v>5147</v>
      </c>
      <c r="J1705" s="2" t="s">
        <v>27</v>
      </c>
      <c r="K1705" s="2" t="s">
        <v>28</v>
      </c>
      <c r="L1705" s="2" t="s">
        <v>56</v>
      </c>
      <c r="M1705" s="2" t="s">
        <v>57</v>
      </c>
      <c r="N1705" s="2" t="s">
        <v>58</v>
      </c>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c r="EN1705" s="2"/>
      <c r="EO1705" s="2"/>
      <c r="EP1705" s="2"/>
      <c r="EQ1705" s="2"/>
      <c r="ER1705" s="2"/>
      <c r="ES1705" s="2"/>
      <c r="ET1705" s="2"/>
      <c r="EU1705" s="2"/>
      <c r="EV1705" s="2"/>
      <c r="EW1705" s="2"/>
      <c r="EX1705" s="2"/>
      <c r="EY1705" s="2"/>
      <c r="EZ1705" s="2"/>
      <c r="FA1705" s="2"/>
      <c r="FB1705" s="2"/>
      <c r="FC1705" s="2"/>
      <c r="FD1705" s="2"/>
      <c r="FE1705" s="2"/>
      <c r="FF1705" s="2"/>
      <c r="FG1705" s="2"/>
      <c r="FH1705" s="2"/>
      <c r="FI1705" s="2"/>
      <c r="FJ1705" s="2"/>
      <c r="FK1705" s="2"/>
      <c r="FL1705" s="2"/>
      <c r="FM1705" s="2"/>
      <c r="FN1705" s="2"/>
      <c r="FO1705" s="2"/>
      <c r="FP1705" s="2"/>
      <c r="FQ1705" s="2"/>
      <c r="FR1705" s="2"/>
      <c r="FS1705" s="2"/>
      <c r="FT1705" s="2"/>
      <c r="FU1705" s="2"/>
      <c r="FV1705" s="2"/>
      <c r="FW1705" s="2"/>
      <c r="FX1705" s="2"/>
      <c r="FY1705" s="2"/>
      <c r="FZ1705" s="2"/>
      <c r="GA1705" s="2"/>
      <c r="GB1705" s="2"/>
      <c r="GC1705" s="2"/>
      <c r="GD1705" s="2"/>
      <c r="GE1705" s="2"/>
      <c r="GF1705" s="2"/>
      <c r="GG1705" s="2"/>
      <c r="GH1705" s="2"/>
      <c r="GI1705" s="2"/>
      <c r="GJ1705" s="2"/>
      <c r="GK1705" s="2"/>
      <c r="GL1705" s="2"/>
      <c r="GM1705" s="2"/>
      <c r="GN1705" s="2"/>
      <c r="GO1705" s="2"/>
      <c r="GP1705" s="2"/>
      <c r="GQ1705" s="2"/>
      <c r="GR1705" s="2"/>
      <c r="GS1705" s="2"/>
      <c r="GT1705" s="2"/>
      <c r="GU1705" s="2"/>
      <c r="GV1705" s="2"/>
      <c r="GW1705" s="2"/>
      <c r="GX1705" s="2"/>
      <c r="GY1705" s="2"/>
      <c r="GZ1705" s="2"/>
      <c r="HA1705" s="2"/>
      <c r="HB1705" s="2"/>
      <c r="HC1705" s="2"/>
      <c r="HD1705" s="2"/>
      <c r="HE1705" s="2"/>
      <c r="HF1705" s="2"/>
      <c r="HG1705" s="2"/>
      <c r="HH1705" s="2"/>
      <c r="HI1705" s="2"/>
      <c r="HJ1705" s="2"/>
      <c r="HK1705" s="2"/>
      <c r="HL1705" s="2"/>
      <c r="HM1705" s="2"/>
    </row>
    <row r="1706" s="6" customFormat="1" spans="1:221">
      <c r="A1706" s="2" t="s">
        <v>18</v>
      </c>
      <c r="B1706" s="2" t="s">
        <v>19</v>
      </c>
      <c r="C1706" s="2" t="s">
        <v>50</v>
      </c>
      <c r="D1706" s="2" t="s">
        <v>51</v>
      </c>
      <c r="E1706" s="2" t="s">
        <v>52</v>
      </c>
      <c r="F1706" s="2" t="s">
        <v>5148</v>
      </c>
      <c r="G1706" s="2" t="s">
        <v>33</v>
      </c>
      <c r="H1706" s="2" t="s">
        <v>5149</v>
      </c>
      <c r="I1706" s="2" t="s">
        <v>5150</v>
      </c>
      <c r="J1706" s="2" t="s">
        <v>27</v>
      </c>
      <c r="K1706" s="2" t="s">
        <v>28</v>
      </c>
      <c r="L1706" s="2" t="s">
        <v>56</v>
      </c>
      <c r="M1706" s="2" t="s">
        <v>57</v>
      </c>
      <c r="N1706" s="2" t="s">
        <v>58</v>
      </c>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c r="EN1706" s="2"/>
      <c r="EO1706" s="2"/>
      <c r="EP1706" s="2"/>
      <c r="EQ1706" s="2"/>
      <c r="ER1706" s="2"/>
      <c r="ES1706" s="2"/>
      <c r="ET1706" s="2"/>
      <c r="EU1706" s="2"/>
      <c r="EV1706" s="2"/>
      <c r="EW1706" s="2"/>
      <c r="EX1706" s="2"/>
      <c r="EY1706" s="2"/>
      <c r="EZ1706" s="2"/>
      <c r="FA1706" s="2"/>
      <c r="FB1706" s="2"/>
      <c r="FC1706" s="2"/>
      <c r="FD1706" s="2"/>
      <c r="FE1706" s="2"/>
      <c r="FF1706" s="2"/>
      <c r="FG1706" s="2"/>
      <c r="FH1706" s="2"/>
      <c r="FI1706" s="2"/>
      <c r="FJ1706" s="2"/>
      <c r="FK1706" s="2"/>
      <c r="FL1706" s="2"/>
      <c r="FM1706" s="2"/>
      <c r="FN1706" s="2"/>
      <c r="FO1706" s="2"/>
      <c r="FP1706" s="2"/>
      <c r="FQ1706" s="2"/>
      <c r="FR1706" s="2"/>
      <c r="FS1706" s="2"/>
      <c r="FT1706" s="2"/>
      <c r="FU1706" s="2"/>
      <c r="FV1706" s="2"/>
      <c r="FW1706" s="2"/>
      <c r="FX1706" s="2"/>
      <c r="FY1706" s="2"/>
      <c r="FZ1706" s="2"/>
      <c r="GA1706" s="2"/>
      <c r="GB1706" s="2"/>
      <c r="GC1706" s="2"/>
      <c r="GD1706" s="2"/>
      <c r="GE1706" s="2"/>
      <c r="GF1706" s="2"/>
      <c r="GG1706" s="2"/>
      <c r="GH1706" s="2"/>
      <c r="GI1706" s="2"/>
      <c r="GJ1706" s="2"/>
      <c r="GK1706" s="2"/>
      <c r="GL1706" s="2"/>
      <c r="GM1706" s="2"/>
      <c r="GN1706" s="2"/>
      <c r="GO1706" s="2"/>
      <c r="GP1706" s="2"/>
      <c r="GQ1706" s="2"/>
      <c r="GR1706" s="2"/>
      <c r="GS1706" s="2"/>
      <c r="GT1706" s="2"/>
      <c r="GU1706" s="2"/>
      <c r="GV1706" s="2"/>
      <c r="GW1706" s="2"/>
      <c r="GX1706" s="2"/>
      <c r="GY1706" s="2"/>
      <c r="GZ1706" s="2"/>
      <c r="HA1706" s="2"/>
      <c r="HB1706" s="2"/>
      <c r="HC1706" s="2"/>
      <c r="HD1706" s="2"/>
      <c r="HE1706" s="2"/>
      <c r="HF1706" s="2"/>
      <c r="HG1706" s="2"/>
      <c r="HH1706" s="2"/>
      <c r="HI1706" s="2"/>
      <c r="HJ1706" s="2"/>
      <c r="HK1706" s="2"/>
      <c r="HL1706" s="2"/>
      <c r="HM1706" s="2"/>
    </row>
    <row r="1707" s="6" customFormat="1" spans="1:221">
      <c r="A1707" s="2" t="s">
        <v>18</v>
      </c>
      <c r="B1707" s="2" t="s">
        <v>19</v>
      </c>
      <c r="C1707" s="2" t="s">
        <v>50</v>
      </c>
      <c r="D1707" s="2" t="s">
        <v>51</v>
      </c>
      <c r="E1707" s="2" t="s">
        <v>52</v>
      </c>
      <c r="F1707" s="2" t="s">
        <v>5151</v>
      </c>
      <c r="G1707" s="2" t="s">
        <v>24</v>
      </c>
      <c r="H1707" s="2" t="s">
        <v>567</v>
      </c>
      <c r="I1707" s="2" t="s">
        <v>5152</v>
      </c>
      <c r="J1707" s="2" t="s">
        <v>27</v>
      </c>
      <c r="K1707" s="2" t="s">
        <v>28</v>
      </c>
      <c r="L1707" s="2" t="s">
        <v>56</v>
      </c>
      <c r="M1707" s="2" t="s">
        <v>57</v>
      </c>
      <c r="N1707" s="2" t="s">
        <v>58</v>
      </c>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c r="EN1707" s="2"/>
      <c r="EO1707" s="2"/>
      <c r="EP1707" s="2"/>
      <c r="EQ1707" s="2"/>
      <c r="ER1707" s="2"/>
      <c r="ES1707" s="2"/>
      <c r="ET1707" s="2"/>
      <c r="EU1707" s="2"/>
      <c r="EV1707" s="2"/>
      <c r="EW1707" s="2"/>
      <c r="EX1707" s="2"/>
      <c r="EY1707" s="2"/>
      <c r="EZ1707" s="2"/>
      <c r="FA1707" s="2"/>
      <c r="FB1707" s="2"/>
      <c r="FC1707" s="2"/>
      <c r="FD1707" s="2"/>
      <c r="FE1707" s="2"/>
      <c r="FF1707" s="2"/>
      <c r="FG1707" s="2"/>
      <c r="FH1707" s="2"/>
      <c r="FI1707" s="2"/>
      <c r="FJ1707" s="2"/>
      <c r="FK1707" s="2"/>
      <c r="FL1707" s="2"/>
      <c r="FM1707" s="2"/>
      <c r="FN1707" s="2"/>
      <c r="FO1707" s="2"/>
      <c r="FP1707" s="2"/>
      <c r="FQ1707" s="2"/>
      <c r="FR1707" s="2"/>
      <c r="FS1707" s="2"/>
      <c r="FT1707" s="2"/>
      <c r="FU1707" s="2"/>
      <c r="FV1707" s="2"/>
      <c r="FW1707" s="2"/>
      <c r="FX1707" s="2"/>
      <c r="FY1707" s="2"/>
      <c r="FZ1707" s="2"/>
      <c r="GA1707" s="2"/>
      <c r="GB1707" s="2"/>
      <c r="GC1707" s="2"/>
      <c r="GD1707" s="2"/>
      <c r="GE1707" s="2"/>
      <c r="GF1707" s="2"/>
      <c r="GG1707" s="2"/>
      <c r="GH1707" s="2"/>
      <c r="GI1707" s="2"/>
      <c r="GJ1707" s="2"/>
      <c r="GK1707" s="2"/>
      <c r="GL1707" s="2"/>
      <c r="GM1707" s="2"/>
      <c r="GN1707" s="2"/>
      <c r="GO1707" s="2"/>
      <c r="GP1707" s="2"/>
      <c r="GQ1707" s="2"/>
      <c r="GR1707" s="2"/>
      <c r="GS1707" s="2"/>
      <c r="GT1707" s="2"/>
      <c r="GU1707" s="2"/>
      <c r="GV1707" s="2"/>
      <c r="GW1707" s="2"/>
      <c r="GX1707" s="2"/>
      <c r="GY1707" s="2"/>
      <c r="GZ1707" s="2"/>
      <c r="HA1707" s="2"/>
      <c r="HB1707" s="2"/>
      <c r="HC1707" s="2"/>
      <c r="HD1707" s="2"/>
      <c r="HE1707" s="2"/>
      <c r="HF1707" s="2"/>
      <c r="HG1707" s="2"/>
      <c r="HH1707" s="2"/>
      <c r="HI1707" s="2"/>
      <c r="HJ1707" s="2"/>
      <c r="HK1707" s="2"/>
      <c r="HL1707" s="2"/>
      <c r="HM1707" s="2"/>
    </row>
    <row r="1708" s="6" customFormat="1" spans="1:221">
      <c r="A1708" s="2" t="s">
        <v>18</v>
      </c>
      <c r="B1708" s="2" t="s">
        <v>19</v>
      </c>
      <c r="C1708" s="2" t="s">
        <v>50</v>
      </c>
      <c r="D1708" s="2" t="s">
        <v>51</v>
      </c>
      <c r="E1708" s="2" t="s">
        <v>52</v>
      </c>
      <c r="F1708" s="2" t="s">
        <v>5153</v>
      </c>
      <c r="G1708" s="2" t="s">
        <v>24</v>
      </c>
      <c r="H1708" s="2" t="s">
        <v>5154</v>
      </c>
      <c r="I1708" s="2" t="s">
        <v>5155</v>
      </c>
      <c r="J1708" s="2" t="s">
        <v>27</v>
      </c>
      <c r="K1708" s="2" t="s">
        <v>28</v>
      </c>
      <c r="L1708" s="2" t="s">
        <v>56</v>
      </c>
      <c r="M1708" s="2" t="s">
        <v>57</v>
      </c>
      <c r="N1708" s="2" t="s">
        <v>58</v>
      </c>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c r="EN1708" s="2"/>
      <c r="EO1708" s="2"/>
      <c r="EP1708" s="2"/>
      <c r="EQ1708" s="2"/>
      <c r="ER1708" s="2"/>
      <c r="ES1708" s="2"/>
      <c r="ET1708" s="2"/>
      <c r="EU1708" s="2"/>
      <c r="EV1708" s="2"/>
      <c r="EW1708" s="2"/>
      <c r="EX1708" s="2"/>
      <c r="EY1708" s="2"/>
      <c r="EZ1708" s="2"/>
      <c r="FA1708" s="2"/>
      <c r="FB1708" s="2"/>
      <c r="FC1708" s="2"/>
      <c r="FD1708" s="2"/>
      <c r="FE1708" s="2"/>
      <c r="FF1708" s="2"/>
      <c r="FG1708" s="2"/>
      <c r="FH1708" s="2"/>
      <c r="FI1708" s="2"/>
      <c r="FJ1708" s="2"/>
      <c r="FK1708" s="2"/>
      <c r="FL1708" s="2"/>
      <c r="FM1708" s="2"/>
      <c r="FN1708" s="2"/>
      <c r="FO1708" s="2"/>
      <c r="FP1708" s="2"/>
      <c r="FQ1708" s="2"/>
      <c r="FR1708" s="2"/>
      <c r="FS1708" s="2"/>
      <c r="FT1708" s="2"/>
      <c r="FU1708" s="2"/>
      <c r="FV1708" s="2"/>
      <c r="FW1708" s="2"/>
      <c r="FX1708" s="2"/>
      <c r="FY1708" s="2"/>
      <c r="FZ1708" s="2"/>
      <c r="GA1708" s="2"/>
      <c r="GB1708" s="2"/>
      <c r="GC1708" s="2"/>
      <c r="GD1708" s="2"/>
      <c r="GE1708" s="2"/>
      <c r="GF1708" s="2"/>
      <c r="GG1708" s="2"/>
      <c r="GH1708" s="2"/>
      <c r="GI1708" s="2"/>
      <c r="GJ1708" s="2"/>
      <c r="GK1708" s="2"/>
      <c r="GL1708" s="2"/>
      <c r="GM1708" s="2"/>
      <c r="GN1708" s="2"/>
      <c r="GO1708" s="2"/>
      <c r="GP1708" s="2"/>
      <c r="GQ1708" s="2"/>
      <c r="GR1708" s="2"/>
      <c r="GS1708" s="2"/>
      <c r="GT1708" s="2"/>
      <c r="GU1708" s="2"/>
      <c r="GV1708" s="2"/>
      <c r="GW1708" s="2"/>
      <c r="GX1708" s="2"/>
      <c r="GY1708" s="2"/>
      <c r="GZ1708" s="2"/>
      <c r="HA1708" s="2"/>
      <c r="HB1708" s="2"/>
      <c r="HC1708" s="2"/>
      <c r="HD1708" s="2"/>
      <c r="HE1708" s="2"/>
      <c r="HF1708" s="2"/>
      <c r="HG1708" s="2"/>
      <c r="HH1708" s="2"/>
      <c r="HI1708" s="2"/>
      <c r="HJ1708" s="2"/>
      <c r="HK1708" s="2"/>
      <c r="HL1708" s="2"/>
      <c r="HM1708" s="2"/>
    </row>
    <row r="1709" s="6" customFormat="1" spans="1:221">
      <c r="A1709" s="2" t="s">
        <v>18</v>
      </c>
      <c r="B1709" s="2" t="s">
        <v>19</v>
      </c>
      <c r="C1709" s="2" t="s">
        <v>50</v>
      </c>
      <c r="D1709" s="2" t="s">
        <v>51</v>
      </c>
      <c r="E1709" s="2" t="s">
        <v>52</v>
      </c>
      <c r="F1709" s="2" t="s">
        <v>5156</v>
      </c>
      <c r="G1709" s="2" t="s">
        <v>33</v>
      </c>
      <c r="H1709" s="2" t="s">
        <v>5157</v>
      </c>
      <c r="I1709" s="2" t="s">
        <v>5158</v>
      </c>
      <c r="J1709" s="2" t="s">
        <v>27</v>
      </c>
      <c r="K1709" s="2" t="s">
        <v>28</v>
      </c>
      <c r="L1709" s="2" t="s">
        <v>56</v>
      </c>
      <c r="M1709" s="2" t="s">
        <v>57</v>
      </c>
      <c r="N1709" s="2" t="s">
        <v>58</v>
      </c>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c r="EN1709" s="2"/>
      <c r="EO1709" s="2"/>
      <c r="EP1709" s="2"/>
      <c r="EQ1709" s="2"/>
      <c r="ER1709" s="2"/>
      <c r="ES1709" s="2"/>
      <c r="ET1709" s="2"/>
      <c r="EU1709" s="2"/>
      <c r="EV1709" s="2"/>
      <c r="EW1709" s="2"/>
      <c r="EX1709" s="2"/>
      <c r="EY1709" s="2"/>
      <c r="EZ1709" s="2"/>
      <c r="FA1709" s="2"/>
      <c r="FB1709" s="2"/>
      <c r="FC1709" s="2"/>
      <c r="FD1709" s="2"/>
      <c r="FE1709" s="2"/>
      <c r="FF1709" s="2"/>
      <c r="FG1709" s="2"/>
      <c r="FH1709" s="2"/>
      <c r="FI1709" s="2"/>
      <c r="FJ1709" s="2"/>
      <c r="FK1709" s="2"/>
      <c r="FL1709" s="2"/>
      <c r="FM1709" s="2"/>
      <c r="FN1709" s="2"/>
      <c r="FO1709" s="2"/>
      <c r="FP1709" s="2"/>
      <c r="FQ1709" s="2"/>
      <c r="FR1709" s="2"/>
      <c r="FS1709" s="2"/>
      <c r="FT1709" s="2"/>
      <c r="FU1709" s="2"/>
      <c r="FV1709" s="2"/>
      <c r="FW1709" s="2"/>
      <c r="FX1709" s="2"/>
      <c r="FY1709" s="2"/>
      <c r="FZ1709" s="2"/>
      <c r="GA1709" s="2"/>
      <c r="GB1709" s="2"/>
      <c r="GC1709" s="2"/>
      <c r="GD1709" s="2"/>
      <c r="GE1709" s="2"/>
      <c r="GF1709" s="2"/>
      <c r="GG1709" s="2"/>
      <c r="GH1709" s="2"/>
      <c r="GI1709" s="2"/>
      <c r="GJ1709" s="2"/>
      <c r="GK1709" s="2"/>
      <c r="GL1709" s="2"/>
      <c r="GM1709" s="2"/>
      <c r="GN1709" s="2"/>
      <c r="GO1709" s="2"/>
      <c r="GP1709" s="2"/>
      <c r="GQ1709" s="2"/>
      <c r="GR1709" s="2"/>
      <c r="GS1709" s="2"/>
      <c r="GT1709" s="2"/>
      <c r="GU1709" s="2"/>
      <c r="GV1709" s="2"/>
      <c r="GW1709" s="2"/>
      <c r="GX1709" s="2"/>
      <c r="GY1709" s="2"/>
      <c r="GZ1709" s="2"/>
      <c r="HA1709" s="2"/>
      <c r="HB1709" s="2"/>
      <c r="HC1709" s="2"/>
      <c r="HD1709" s="2"/>
      <c r="HE1709" s="2"/>
      <c r="HF1709" s="2"/>
      <c r="HG1709" s="2"/>
      <c r="HH1709" s="2"/>
      <c r="HI1709" s="2"/>
      <c r="HJ1709" s="2"/>
      <c r="HK1709" s="2"/>
      <c r="HL1709" s="2"/>
      <c r="HM1709" s="2"/>
    </row>
    <row r="1710" s="6" customFormat="1" spans="1:221">
      <c r="A1710" s="2" t="s">
        <v>18</v>
      </c>
      <c r="B1710" s="2" t="s">
        <v>19</v>
      </c>
      <c r="C1710" s="2" t="s">
        <v>50</v>
      </c>
      <c r="D1710" s="2" t="s">
        <v>51</v>
      </c>
      <c r="E1710" s="2" t="s">
        <v>52</v>
      </c>
      <c r="F1710" s="2" t="s">
        <v>5159</v>
      </c>
      <c r="G1710" s="2" t="s">
        <v>33</v>
      </c>
      <c r="H1710" s="2" t="s">
        <v>5160</v>
      </c>
      <c r="I1710" s="2" t="s">
        <v>5161</v>
      </c>
      <c r="J1710" s="2" t="s">
        <v>27</v>
      </c>
      <c r="K1710" s="2" t="s">
        <v>28</v>
      </c>
      <c r="L1710" s="2" t="s">
        <v>56</v>
      </c>
      <c r="M1710" s="2" t="s">
        <v>57</v>
      </c>
      <c r="N1710" s="2" t="s">
        <v>58</v>
      </c>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c r="EY1710" s="2"/>
      <c r="EZ1710" s="2"/>
      <c r="FA1710" s="2"/>
      <c r="FB1710" s="2"/>
      <c r="FC1710" s="2"/>
      <c r="FD1710" s="2"/>
      <c r="FE1710" s="2"/>
      <c r="FF1710" s="2"/>
      <c r="FG1710" s="2"/>
      <c r="FH1710" s="2"/>
      <c r="FI1710" s="2"/>
      <c r="FJ1710" s="2"/>
      <c r="FK1710" s="2"/>
      <c r="FL1710" s="2"/>
      <c r="FM1710" s="2"/>
      <c r="FN1710" s="2"/>
      <c r="FO1710" s="2"/>
      <c r="FP1710" s="2"/>
      <c r="FQ1710" s="2"/>
      <c r="FR1710" s="2"/>
      <c r="FS1710" s="2"/>
      <c r="FT1710" s="2"/>
      <c r="FU1710" s="2"/>
      <c r="FV1710" s="2"/>
      <c r="FW1710" s="2"/>
      <c r="FX1710" s="2"/>
      <c r="FY1710" s="2"/>
      <c r="FZ1710" s="2"/>
      <c r="GA1710" s="2"/>
      <c r="GB1710" s="2"/>
      <c r="GC1710" s="2"/>
      <c r="GD1710" s="2"/>
      <c r="GE1710" s="2"/>
      <c r="GF1710" s="2"/>
      <c r="GG1710" s="2"/>
      <c r="GH1710" s="2"/>
      <c r="GI1710" s="2"/>
      <c r="GJ1710" s="2"/>
      <c r="GK1710" s="2"/>
      <c r="GL1710" s="2"/>
      <c r="GM1710" s="2"/>
      <c r="GN1710" s="2"/>
      <c r="GO1710" s="2"/>
      <c r="GP1710" s="2"/>
      <c r="GQ1710" s="2"/>
      <c r="GR1710" s="2"/>
      <c r="GS1710" s="2"/>
      <c r="GT1710" s="2"/>
      <c r="GU1710" s="2"/>
      <c r="GV1710" s="2"/>
      <c r="GW1710" s="2"/>
      <c r="GX1710" s="2"/>
      <c r="GY1710" s="2"/>
      <c r="GZ1710" s="2"/>
      <c r="HA1710" s="2"/>
      <c r="HB1710" s="2"/>
      <c r="HC1710" s="2"/>
      <c r="HD1710" s="2"/>
      <c r="HE1710" s="2"/>
      <c r="HF1710" s="2"/>
      <c r="HG1710" s="2"/>
      <c r="HH1710" s="2"/>
      <c r="HI1710" s="2"/>
      <c r="HJ1710" s="2"/>
      <c r="HK1710" s="2"/>
      <c r="HL1710" s="2"/>
      <c r="HM1710" s="2"/>
    </row>
    <row r="1711" s="6" customFormat="1" spans="1:221">
      <c r="A1711" s="2" t="s">
        <v>18</v>
      </c>
      <c r="B1711" s="2" t="s">
        <v>19</v>
      </c>
      <c r="C1711" s="2" t="s">
        <v>50</v>
      </c>
      <c r="D1711" s="2" t="s">
        <v>51</v>
      </c>
      <c r="E1711" s="2" t="s">
        <v>52</v>
      </c>
      <c r="F1711" s="2" t="s">
        <v>5162</v>
      </c>
      <c r="G1711" s="2" t="s">
        <v>33</v>
      </c>
      <c r="H1711" s="2" t="s">
        <v>5163</v>
      </c>
      <c r="I1711" s="2" t="s">
        <v>5164</v>
      </c>
      <c r="J1711" s="2" t="s">
        <v>27</v>
      </c>
      <c r="K1711" s="2" t="s">
        <v>28</v>
      </c>
      <c r="L1711" s="2" t="s">
        <v>56</v>
      </c>
      <c r="M1711" s="2" t="s">
        <v>57</v>
      </c>
      <c r="N1711" s="2" t="s">
        <v>58</v>
      </c>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c r="FD1711" s="2"/>
      <c r="FE1711" s="2"/>
      <c r="FF1711" s="2"/>
      <c r="FG1711" s="2"/>
      <c r="FH1711" s="2"/>
      <c r="FI1711" s="2"/>
      <c r="FJ1711" s="2"/>
      <c r="FK1711" s="2"/>
      <c r="FL1711" s="2"/>
      <c r="FM1711" s="2"/>
      <c r="FN1711" s="2"/>
      <c r="FO1711" s="2"/>
      <c r="FP1711" s="2"/>
      <c r="FQ1711" s="2"/>
      <c r="FR1711" s="2"/>
      <c r="FS1711" s="2"/>
      <c r="FT1711" s="2"/>
      <c r="FU1711" s="2"/>
      <c r="FV1711" s="2"/>
      <c r="FW1711" s="2"/>
      <c r="FX1711" s="2"/>
      <c r="FY1711" s="2"/>
      <c r="FZ1711" s="2"/>
      <c r="GA1711" s="2"/>
      <c r="GB1711" s="2"/>
      <c r="GC1711" s="2"/>
      <c r="GD1711" s="2"/>
      <c r="GE1711" s="2"/>
      <c r="GF1711" s="2"/>
      <c r="GG1711" s="2"/>
      <c r="GH1711" s="2"/>
      <c r="GI1711" s="2"/>
      <c r="GJ1711" s="2"/>
      <c r="GK1711" s="2"/>
      <c r="GL1711" s="2"/>
      <c r="GM1711" s="2"/>
      <c r="GN1711" s="2"/>
      <c r="GO1711" s="2"/>
      <c r="GP1711" s="2"/>
      <c r="GQ1711" s="2"/>
      <c r="GR1711" s="2"/>
      <c r="GS1711" s="2"/>
      <c r="GT1711" s="2"/>
      <c r="GU1711" s="2"/>
      <c r="GV1711" s="2"/>
      <c r="GW1711" s="2"/>
      <c r="GX1711" s="2"/>
      <c r="GY1711" s="2"/>
      <c r="GZ1711" s="2"/>
      <c r="HA1711" s="2"/>
      <c r="HB1711" s="2"/>
      <c r="HC1711" s="2"/>
      <c r="HD1711" s="2"/>
      <c r="HE1711" s="2"/>
      <c r="HF1711" s="2"/>
      <c r="HG1711" s="2"/>
      <c r="HH1711" s="2"/>
      <c r="HI1711" s="2"/>
      <c r="HJ1711" s="2"/>
      <c r="HK1711" s="2"/>
      <c r="HL1711" s="2"/>
      <c r="HM1711" s="2"/>
    </row>
    <row r="1712" s="6" customFormat="1" spans="1:221">
      <c r="A1712" s="2" t="s">
        <v>18</v>
      </c>
      <c r="B1712" s="2" t="s">
        <v>19</v>
      </c>
      <c r="C1712" s="2" t="s">
        <v>50</v>
      </c>
      <c r="D1712" s="2" t="s">
        <v>51</v>
      </c>
      <c r="E1712" s="2" t="s">
        <v>52</v>
      </c>
      <c r="F1712" s="2" t="s">
        <v>5165</v>
      </c>
      <c r="G1712" s="2" t="s">
        <v>24</v>
      </c>
      <c r="H1712" s="2" t="s">
        <v>5166</v>
      </c>
      <c r="I1712" s="2" t="s">
        <v>5167</v>
      </c>
      <c r="J1712" s="2" t="s">
        <v>27</v>
      </c>
      <c r="K1712" s="2" t="s">
        <v>28</v>
      </c>
      <c r="L1712" s="2" t="s">
        <v>56</v>
      </c>
      <c r="M1712" s="2" t="s">
        <v>57</v>
      </c>
      <c r="N1712" s="2" t="s">
        <v>58</v>
      </c>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row>
    <row r="1713" s="6" customFormat="1" spans="1:221">
      <c r="A1713" s="2" t="s">
        <v>18</v>
      </c>
      <c r="B1713" s="2" t="s">
        <v>19</v>
      </c>
      <c r="C1713" s="2" t="s">
        <v>50</v>
      </c>
      <c r="D1713" s="2" t="s">
        <v>51</v>
      </c>
      <c r="E1713" s="2" t="s">
        <v>52</v>
      </c>
      <c r="F1713" s="2" t="s">
        <v>5168</v>
      </c>
      <c r="G1713" s="2" t="s">
        <v>24</v>
      </c>
      <c r="H1713" s="2" t="s">
        <v>5169</v>
      </c>
      <c r="I1713" s="2" t="s">
        <v>5170</v>
      </c>
      <c r="J1713" s="2" t="s">
        <v>27</v>
      </c>
      <c r="K1713" s="2" t="s">
        <v>28</v>
      </c>
      <c r="L1713" s="2" t="s">
        <v>56</v>
      </c>
      <c r="M1713" s="2" t="s">
        <v>57</v>
      </c>
      <c r="N1713" s="2" t="s">
        <v>58</v>
      </c>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row>
    <row r="1714" s="6" customFormat="1" spans="1:221">
      <c r="A1714" s="2" t="s">
        <v>18</v>
      </c>
      <c r="B1714" s="2" t="s">
        <v>19</v>
      </c>
      <c r="C1714" s="2" t="s">
        <v>50</v>
      </c>
      <c r="D1714" s="2" t="s">
        <v>51</v>
      </c>
      <c r="E1714" s="2" t="s">
        <v>52</v>
      </c>
      <c r="F1714" s="2" t="s">
        <v>5171</v>
      </c>
      <c r="G1714" s="2" t="s">
        <v>33</v>
      </c>
      <c r="H1714" s="2" t="s">
        <v>5172</v>
      </c>
      <c r="I1714" s="2" t="s">
        <v>5173</v>
      </c>
      <c r="J1714" s="2" t="s">
        <v>27</v>
      </c>
      <c r="K1714" s="2" t="s">
        <v>28</v>
      </c>
      <c r="L1714" s="2" t="s">
        <v>56</v>
      </c>
      <c r="M1714" s="2" t="s">
        <v>57</v>
      </c>
      <c r="N1714" s="2" t="s">
        <v>58</v>
      </c>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row>
    <row r="1715" s="6" customFormat="1" spans="1:221">
      <c r="A1715" s="2" t="s">
        <v>18</v>
      </c>
      <c r="B1715" s="2" t="s">
        <v>19</v>
      </c>
      <c r="C1715" s="2" t="s">
        <v>50</v>
      </c>
      <c r="D1715" s="2" t="s">
        <v>51</v>
      </c>
      <c r="E1715" s="2" t="s">
        <v>52</v>
      </c>
      <c r="F1715" s="2" t="s">
        <v>5174</v>
      </c>
      <c r="G1715" s="2" t="s">
        <v>33</v>
      </c>
      <c r="H1715" s="2" t="s">
        <v>5175</v>
      </c>
      <c r="I1715" s="2" t="s">
        <v>5176</v>
      </c>
      <c r="J1715" s="2" t="s">
        <v>27</v>
      </c>
      <c r="K1715" s="2" t="s">
        <v>28</v>
      </c>
      <c r="L1715" s="2" t="s">
        <v>56</v>
      </c>
      <c r="M1715" s="2" t="s">
        <v>57</v>
      </c>
      <c r="N1715" s="2" t="s">
        <v>58</v>
      </c>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row>
    <row r="1716" s="6" customFormat="1" spans="1:221">
      <c r="A1716" s="2" t="s">
        <v>18</v>
      </c>
      <c r="B1716" s="2" t="s">
        <v>19</v>
      </c>
      <c r="C1716" s="2" t="s">
        <v>50</v>
      </c>
      <c r="D1716" s="2" t="s">
        <v>51</v>
      </c>
      <c r="E1716" s="2" t="s">
        <v>52</v>
      </c>
      <c r="F1716" s="2" t="s">
        <v>5177</v>
      </c>
      <c r="G1716" s="2" t="s">
        <v>24</v>
      </c>
      <c r="H1716" s="2" t="s">
        <v>5178</v>
      </c>
      <c r="I1716" s="2" t="s">
        <v>5179</v>
      </c>
      <c r="J1716" s="2" t="s">
        <v>42</v>
      </c>
      <c r="K1716" s="2" t="s">
        <v>28</v>
      </c>
      <c r="L1716" s="2" t="s">
        <v>56</v>
      </c>
      <c r="M1716" s="2" t="s">
        <v>57</v>
      </c>
      <c r="N1716" s="2" t="s">
        <v>58</v>
      </c>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row>
    <row r="1717" s="6" customFormat="1" spans="1:221">
      <c r="A1717" s="2" t="s">
        <v>18</v>
      </c>
      <c r="B1717" s="2" t="s">
        <v>19</v>
      </c>
      <c r="C1717" s="2" t="s">
        <v>50</v>
      </c>
      <c r="D1717" s="2" t="s">
        <v>51</v>
      </c>
      <c r="E1717" s="2" t="s">
        <v>52</v>
      </c>
      <c r="F1717" s="2" t="s">
        <v>5180</v>
      </c>
      <c r="G1717" s="2" t="s">
        <v>24</v>
      </c>
      <c r="H1717" s="2" t="s">
        <v>4120</v>
      </c>
      <c r="I1717" s="2" t="s">
        <v>5181</v>
      </c>
      <c r="J1717" s="2" t="s">
        <v>42</v>
      </c>
      <c r="K1717" s="2" t="s">
        <v>28</v>
      </c>
      <c r="L1717" s="2" t="s">
        <v>56</v>
      </c>
      <c r="M1717" s="2" t="s">
        <v>57</v>
      </c>
      <c r="N1717" s="2" t="s">
        <v>58</v>
      </c>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row>
    <row r="1718" s="6" customFormat="1" spans="1:221">
      <c r="A1718" s="2" t="s">
        <v>18</v>
      </c>
      <c r="B1718" s="2" t="s">
        <v>19</v>
      </c>
      <c r="C1718" s="2" t="s">
        <v>50</v>
      </c>
      <c r="D1718" s="2" t="s">
        <v>51</v>
      </c>
      <c r="E1718" s="2" t="s">
        <v>52</v>
      </c>
      <c r="F1718" s="2" t="s">
        <v>5182</v>
      </c>
      <c r="G1718" s="2" t="s">
        <v>33</v>
      </c>
      <c r="H1718" s="2" t="s">
        <v>5183</v>
      </c>
      <c r="I1718" s="2" t="s">
        <v>5184</v>
      </c>
      <c r="J1718" s="2" t="s">
        <v>42</v>
      </c>
      <c r="K1718" s="2" t="s">
        <v>28</v>
      </c>
      <c r="L1718" s="2" t="s">
        <v>56</v>
      </c>
      <c r="M1718" s="2" t="s">
        <v>57</v>
      </c>
      <c r="N1718" s="2" t="s">
        <v>58</v>
      </c>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row>
    <row r="1719" s="6" customFormat="1" spans="1:221">
      <c r="A1719" s="2" t="s">
        <v>18</v>
      </c>
      <c r="B1719" s="2" t="s">
        <v>19</v>
      </c>
      <c r="C1719" s="2" t="s">
        <v>50</v>
      </c>
      <c r="D1719" s="2" t="s">
        <v>51</v>
      </c>
      <c r="E1719" s="2" t="s">
        <v>52</v>
      </c>
      <c r="F1719" s="2" t="s">
        <v>5185</v>
      </c>
      <c r="G1719" s="2" t="s">
        <v>33</v>
      </c>
      <c r="H1719" s="2" t="s">
        <v>5186</v>
      </c>
      <c r="I1719" s="2" t="s">
        <v>5187</v>
      </c>
      <c r="J1719" s="2" t="s">
        <v>77</v>
      </c>
      <c r="K1719" s="2" t="s">
        <v>28</v>
      </c>
      <c r="L1719" s="2" t="s">
        <v>56</v>
      </c>
      <c r="M1719" s="2" t="s">
        <v>57</v>
      </c>
      <c r="N1719" s="2" t="s">
        <v>58</v>
      </c>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row>
    <row r="1720" s="6" customFormat="1" spans="1:221">
      <c r="A1720" s="2" t="s">
        <v>18</v>
      </c>
      <c r="B1720" s="2" t="s">
        <v>19</v>
      </c>
      <c r="C1720" s="2" t="s">
        <v>50</v>
      </c>
      <c r="D1720" s="2" t="s">
        <v>51</v>
      </c>
      <c r="E1720" s="2" t="s">
        <v>52</v>
      </c>
      <c r="F1720" s="2" t="s">
        <v>5188</v>
      </c>
      <c r="G1720" s="2" t="s">
        <v>24</v>
      </c>
      <c r="H1720" s="2" t="s">
        <v>5189</v>
      </c>
      <c r="I1720" s="2" t="s">
        <v>5190</v>
      </c>
      <c r="J1720" s="2" t="s">
        <v>77</v>
      </c>
      <c r="K1720" s="2" t="s">
        <v>28</v>
      </c>
      <c r="L1720" s="2" t="s">
        <v>56</v>
      </c>
      <c r="M1720" s="2" t="s">
        <v>57</v>
      </c>
      <c r="N1720" s="2" t="s">
        <v>58</v>
      </c>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c r="FD1720" s="2"/>
      <c r="FE1720" s="2"/>
      <c r="FF1720" s="2"/>
      <c r="FG1720" s="2"/>
      <c r="FH1720" s="2"/>
      <c r="FI1720" s="2"/>
      <c r="FJ1720" s="2"/>
      <c r="FK1720" s="2"/>
      <c r="FL1720" s="2"/>
      <c r="FM1720" s="2"/>
      <c r="FN1720" s="2"/>
      <c r="FO1720" s="2"/>
      <c r="FP1720" s="2"/>
      <c r="FQ1720" s="2"/>
      <c r="FR1720" s="2"/>
      <c r="FS1720" s="2"/>
      <c r="FT1720" s="2"/>
      <c r="FU1720" s="2"/>
      <c r="FV1720" s="2"/>
      <c r="FW1720" s="2"/>
      <c r="FX1720" s="2"/>
      <c r="FY1720" s="2"/>
      <c r="FZ1720" s="2"/>
      <c r="GA1720" s="2"/>
      <c r="GB1720" s="2"/>
      <c r="GC1720" s="2"/>
      <c r="GD1720" s="2"/>
      <c r="GE1720" s="2"/>
      <c r="GF1720" s="2"/>
      <c r="GG1720" s="2"/>
      <c r="GH1720" s="2"/>
      <c r="GI1720" s="2"/>
      <c r="GJ1720" s="2"/>
      <c r="GK1720" s="2"/>
      <c r="GL1720" s="2"/>
      <c r="GM1720" s="2"/>
      <c r="GN1720" s="2"/>
      <c r="GO1720" s="2"/>
      <c r="GP1720" s="2"/>
      <c r="GQ1720" s="2"/>
      <c r="GR1720" s="2"/>
      <c r="GS1720" s="2"/>
      <c r="GT1720" s="2"/>
      <c r="GU1720" s="2"/>
      <c r="GV1720" s="2"/>
      <c r="GW1720" s="2"/>
      <c r="GX1720" s="2"/>
      <c r="GY1720" s="2"/>
      <c r="GZ1720" s="2"/>
      <c r="HA1720" s="2"/>
      <c r="HB1720" s="2"/>
      <c r="HC1720" s="2"/>
      <c r="HD1720" s="2"/>
      <c r="HE1720" s="2"/>
      <c r="HF1720" s="2"/>
      <c r="HG1720" s="2"/>
      <c r="HH1720" s="2"/>
      <c r="HI1720" s="2"/>
      <c r="HJ1720" s="2"/>
      <c r="HK1720" s="2"/>
      <c r="HL1720" s="2"/>
      <c r="HM1720" s="2"/>
    </row>
    <row r="1721" s="6" customFormat="1" spans="1:221">
      <c r="A1721" s="2" t="s">
        <v>18</v>
      </c>
      <c r="B1721" s="2" t="s">
        <v>19</v>
      </c>
      <c r="C1721" s="2" t="s">
        <v>50</v>
      </c>
      <c r="D1721" s="2" t="s">
        <v>51</v>
      </c>
      <c r="E1721" s="2" t="s">
        <v>52</v>
      </c>
      <c r="F1721" s="2" t="s">
        <v>5191</v>
      </c>
      <c r="G1721" s="2" t="s">
        <v>33</v>
      </c>
      <c r="H1721" s="2" t="s">
        <v>5192</v>
      </c>
      <c r="I1721" s="2" t="s">
        <v>5193</v>
      </c>
      <c r="J1721" s="2" t="s">
        <v>77</v>
      </c>
      <c r="K1721" s="2" t="s">
        <v>28</v>
      </c>
      <c r="L1721" s="2" t="s">
        <v>56</v>
      </c>
      <c r="M1721" s="2" t="s">
        <v>57</v>
      </c>
      <c r="N1721" s="2" t="s">
        <v>58</v>
      </c>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row>
    <row r="1722" s="6" customFormat="1" spans="1:221">
      <c r="A1722" s="2" t="s">
        <v>18</v>
      </c>
      <c r="B1722" s="2" t="s">
        <v>19</v>
      </c>
      <c r="C1722" s="2" t="s">
        <v>50</v>
      </c>
      <c r="D1722" s="2" t="s">
        <v>51</v>
      </c>
      <c r="E1722" s="2" t="s">
        <v>52</v>
      </c>
      <c r="F1722" s="2" t="s">
        <v>5194</v>
      </c>
      <c r="G1722" s="2" t="s">
        <v>24</v>
      </c>
      <c r="H1722" s="2" t="s">
        <v>5195</v>
      </c>
      <c r="I1722" s="2" t="s">
        <v>5196</v>
      </c>
      <c r="J1722" s="2" t="s">
        <v>77</v>
      </c>
      <c r="K1722" s="2" t="s">
        <v>28</v>
      </c>
      <c r="L1722" s="2" t="s">
        <v>56</v>
      </c>
      <c r="M1722" s="2" t="s">
        <v>57</v>
      </c>
      <c r="N1722" s="2" t="s">
        <v>58</v>
      </c>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row>
    <row r="1723" s="6" customFormat="1" spans="1:221">
      <c r="A1723" s="2" t="s">
        <v>18</v>
      </c>
      <c r="B1723" s="2" t="s">
        <v>19</v>
      </c>
      <c r="C1723" s="2" t="s">
        <v>50</v>
      </c>
      <c r="D1723" s="2" t="s">
        <v>51</v>
      </c>
      <c r="E1723" s="2" t="s">
        <v>52</v>
      </c>
      <c r="F1723" s="2" t="s">
        <v>5197</v>
      </c>
      <c r="G1723" s="2" t="s">
        <v>33</v>
      </c>
      <c r="H1723" s="2" t="s">
        <v>3225</v>
      </c>
      <c r="I1723" s="2" t="s">
        <v>5198</v>
      </c>
      <c r="J1723" s="2" t="s">
        <v>77</v>
      </c>
      <c r="K1723" s="2" t="s">
        <v>28</v>
      </c>
      <c r="L1723" s="2" t="s">
        <v>56</v>
      </c>
      <c r="M1723" s="2" t="s">
        <v>57</v>
      </c>
      <c r="N1723" s="2" t="s">
        <v>58</v>
      </c>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row>
    <row r="1724" s="6" customFormat="1" spans="1:221">
      <c r="A1724" s="2" t="s">
        <v>18</v>
      </c>
      <c r="B1724" s="2" t="s">
        <v>19</v>
      </c>
      <c r="C1724" s="2" t="s">
        <v>50</v>
      </c>
      <c r="D1724" s="2" t="s">
        <v>51</v>
      </c>
      <c r="E1724" s="2" t="s">
        <v>52</v>
      </c>
      <c r="F1724" s="2" t="s">
        <v>5199</v>
      </c>
      <c r="G1724" s="2" t="s">
        <v>24</v>
      </c>
      <c r="H1724" s="2" t="s">
        <v>5200</v>
      </c>
      <c r="I1724" s="2" t="s">
        <v>5201</v>
      </c>
      <c r="J1724" s="2" t="s">
        <v>77</v>
      </c>
      <c r="K1724" s="2" t="s">
        <v>28</v>
      </c>
      <c r="L1724" s="2" t="s">
        <v>56</v>
      </c>
      <c r="M1724" s="2" t="s">
        <v>57</v>
      </c>
      <c r="N1724" s="2" t="s">
        <v>58</v>
      </c>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row>
    <row r="1725" s="6" customFormat="1" spans="1:221">
      <c r="A1725" s="2" t="s">
        <v>18</v>
      </c>
      <c r="B1725" s="2" t="s">
        <v>19</v>
      </c>
      <c r="C1725" s="2" t="s">
        <v>50</v>
      </c>
      <c r="D1725" s="2" t="s">
        <v>51</v>
      </c>
      <c r="E1725" s="2" t="s">
        <v>52</v>
      </c>
      <c r="F1725" s="2" t="s">
        <v>5202</v>
      </c>
      <c r="G1725" s="2" t="s">
        <v>33</v>
      </c>
      <c r="H1725" s="2" t="s">
        <v>5203</v>
      </c>
      <c r="I1725" s="2" t="s">
        <v>5204</v>
      </c>
      <c r="J1725" s="2" t="s">
        <v>77</v>
      </c>
      <c r="K1725" s="2" t="s">
        <v>28</v>
      </c>
      <c r="L1725" s="2" t="s">
        <v>56</v>
      </c>
      <c r="M1725" s="2" t="s">
        <v>57</v>
      </c>
      <c r="N1725" s="2" t="s">
        <v>58</v>
      </c>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row>
    <row r="1726" s="6" customFormat="1" spans="1:221">
      <c r="A1726" s="2" t="s">
        <v>18</v>
      </c>
      <c r="B1726" s="2" t="s">
        <v>19</v>
      </c>
      <c r="C1726" s="2" t="s">
        <v>50</v>
      </c>
      <c r="D1726" s="2" t="s">
        <v>51</v>
      </c>
      <c r="E1726" s="2" t="s">
        <v>52</v>
      </c>
      <c r="F1726" s="2" t="s">
        <v>5205</v>
      </c>
      <c r="G1726" s="2" t="s">
        <v>33</v>
      </c>
      <c r="H1726" s="2" t="s">
        <v>5206</v>
      </c>
      <c r="I1726" s="2" t="s">
        <v>5207</v>
      </c>
      <c r="J1726" s="2" t="s">
        <v>77</v>
      </c>
      <c r="K1726" s="2" t="s">
        <v>28</v>
      </c>
      <c r="L1726" s="2" t="s">
        <v>56</v>
      </c>
      <c r="M1726" s="2" t="s">
        <v>57</v>
      </c>
      <c r="N1726" s="2" t="s">
        <v>58</v>
      </c>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row>
    <row r="1727" s="6" customFormat="1" spans="1:221">
      <c r="A1727" s="2" t="s">
        <v>18</v>
      </c>
      <c r="B1727" s="2" t="s">
        <v>19</v>
      </c>
      <c r="C1727" s="2" t="s">
        <v>20</v>
      </c>
      <c r="D1727" s="2" t="s">
        <v>3454</v>
      </c>
      <c r="E1727" s="2" t="s">
        <v>3455</v>
      </c>
      <c r="F1727" s="2" t="s">
        <v>2951</v>
      </c>
      <c r="G1727" s="2" t="s">
        <v>33</v>
      </c>
      <c r="H1727" s="2" t="s">
        <v>5208</v>
      </c>
      <c r="I1727" s="2" t="s">
        <v>5209</v>
      </c>
      <c r="J1727" s="2" t="s">
        <v>27</v>
      </c>
      <c r="K1727" s="2" t="s">
        <v>28</v>
      </c>
      <c r="L1727" s="2" t="s">
        <v>29</v>
      </c>
      <c r="M1727" s="2" t="s">
        <v>30</v>
      </c>
      <c r="N1727" s="2" t="s">
        <v>31</v>
      </c>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row>
    <row r="1728" s="6" customFormat="1" spans="1:221">
      <c r="A1728" s="2" t="s">
        <v>18</v>
      </c>
      <c r="B1728" s="2" t="s">
        <v>19</v>
      </c>
      <c r="C1728" s="2" t="s">
        <v>20</v>
      </c>
      <c r="D1728" s="2" t="s">
        <v>3454</v>
      </c>
      <c r="E1728" s="2" t="s">
        <v>3455</v>
      </c>
      <c r="F1728" s="2" t="s">
        <v>5210</v>
      </c>
      <c r="G1728" s="2" t="s">
        <v>24</v>
      </c>
      <c r="H1728" s="2" t="s">
        <v>4653</v>
      </c>
      <c r="I1728" s="2" t="s">
        <v>5211</v>
      </c>
      <c r="J1728" s="2" t="s">
        <v>42</v>
      </c>
      <c r="K1728" s="2" t="s">
        <v>28</v>
      </c>
      <c r="L1728" s="2" t="s">
        <v>29</v>
      </c>
      <c r="M1728" s="2" t="s">
        <v>30</v>
      </c>
      <c r="N1728" s="2" t="s">
        <v>31</v>
      </c>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row>
    <row r="1729" s="6" customFormat="1" spans="1:221">
      <c r="A1729" s="2" t="s">
        <v>18</v>
      </c>
      <c r="B1729" s="2" t="s">
        <v>19</v>
      </c>
      <c r="C1729" s="2" t="s">
        <v>20</v>
      </c>
      <c r="D1729" s="2" t="s">
        <v>3454</v>
      </c>
      <c r="E1729" s="2" t="s">
        <v>3455</v>
      </c>
      <c r="F1729" s="2" t="s">
        <v>3240</v>
      </c>
      <c r="G1729" s="2" t="s">
        <v>33</v>
      </c>
      <c r="H1729" s="2" t="s">
        <v>5212</v>
      </c>
      <c r="I1729" s="2" t="s">
        <v>5213</v>
      </c>
      <c r="J1729" s="2" t="s">
        <v>27</v>
      </c>
      <c r="K1729" s="2" t="s">
        <v>28</v>
      </c>
      <c r="L1729" s="2" t="s">
        <v>29</v>
      </c>
      <c r="M1729" s="2" t="s">
        <v>30</v>
      </c>
      <c r="N1729" s="2" t="s">
        <v>31</v>
      </c>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row>
    <row r="1730" s="6" customFormat="1" spans="1:221">
      <c r="A1730" s="2" t="s">
        <v>18</v>
      </c>
      <c r="B1730" s="2" t="s">
        <v>19</v>
      </c>
      <c r="C1730" s="2" t="s">
        <v>20</v>
      </c>
      <c r="D1730" s="2" t="s">
        <v>3454</v>
      </c>
      <c r="E1730" s="2" t="s">
        <v>3455</v>
      </c>
      <c r="F1730" s="2" t="s">
        <v>5214</v>
      </c>
      <c r="G1730" s="2" t="s">
        <v>33</v>
      </c>
      <c r="H1730" s="2" t="s">
        <v>5215</v>
      </c>
      <c r="I1730" s="2" t="s">
        <v>5216</v>
      </c>
      <c r="J1730" s="2" t="s">
        <v>42</v>
      </c>
      <c r="K1730" s="2" t="s">
        <v>28</v>
      </c>
      <c r="L1730" s="2" t="s">
        <v>29</v>
      </c>
      <c r="M1730" s="2" t="s">
        <v>30</v>
      </c>
      <c r="N1730" s="2" t="s">
        <v>31</v>
      </c>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row>
    <row r="1731" s="6" customFormat="1" spans="1:221">
      <c r="A1731" s="2" t="s">
        <v>18</v>
      </c>
      <c r="B1731" s="2" t="s">
        <v>19</v>
      </c>
      <c r="C1731" s="2" t="s">
        <v>20</v>
      </c>
      <c r="D1731" s="2" t="s">
        <v>2735</v>
      </c>
      <c r="E1731" s="2" t="s">
        <v>4454</v>
      </c>
      <c r="F1731" s="2" t="s">
        <v>338</v>
      </c>
      <c r="G1731" s="2" t="s">
        <v>33</v>
      </c>
      <c r="H1731" s="2" t="s">
        <v>5217</v>
      </c>
      <c r="I1731" s="2" t="s">
        <v>5218</v>
      </c>
      <c r="J1731" s="2" t="s">
        <v>27</v>
      </c>
      <c r="K1731" s="2" t="s">
        <v>28</v>
      </c>
      <c r="L1731" s="2" t="s">
        <v>29</v>
      </c>
      <c r="M1731" s="2" t="s">
        <v>30</v>
      </c>
      <c r="N1731" s="2" t="s">
        <v>31</v>
      </c>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row>
    <row r="1732" s="6" customFormat="1" spans="1:221">
      <c r="A1732" s="2" t="s">
        <v>18</v>
      </c>
      <c r="B1732" s="2" t="s">
        <v>19</v>
      </c>
      <c r="C1732" s="2" t="s">
        <v>20</v>
      </c>
      <c r="D1732" s="2" t="s">
        <v>2598</v>
      </c>
      <c r="E1732" s="2" t="s">
        <v>3422</v>
      </c>
      <c r="F1732" s="2" t="s">
        <v>5219</v>
      </c>
      <c r="G1732" s="2" t="s">
        <v>33</v>
      </c>
      <c r="H1732" s="2" t="s">
        <v>5220</v>
      </c>
      <c r="I1732" s="2" t="s">
        <v>5221</v>
      </c>
      <c r="J1732" s="2" t="s">
        <v>42</v>
      </c>
      <c r="K1732" s="2" t="s">
        <v>28</v>
      </c>
      <c r="L1732" s="2" t="s">
        <v>29</v>
      </c>
      <c r="M1732" s="2" t="s">
        <v>30</v>
      </c>
      <c r="N1732" s="2" t="s">
        <v>31</v>
      </c>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c r="FD1732" s="2"/>
      <c r="FE1732" s="2"/>
      <c r="FF1732" s="2"/>
      <c r="FG1732" s="2"/>
      <c r="FH1732" s="2"/>
      <c r="FI1732" s="2"/>
      <c r="FJ1732" s="2"/>
      <c r="FK1732" s="2"/>
      <c r="FL1732" s="2"/>
      <c r="FM1732" s="2"/>
      <c r="FN1732" s="2"/>
      <c r="FO1732" s="2"/>
      <c r="FP1732" s="2"/>
      <c r="FQ1732" s="2"/>
      <c r="FR1732" s="2"/>
      <c r="FS1732" s="2"/>
      <c r="FT1732" s="2"/>
      <c r="FU1732" s="2"/>
      <c r="FV1732" s="2"/>
      <c r="FW1732" s="2"/>
      <c r="FX1732" s="2"/>
      <c r="FY1732" s="2"/>
      <c r="FZ1732" s="2"/>
      <c r="GA1732" s="2"/>
      <c r="GB1732" s="2"/>
      <c r="GC1732" s="2"/>
      <c r="GD1732" s="2"/>
      <c r="GE1732" s="2"/>
      <c r="GF1732" s="2"/>
      <c r="GG1732" s="2"/>
      <c r="GH1732" s="2"/>
      <c r="GI1732" s="2"/>
      <c r="GJ1732" s="2"/>
      <c r="GK1732" s="2"/>
      <c r="GL1732" s="2"/>
      <c r="GM1732" s="2"/>
      <c r="GN1732" s="2"/>
      <c r="GO1732" s="2"/>
      <c r="GP1732" s="2"/>
      <c r="GQ1732" s="2"/>
      <c r="GR1732" s="2"/>
      <c r="GS1732" s="2"/>
      <c r="GT1732" s="2"/>
      <c r="GU1732" s="2"/>
      <c r="GV1732" s="2"/>
      <c r="GW1732" s="2"/>
      <c r="GX1732" s="2"/>
      <c r="GY1732" s="2"/>
      <c r="GZ1732" s="2"/>
      <c r="HA1732" s="2"/>
      <c r="HB1732" s="2"/>
      <c r="HC1732" s="2"/>
      <c r="HD1732" s="2"/>
      <c r="HE1732" s="2"/>
      <c r="HF1732" s="2"/>
      <c r="HG1732" s="2"/>
      <c r="HH1732" s="2"/>
      <c r="HI1732" s="2"/>
      <c r="HJ1732" s="2"/>
      <c r="HK1732" s="2"/>
      <c r="HL1732" s="2"/>
      <c r="HM1732" s="2"/>
    </row>
    <row r="1733" s="6" customFormat="1" spans="1:221">
      <c r="A1733" s="2" t="s">
        <v>18</v>
      </c>
      <c r="B1733" s="2" t="s">
        <v>19</v>
      </c>
      <c r="C1733" s="2" t="s">
        <v>20</v>
      </c>
      <c r="D1733" s="2" t="s">
        <v>3454</v>
      </c>
      <c r="E1733" s="2" t="s">
        <v>3455</v>
      </c>
      <c r="F1733" s="2" t="s">
        <v>5222</v>
      </c>
      <c r="G1733" s="2" t="s">
        <v>24</v>
      </c>
      <c r="H1733" s="2" t="s">
        <v>5223</v>
      </c>
      <c r="I1733" s="2" t="s">
        <v>5224</v>
      </c>
      <c r="J1733" s="2" t="s">
        <v>27</v>
      </c>
      <c r="K1733" s="2" t="s">
        <v>28</v>
      </c>
      <c r="L1733" s="2" t="s">
        <v>29</v>
      </c>
      <c r="M1733" s="2" t="s">
        <v>30</v>
      </c>
      <c r="N1733" s="2" t="s">
        <v>31</v>
      </c>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row>
    <row r="1734" s="6" customFormat="1" spans="1:221">
      <c r="A1734" s="2" t="s">
        <v>18</v>
      </c>
      <c r="B1734" s="2" t="s">
        <v>19</v>
      </c>
      <c r="C1734" s="2" t="s">
        <v>20</v>
      </c>
      <c r="D1734" s="2" t="s">
        <v>3454</v>
      </c>
      <c r="E1734" s="2" t="s">
        <v>3455</v>
      </c>
      <c r="F1734" s="2" t="s">
        <v>5225</v>
      </c>
      <c r="G1734" s="2" t="s">
        <v>33</v>
      </c>
      <c r="H1734" s="2" t="s">
        <v>5226</v>
      </c>
      <c r="I1734" s="2" t="s">
        <v>5227</v>
      </c>
      <c r="J1734" s="2" t="s">
        <v>42</v>
      </c>
      <c r="K1734" s="2" t="s">
        <v>28</v>
      </c>
      <c r="L1734" s="2" t="s">
        <v>29</v>
      </c>
      <c r="M1734" s="2" t="s">
        <v>30</v>
      </c>
      <c r="N1734" s="2" t="s">
        <v>31</v>
      </c>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row>
    <row r="1735" s="6" customFormat="1" spans="1:221">
      <c r="A1735" s="2" t="s">
        <v>18</v>
      </c>
      <c r="B1735" s="2" t="s">
        <v>19</v>
      </c>
      <c r="C1735" s="2" t="s">
        <v>20</v>
      </c>
      <c r="D1735" s="2" t="s">
        <v>3454</v>
      </c>
      <c r="E1735" s="2" t="s">
        <v>3455</v>
      </c>
      <c r="F1735" s="2" t="s">
        <v>2560</v>
      </c>
      <c r="G1735" s="2" t="s">
        <v>24</v>
      </c>
      <c r="H1735" s="2" t="s">
        <v>1781</v>
      </c>
      <c r="I1735" s="2" t="s">
        <v>5228</v>
      </c>
      <c r="J1735" s="2" t="s">
        <v>42</v>
      </c>
      <c r="K1735" s="2" t="s">
        <v>28</v>
      </c>
      <c r="L1735" s="2" t="s">
        <v>29</v>
      </c>
      <c r="M1735" s="2" t="s">
        <v>30</v>
      </c>
      <c r="N1735" s="2" t="s">
        <v>31</v>
      </c>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row>
    <row r="1736" s="6" customFormat="1" spans="1:221">
      <c r="A1736" s="2" t="s">
        <v>18</v>
      </c>
      <c r="B1736" s="2" t="s">
        <v>19</v>
      </c>
      <c r="C1736" s="2" t="s">
        <v>20</v>
      </c>
      <c r="D1736" s="2" t="s">
        <v>3454</v>
      </c>
      <c r="E1736" s="2" t="s">
        <v>3455</v>
      </c>
      <c r="F1736" s="2" t="s">
        <v>5229</v>
      </c>
      <c r="G1736" s="2" t="s">
        <v>24</v>
      </c>
      <c r="H1736" s="2" t="s">
        <v>5230</v>
      </c>
      <c r="I1736" s="2" t="s">
        <v>5231</v>
      </c>
      <c r="J1736" s="2" t="s">
        <v>42</v>
      </c>
      <c r="K1736" s="2" t="s">
        <v>28</v>
      </c>
      <c r="L1736" s="2" t="s">
        <v>29</v>
      </c>
      <c r="M1736" s="2" t="s">
        <v>30</v>
      </c>
      <c r="N1736" s="2" t="s">
        <v>31</v>
      </c>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row>
    <row r="1737" s="6" customFormat="1" spans="1:221">
      <c r="A1737" s="2" t="s">
        <v>18</v>
      </c>
      <c r="B1737" s="2" t="s">
        <v>19</v>
      </c>
      <c r="C1737" s="2" t="s">
        <v>20</v>
      </c>
      <c r="D1737" s="2" t="s">
        <v>3454</v>
      </c>
      <c r="E1737" s="2" t="s">
        <v>3455</v>
      </c>
      <c r="F1737" s="2" t="s">
        <v>5232</v>
      </c>
      <c r="G1737" s="2" t="s">
        <v>33</v>
      </c>
      <c r="H1737" s="2" t="s">
        <v>5233</v>
      </c>
      <c r="I1737" s="2" t="s">
        <v>5234</v>
      </c>
      <c r="J1737" s="2" t="s">
        <v>42</v>
      </c>
      <c r="K1737" s="2" t="s">
        <v>28</v>
      </c>
      <c r="L1737" s="2" t="s">
        <v>29</v>
      </c>
      <c r="M1737" s="2" t="s">
        <v>30</v>
      </c>
      <c r="N1737" s="2" t="s">
        <v>31</v>
      </c>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row>
    <row r="1738" s="6" customFormat="1" spans="1:221">
      <c r="A1738" s="2" t="s">
        <v>18</v>
      </c>
      <c r="B1738" s="2" t="s">
        <v>19</v>
      </c>
      <c r="C1738" s="2" t="s">
        <v>20</v>
      </c>
      <c r="D1738" s="2" t="s">
        <v>3454</v>
      </c>
      <c r="E1738" s="2" t="s">
        <v>3455</v>
      </c>
      <c r="F1738" s="2" t="s">
        <v>5235</v>
      </c>
      <c r="G1738" s="2" t="s">
        <v>33</v>
      </c>
      <c r="H1738" s="2" t="s">
        <v>5236</v>
      </c>
      <c r="I1738" s="2" t="s">
        <v>5237</v>
      </c>
      <c r="J1738" s="2" t="s">
        <v>42</v>
      </c>
      <c r="K1738" s="2" t="s">
        <v>28</v>
      </c>
      <c r="L1738" s="2" t="s">
        <v>29</v>
      </c>
      <c r="M1738" s="2" t="s">
        <v>30</v>
      </c>
      <c r="N1738" s="2" t="s">
        <v>31</v>
      </c>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row>
    <row r="1739" s="6" customFormat="1" spans="1:221">
      <c r="A1739" s="2" t="s">
        <v>18</v>
      </c>
      <c r="B1739" s="2" t="s">
        <v>19</v>
      </c>
      <c r="C1739" s="2" t="s">
        <v>20</v>
      </c>
      <c r="D1739" s="2" t="s">
        <v>3454</v>
      </c>
      <c r="E1739" s="2" t="s">
        <v>3455</v>
      </c>
      <c r="F1739" s="2" t="s">
        <v>5238</v>
      </c>
      <c r="G1739" s="2" t="s">
        <v>24</v>
      </c>
      <c r="H1739" s="2" t="s">
        <v>5239</v>
      </c>
      <c r="I1739" s="2" t="s">
        <v>5240</v>
      </c>
      <c r="J1739" s="2" t="s">
        <v>42</v>
      </c>
      <c r="K1739" s="2" t="s">
        <v>28</v>
      </c>
      <c r="L1739" s="2" t="s">
        <v>29</v>
      </c>
      <c r="M1739" s="2" t="s">
        <v>30</v>
      </c>
      <c r="N1739" s="2" t="s">
        <v>31</v>
      </c>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c r="FD1739" s="2"/>
      <c r="FE1739" s="2"/>
      <c r="FF1739" s="2"/>
      <c r="FG1739" s="2"/>
      <c r="FH1739" s="2"/>
      <c r="FI1739" s="2"/>
      <c r="FJ1739" s="2"/>
      <c r="FK1739" s="2"/>
      <c r="FL1739" s="2"/>
      <c r="FM1739" s="2"/>
      <c r="FN1739" s="2"/>
      <c r="FO1739" s="2"/>
      <c r="FP1739" s="2"/>
      <c r="FQ1739" s="2"/>
      <c r="FR1739" s="2"/>
      <c r="FS1739" s="2"/>
      <c r="FT1739" s="2"/>
      <c r="FU1739" s="2"/>
      <c r="FV1739" s="2"/>
      <c r="FW1739" s="2"/>
      <c r="FX1739" s="2"/>
      <c r="FY1739" s="2"/>
      <c r="FZ1739" s="2"/>
      <c r="GA1739" s="2"/>
      <c r="GB1739" s="2"/>
      <c r="GC1739" s="2"/>
      <c r="GD1739" s="2"/>
      <c r="GE1739" s="2"/>
      <c r="GF1739" s="2"/>
      <c r="GG1739" s="2"/>
      <c r="GH1739" s="2"/>
      <c r="GI1739" s="2"/>
      <c r="GJ1739" s="2"/>
      <c r="GK1739" s="2"/>
      <c r="GL1739" s="2"/>
      <c r="GM1739" s="2"/>
      <c r="GN1739" s="2"/>
      <c r="GO1739" s="2"/>
      <c r="GP1739" s="2"/>
      <c r="GQ1739" s="2"/>
      <c r="GR1739" s="2"/>
      <c r="GS1739" s="2"/>
      <c r="GT1739" s="2"/>
      <c r="GU1739" s="2"/>
      <c r="GV1739" s="2"/>
      <c r="GW1739" s="2"/>
      <c r="GX1739" s="2"/>
      <c r="GY1739" s="2"/>
      <c r="GZ1739" s="2"/>
      <c r="HA1739" s="2"/>
      <c r="HB1739" s="2"/>
      <c r="HC1739" s="2"/>
      <c r="HD1739" s="2"/>
      <c r="HE1739" s="2"/>
      <c r="HF1739" s="2"/>
      <c r="HG1739" s="2"/>
      <c r="HH1739" s="2"/>
      <c r="HI1739" s="2"/>
      <c r="HJ1739" s="2"/>
      <c r="HK1739" s="2"/>
      <c r="HL1739" s="2"/>
      <c r="HM1739" s="2"/>
    </row>
    <row r="1740" s="6" customFormat="1" spans="1:221">
      <c r="A1740" s="2" t="s">
        <v>18</v>
      </c>
      <c r="B1740" s="2" t="s">
        <v>19</v>
      </c>
      <c r="C1740" s="2" t="s">
        <v>20</v>
      </c>
      <c r="D1740" s="2" t="s">
        <v>3494</v>
      </c>
      <c r="E1740" s="2" t="s">
        <v>3613</v>
      </c>
      <c r="F1740" s="2" t="s">
        <v>5241</v>
      </c>
      <c r="G1740" s="2" t="s">
        <v>33</v>
      </c>
      <c r="H1740" s="2" t="s">
        <v>5242</v>
      </c>
      <c r="I1740" s="2" t="s">
        <v>5243</v>
      </c>
      <c r="J1740" s="2" t="s">
        <v>27</v>
      </c>
      <c r="K1740" s="2" t="s">
        <v>28</v>
      </c>
      <c r="L1740" s="2" t="s">
        <v>29</v>
      </c>
      <c r="M1740" s="2" t="s">
        <v>30</v>
      </c>
      <c r="N1740" s="2" t="s">
        <v>31</v>
      </c>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c r="FD1740" s="2"/>
      <c r="FE1740" s="2"/>
      <c r="FF1740" s="2"/>
      <c r="FG1740" s="2"/>
      <c r="FH1740" s="2"/>
      <c r="FI1740" s="2"/>
      <c r="FJ1740" s="2"/>
      <c r="FK1740" s="2"/>
      <c r="FL1740" s="2"/>
      <c r="FM1740" s="2"/>
      <c r="FN1740" s="2"/>
      <c r="FO1740" s="2"/>
      <c r="FP1740" s="2"/>
      <c r="FQ1740" s="2"/>
      <c r="FR1740" s="2"/>
      <c r="FS1740" s="2"/>
      <c r="FT1740" s="2"/>
      <c r="FU1740" s="2"/>
      <c r="FV1740" s="2"/>
      <c r="FW1740" s="2"/>
      <c r="FX1740" s="2"/>
      <c r="FY1740" s="2"/>
      <c r="FZ1740" s="2"/>
      <c r="GA1740" s="2"/>
      <c r="GB1740" s="2"/>
      <c r="GC1740" s="2"/>
      <c r="GD1740" s="2"/>
      <c r="GE1740" s="2"/>
      <c r="GF1740" s="2"/>
      <c r="GG1740" s="2"/>
      <c r="GH1740" s="2"/>
      <c r="GI1740" s="2"/>
      <c r="GJ1740" s="2"/>
      <c r="GK1740" s="2"/>
      <c r="GL1740" s="2"/>
      <c r="GM1740" s="2"/>
      <c r="GN1740" s="2"/>
      <c r="GO1740" s="2"/>
      <c r="GP1740" s="2"/>
      <c r="GQ1740" s="2"/>
      <c r="GR1740" s="2"/>
      <c r="GS1740" s="2"/>
      <c r="GT1740" s="2"/>
      <c r="GU1740" s="2"/>
      <c r="GV1740" s="2"/>
      <c r="GW1740" s="2"/>
      <c r="GX1740" s="2"/>
      <c r="GY1740" s="2"/>
      <c r="GZ1740" s="2"/>
      <c r="HA1740" s="2"/>
      <c r="HB1740" s="2"/>
      <c r="HC1740" s="2"/>
      <c r="HD1740" s="2"/>
      <c r="HE1740" s="2"/>
      <c r="HF1740" s="2"/>
      <c r="HG1740" s="2"/>
      <c r="HH1740" s="2"/>
      <c r="HI1740" s="2"/>
      <c r="HJ1740" s="2"/>
      <c r="HK1740" s="2"/>
      <c r="HL1740" s="2"/>
      <c r="HM1740" s="2"/>
    </row>
    <row r="1741" s="6" customFormat="1" spans="1:221">
      <c r="A1741" s="2" t="s">
        <v>18</v>
      </c>
      <c r="B1741" s="2" t="s">
        <v>19</v>
      </c>
      <c r="C1741" s="2" t="s">
        <v>210</v>
      </c>
      <c r="D1741" s="2" t="s">
        <v>4493</v>
      </c>
      <c r="E1741" s="2" t="s">
        <v>4507</v>
      </c>
      <c r="F1741" s="2" t="s">
        <v>5244</v>
      </c>
      <c r="G1741" s="2" t="s">
        <v>24</v>
      </c>
      <c r="H1741" s="2" t="s">
        <v>5245</v>
      </c>
      <c r="I1741" s="2" t="s">
        <v>5246</v>
      </c>
      <c r="J1741" s="2" t="s">
        <v>27</v>
      </c>
      <c r="K1741" s="2" t="s">
        <v>28</v>
      </c>
      <c r="L1741" s="2" t="s">
        <v>29</v>
      </c>
      <c r="M1741" s="2" t="s">
        <v>30</v>
      </c>
      <c r="N1741" s="2" t="s">
        <v>31</v>
      </c>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c r="FD1741" s="2"/>
      <c r="FE1741" s="2"/>
      <c r="FF1741" s="2"/>
      <c r="FG1741" s="2"/>
      <c r="FH1741" s="2"/>
      <c r="FI1741" s="2"/>
      <c r="FJ1741" s="2"/>
      <c r="FK1741" s="2"/>
      <c r="FL1741" s="2"/>
      <c r="FM1741" s="2"/>
      <c r="FN1741" s="2"/>
      <c r="FO1741" s="2"/>
      <c r="FP1741" s="2"/>
      <c r="FQ1741" s="2"/>
      <c r="FR1741" s="2"/>
      <c r="FS1741" s="2"/>
      <c r="FT1741" s="2"/>
      <c r="FU1741" s="2"/>
      <c r="FV1741" s="2"/>
      <c r="FW1741" s="2"/>
      <c r="FX1741" s="2"/>
      <c r="FY1741" s="2"/>
      <c r="FZ1741" s="2"/>
      <c r="GA1741" s="2"/>
      <c r="GB1741" s="2"/>
      <c r="GC1741" s="2"/>
      <c r="GD1741" s="2"/>
      <c r="GE1741" s="2"/>
      <c r="GF1741" s="2"/>
      <c r="GG1741" s="2"/>
      <c r="GH1741" s="2"/>
      <c r="GI1741" s="2"/>
      <c r="GJ1741" s="2"/>
      <c r="GK1741" s="2"/>
      <c r="GL1741" s="2"/>
      <c r="GM1741" s="2"/>
      <c r="GN1741" s="2"/>
      <c r="GO1741" s="2"/>
      <c r="GP1741" s="2"/>
      <c r="GQ1741" s="2"/>
      <c r="GR1741" s="2"/>
      <c r="GS1741" s="2"/>
      <c r="GT1741" s="2"/>
      <c r="GU1741" s="2"/>
      <c r="GV1741" s="2"/>
      <c r="GW1741" s="2"/>
      <c r="GX1741" s="2"/>
      <c r="GY1741" s="2"/>
      <c r="GZ1741" s="2"/>
      <c r="HA1741" s="2"/>
      <c r="HB1741" s="2"/>
      <c r="HC1741" s="2"/>
      <c r="HD1741" s="2"/>
      <c r="HE1741" s="2"/>
      <c r="HF1741" s="2"/>
      <c r="HG1741" s="2"/>
      <c r="HH1741" s="2"/>
      <c r="HI1741" s="2"/>
      <c r="HJ1741" s="2"/>
      <c r="HK1741" s="2"/>
      <c r="HL1741" s="2"/>
      <c r="HM1741" s="2"/>
    </row>
    <row r="1742" s="6" customFormat="1" spans="1:221">
      <c r="A1742" s="2" t="s">
        <v>18</v>
      </c>
      <c r="B1742" s="2" t="s">
        <v>19</v>
      </c>
      <c r="C1742" s="2" t="s">
        <v>210</v>
      </c>
      <c r="D1742" s="2" t="s">
        <v>4493</v>
      </c>
      <c r="E1742" s="2" t="s">
        <v>4507</v>
      </c>
      <c r="F1742" s="2" t="s">
        <v>5247</v>
      </c>
      <c r="G1742" s="2" t="s">
        <v>33</v>
      </c>
      <c r="H1742" s="2" t="s">
        <v>5248</v>
      </c>
      <c r="I1742" s="2" t="s">
        <v>5249</v>
      </c>
      <c r="J1742" s="2" t="s">
        <v>27</v>
      </c>
      <c r="K1742" s="2" t="s">
        <v>28</v>
      </c>
      <c r="L1742" s="2" t="s">
        <v>29</v>
      </c>
      <c r="M1742" s="2" t="s">
        <v>30</v>
      </c>
      <c r="N1742" s="2" t="s">
        <v>31</v>
      </c>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c r="EY1742" s="2"/>
      <c r="EZ1742" s="2"/>
      <c r="FA1742" s="2"/>
      <c r="FB1742" s="2"/>
      <c r="FC1742" s="2"/>
      <c r="FD1742" s="2"/>
      <c r="FE1742" s="2"/>
      <c r="FF1742" s="2"/>
      <c r="FG1742" s="2"/>
      <c r="FH1742" s="2"/>
      <c r="FI1742" s="2"/>
      <c r="FJ1742" s="2"/>
      <c r="FK1742" s="2"/>
      <c r="FL1742" s="2"/>
      <c r="FM1742" s="2"/>
      <c r="FN1742" s="2"/>
      <c r="FO1742" s="2"/>
      <c r="FP1742" s="2"/>
      <c r="FQ1742" s="2"/>
      <c r="FR1742" s="2"/>
      <c r="FS1742" s="2"/>
      <c r="FT1742" s="2"/>
      <c r="FU1742" s="2"/>
      <c r="FV1742" s="2"/>
      <c r="FW1742" s="2"/>
      <c r="FX1742" s="2"/>
      <c r="FY1742" s="2"/>
      <c r="FZ1742" s="2"/>
      <c r="GA1742" s="2"/>
      <c r="GB1742" s="2"/>
      <c r="GC1742" s="2"/>
      <c r="GD1742" s="2"/>
      <c r="GE1742" s="2"/>
      <c r="GF1742" s="2"/>
      <c r="GG1742" s="2"/>
      <c r="GH1742" s="2"/>
      <c r="GI1742" s="2"/>
      <c r="GJ1742" s="2"/>
      <c r="GK1742" s="2"/>
      <c r="GL1742" s="2"/>
      <c r="GM1742" s="2"/>
      <c r="GN1742" s="2"/>
      <c r="GO1742" s="2"/>
      <c r="GP1742" s="2"/>
      <c r="GQ1742" s="2"/>
      <c r="GR1742" s="2"/>
      <c r="GS1742" s="2"/>
      <c r="GT1742" s="2"/>
      <c r="GU1742" s="2"/>
      <c r="GV1742" s="2"/>
      <c r="GW1742" s="2"/>
      <c r="GX1742" s="2"/>
      <c r="GY1742" s="2"/>
      <c r="GZ1742" s="2"/>
      <c r="HA1742" s="2"/>
      <c r="HB1742" s="2"/>
      <c r="HC1742" s="2"/>
      <c r="HD1742" s="2"/>
      <c r="HE1742" s="2"/>
      <c r="HF1742" s="2"/>
      <c r="HG1742" s="2"/>
      <c r="HH1742" s="2"/>
      <c r="HI1742" s="2"/>
      <c r="HJ1742" s="2"/>
      <c r="HK1742" s="2"/>
      <c r="HL1742" s="2"/>
      <c r="HM1742" s="2"/>
    </row>
    <row r="1743" s="6" customFormat="1" spans="1:221">
      <c r="A1743" s="2" t="s">
        <v>18</v>
      </c>
      <c r="B1743" s="2" t="s">
        <v>19</v>
      </c>
      <c r="C1743" s="2" t="s">
        <v>210</v>
      </c>
      <c r="D1743" s="2" t="s">
        <v>4493</v>
      </c>
      <c r="E1743" s="2" t="s">
        <v>4507</v>
      </c>
      <c r="F1743" s="2" t="s">
        <v>5250</v>
      </c>
      <c r="G1743" s="2" t="s">
        <v>24</v>
      </c>
      <c r="H1743" s="2" t="s">
        <v>5251</v>
      </c>
      <c r="I1743" s="2" t="s">
        <v>5252</v>
      </c>
      <c r="J1743" s="2" t="s">
        <v>27</v>
      </c>
      <c r="K1743" s="2" t="s">
        <v>28</v>
      </c>
      <c r="L1743" s="2" t="s">
        <v>29</v>
      </c>
      <c r="M1743" s="2" t="s">
        <v>30</v>
      </c>
      <c r="N1743" s="2" t="s">
        <v>31</v>
      </c>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c r="EY1743" s="2"/>
      <c r="EZ1743" s="2"/>
      <c r="FA1743" s="2"/>
      <c r="FB1743" s="2"/>
      <c r="FC1743" s="2"/>
      <c r="FD1743" s="2"/>
      <c r="FE1743" s="2"/>
      <c r="FF1743" s="2"/>
      <c r="FG1743" s="2"/>
      <c r="FH1743" s="2"/>
      <c r="FI1743" s="2"/>
      <c r="FJ1743" s="2"/>
      <c r="FK1743" s="2"/>
      <c r="FL1743" s="2"/>
      <c r="FM1743" s="2"/>
      <c r="FN1743" s="2"/>
      <c r="FO1743" s="2"/>
      <c r="FP1743" s="2"/>
      <c r="FQ1743" s="2"/>
      <c r="FR1743" s="2"/>
      <c r="FS1743" s="2"/>
      <c r="FT1743" s="2"/>
      <c r="FU1743" s="2"/>
      <c r="FV1743" s="2"/>
      <c r="FW1743" s="2"/>
      <c r="FX1743" s="2"/>
      <c r="FY1743" s="2"/>
      <c r="FZ1743" s="2"/>
      <c r="GA1743" s="2"/>
      <c r="GB1743" s="2"/>
      <c r="GC1743" s="2"/>
      <c r="GD1743" s="2"/>
      <c r="GE1743" s="2"/>
      <c r="GF1743" s="2"/>
      <c r="GG1743" s="2"/>
      <c r="GH1743" s="2"/>
      <c r="GI1743" s="2"/>
      <c r="GJ1743" s="2"/>
      <c r="GK1743" s="2"/>
      <c r="GL1743" s="2"/>
      <c r="GM1743" s="2"/>
      <c r="GN1743" s="2"/>
      <c r="GO1743" s="2"/>
      <c r="GP1743" s="2"/>
      <c r="GQ1743" s="2"/>
      <c r="GR1743" s="2"/>
      <c r="GS1743" s="2"/>
      <c r="GT1743" s="2"/>
      <c r="GU1743" s="2"/>
      <c r="GV1743" s="2"/>
      <c r="GW1743" s="2"/>
      <c r="GX1743" s="2"/>
      <c r="GY1743" s="2"/>
      <c r="GZ1743" s="2"/>
      <c r="HA1743" s="2"/>
      <c r="HB1743" s="2"/>
      <c r="HC1743" s="2"/>
      <c r="HD1743" s="2"/>
      <c r="HE1743" s="2"/>
      <c r="HF1743" s="2"/>
      <c r="HG1743" s="2"/>
      <c r="HH1743" s="2"/>
      <c r="HI1743" s="2"/>
      <c r="HJ1743" s="2"/>
      <c r="HK1743" s="2"/>
      <c r="HL1743" s="2"/>
      <c r="HM1743" s="2"/>
    </row>
    <row r="1744" s="6" customFormat="1" spans="1:221">
      <c r="A1744" s="2" t="s">
        <v>18</v>
      </c>
      <c r="B1744" s="2" t="s">
        <v>19</v>
      </c>
      <c r="C1744" s="2" t="s">
        <v>210</v>
      </c>
      <c r="D1744" s="2" t="s">
        <v>4493</v>
      </c>
      <c r="E1744" s="2" t="s">
        <v>4507</v>
      </c>
      <c r="F1744" s="2" t="s">
        <v>5253</v>
      </c>
      <c r="G1744" s="2" t="s">
        <v>33</v>
      </c>
      <c r="H1744" s="2" t="s">
        <v>5254</v>
      </c>
      <c r="I1744" s="2" t="s">
        <v>5255</v>
      </c>
      <c r="J1744" s="2" t="s">
        <v>42</v>
      </c>
      <c r="K1744" s="2" t="s">
        <v>28</v>
      </c>
      <c r="L1744" s="2" t="s">
        <v>29</v>
      </c>
      <c r="M1744" s="2" t="s">
        <v>30</v>
      </c>
      <c r="N1744" s="2" t="s">
        <v>31</v>
      </c>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c r="EY1744" s="2"/>
      <c r="EZ1744" s="2"/>
      <c r="FA1744" s="2"/>
      <c r="FB1744" s="2"/>
      <c r="FC1744" s="2"/>
      <c r="FD1744" s="2"/>
      <c r="FE1744" s="2"/>
      <c r="FF1744" s="2"/>
      <c r="FG1744" s="2"/>
      <c r="FH1744" s="2"/>
      <c r="FI1744" s="2"/>
      <c r="FJ1744" s="2"/>
      <c r="FK1744" s="2"/>
      <c r="FL1744" s="2"/>
      <c r="FM1744" s="2"/>
      <c r="FN1744" s="2"/>
      <c r="FO1744" s="2"/>
      <c r="FP1744" s="2"/>
      <c r="FQ1744" s="2"/>
      <c r="FR1744" s="2"/>
      <c r="FS1744" s="2"/>
      <c r="FT1744" s="2"/>
      <c r="FU1744" s="2"/>
      <c r="FV1744" s="2"/>
      <c r="FW1744" s="2"/>
      <c r="FX1744" s="2"/>
      <c r="FY1744" s="2"/>
      <c r="FZ1744" s="2"/>
      <c r="GA1744" s="2"/>
      <c r="GB1744" s="2"/>
      <c r="GC1744" s="2"/>
      <c r="GD1744" s="2"/>
      <c r="GE1744" s="2"/>
      <c r="GF1744" s="2"/>
      <c r="GG1744" s="2"/>
      <c r="GH1744" s="2"/>
      <c r="GI1744" s="2"/>
      <c r="GJ1744" s="2"/>
      <c r="GK1744" s="2"/>
      <c r="GL1744" s="2"/>
      <c r="GM1744" s="2"/>
      <c r="GN1744" s="2"/>
      <c r="GO1744" s="2"/>
      <c r="GP1744" s="2"/>
      <c r="GQ1744" s="2"/>
      <c r="GR1744" s="2"/>
      <c r="GS1744" s="2"/>
      <c r="GT1744" s="2"/>
      <c r="GU1744" s="2"/>
      <c r="GV1744" s="2"/>
      <c r="GW1744" s="2"/>
      <c r="GX1744" s="2"/>
      <c r="GY1744" s="2"/>
      <c r="GZ1744" s="2"/>
      <c r="HA1744" s="2"/>
      <c r="HB1744" s="2"/>
      <c r="HC1744" s="2"/>
      <c r="HD1744" s="2"/>
      <c r="HE1744" s="2"/>
      <c r="HF1744" s="2"/>
      <c r="HG1744" s="2"/>
      <c r="HH1744" s="2"/>
      <c r="HI1744" s="2"/>
      <c r="HJ1744" s="2"/>
      <c r="HK1744" s="2"/>
      <c r="HL1744" s="2"/>
      <c r="HM1744" s="2"/>
    </row>
    <row r="1745" s="6" customFormat="1" spans="1:221">
      <c r="A1745" s="2" t="s">
        <v>18</v>
      </c>
      <c r="B1745" s="2" t="s">
        <v>19</v>
      </c>
      <c r="C1745" s="2" t="s">
        <v>210</v>
      </c>
      <c r="D1745" s="2" t="s">
        <v>4493</v>
      </c>
      <c r="E1745" s="2" t="s">
        <v>4507</v>
      </c>
      <c r="F1745" s="2" t="s">
        <v>5256</v>
      </c>
      <c r="G1745" s="2" t="s">
        <v>33</v>
      </c>
      <c r="H1745" s="2" t="s">
        <v>4608</v>
      </c>
      <c r="I1745" s="2" t="s">
        <v>5257</v>
      </c>
      <c r="J1745" s="2" t="s">
        <v>42</v>
      </c>
      <c r="K1745" s="2" t="s">
        <v>28</v>
      </c>
      <c r="L1745" s="2" t="s">
        <v>29</v>
      </c>
      <c r="M1745" s="2" t="s">
        <v>30</v>
      </c>
      <c r="N1745" s="2" t="s">
        <v>31</v>
      </c>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c r="FD1745" s="2"/>
      <c r="FE1745" s="2"/>
      <c r="FF1745" s="2"/>
      <c r="FG1745" s="2"/>
      <c r="FH1745" s="2"/>
      <c r="FI1745" s="2"/>
      <c r="FJ1745" s="2"/>
      <c r="FK1745" s="2"/>
      <c r="FL1745" s="2"/>
      <c r="FM1745" s="2"/>
      <c r="FN1745" s="2"/>
      <c r="FO1745" s="2"/>
      <c r="FP1745" s="2"/>
      <c r="FQ1745" s="2"/>
      <c r="FR1745" s="2"/>
      <c r="FS1745" s="2"/>
      <c r="FT1745" s="2"/>
      <c r="FU1745" s="2"/>
      <c r="FV1745" s="2"/>
      <c r="FW1745" s="2"/>
      <c r="FX1745" s="2"/>
      <c r="FY1745" s="2"/>
      <c r="FZ1745" s="2"/>
      <c r="GA1745" s="2"/>
      <c r="GB1745" s="2"/>
      <c r="GC1745" s="2"/>
      <c r="GD1745" s="2"/>
      <c r="GE1745" s="2"/>
      <c r="GF1745" s="2"/>
      <c r="GG1745" s="2"/>
      <c r="GH1745" s="2"/>
      <c r="GI1745" s="2"/>
      <c r="GJ1745" s="2"/>
      <c r="GK1745" s="2"/>
      <c r="GL1745" s="2"/>
      <c r="GM1745" s="2"/>
      <c r="GN1745" s="2"/>
      <c r="GO1745" s="2"/>
      <c r="GP1745" s="2"/>
      <c r="GQ1745" s="2"/>
      <c r="GR1745" s="2"/>
      <c r="GS1745" s="2"/>
      <c r="GT1745" s="2"/>
      <c r="GU1745" s="2"/>
      <c r="GV1745" s="2"/>
      <c r="GW1745" s="2"/>
      <c r="GX1745" s="2"/>
      <c r="GY1745" s="2"/>
      <c r="GZ1745" s="2"/>
      <c r="HA1745" s="2"/>
      <c r="HB1745" s="2"/>
      <c r="HC1745" s="2"/>
      <c r="HD1745" s="2"/>
      <c r="HE1745" s="2"/>
      <c r="HF1745" s="2"/>
      <c r="HG1745" s="2"/>
      <c r="HH1745" s="2"/>
      <c r="HI1745" s="2"/>
      <c r="HJ1745" s="2"/>
      <c r="HK1745" s="2"/>
      <c r="HL1745" s="2"/>
      <c r="HM1745" s="2"/>
    </row>
    <row r="1746" s="6" customFormat="1" spans="1:221">
      <c r="A1746" s="2" t="s">
        <v>18</v>
      </c>
      <c r="B1746" s="2" t="s">
        <v>19</v>
      </c>
      <c r="C1746" s="2" t="s">
        <v>210</v>
      </c>
      <c r="D1746" s="2" t="s">
        <v>4493</v>
      </c>
      <c r="E1746" s="2" t="s">
        <v>4494</v>
      </c>
      <c r="F1746" s="2" t="s">
        <v>5258</v>
      </c>
      <c r="G1746" s="2" t="s">
        <v>24</v>
      </c>
      <c r="H1746" s="2" t="s">
        <v>5259</v>
      </c>
      <c r="I1746" s="2" t="s">
        <v>5260</v>
      </c>
      <c r="J1746" s="2" t="s">
        <v>27</v>
      </c>
      <c r="K1746" s="2" t="s">
        <v>28</v>
      </c>
      <c r="L1746" s="2" t="s">
        <v>29</v>
      </c>
      <c r="M1746" s="2" t="s">
        <v>30</v>
      </c>
      <c r="N1746" s="2" t="s">
        <v>31</v>
      </c>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c r="FD1746" s="2"/>
      <c r="FE1746" s="2"/>
      <c r="FF1746" s="2"/>
      <c r="FG1746" s="2"/>
      <c r="FH1746" s="2"/>
      <c r="FI1746" s="2"/>
      <c r="FJ1746" s="2"/>
      <c r="FK1746" s="2"/>
      <c r="FL1746" s="2"/>
      <c r="FM1746" s="2"/>
      <c r="FN1746" s="2"/>
      <c r="FO1746" s="2"/>
      <c r="FP1746" s="2"/>
      <c r="FQ1746" s="2"/>
      <c r="FR1746" s="2"/>
      <c r="FS1746" s="2"/>
      <c r="FT1746" s="2"/>
      <c r="FU1746" s="2"/>
      <c r="FV1746" s="2"/>
      <c r="FW1746" s="2"/>
      <c r="FX1746" s="2"/>
      <c r="FY1746" s="2"/>
      <c r="FZ1746" s="2"/>
      <c r="GA1746" s="2"/>
      <c r="GB1746" s="2"/>
      <c r="GC1746" s="2"/>
      <c r="GD1746" s="2"/>
      <c r="GE1746" s="2"/>
      <c r="GF1746" s="2"/>
      <c r="GG1746" s="2"/>
      <c r="GH1746" s="2"/>
      <c r="GI1746" s="2"/>
      <c r="GJ1746" s="2"/>
      <c r="GK1746" s="2"/>
      <c r="GL1746" s="2"/>
      <c r="GM1746" s="2"/>
      <c r="GN1746" s="2"/>
      <c r="GO1746" s="2"/>
      <c r="GP1746" s="2"/>
      <c r="GQ1746" s="2"/>
      <c r="GR1746" s="2"/>
      <c r="GS1746" s="2"/>
      <c r="GT1746" s="2"/>
      <c r="GU1746" s="2"/>
      <c r="GV1746" s="2"/>
      <c r="GW1746" s="2"/>
      <c r="GX1746" s="2"/>
      <c r="GY1746" s="2"/>
      <c r="GZ1746" s="2"/>
      <c r="HA1746" s="2"/>
      <c r="HB1746" s="2"/>
      <c r="HC1746" s="2"/>
      <c r="HD1746" s="2"/>
      <c r="HE1746" s="2"/>
      <c r="HF1746" s="2"/>
      <c r="HG1746" s="2"/>
      <c r="HH1746" s="2"/>
      <c r="HI1746" s="2"/>
      <c r="HJ1746" s="2"/>
      <c r="HK1746" s="2"/>
      <c r="HL1746" s="2"/>
      <c r="HM1746" s="2"/>
    </row>
    <row r="1747" s="6" customFormat="1" spans="1:221">
      <c r="A1747" s="2" t="s">
        <v>18</v>
      </c>
      <c r="B1747" s="2" t="s">
        <v>19</v>
      </c>
      <c r="C1747" s="2" t="s">
        <v>210</v>
      </c>
      <c r="D1747" s="2" t="s">
        <v>4493</v>
      </c>
      <c r="E1747" s="2" t="s">
        <v>4494</v>
      </c>
      <c r="F1747" s="2" t="s">
        <v>5261</v>
      </c>
      <c r="G1747" s="2" t="s">
        <v>33</v>
      </c>
      <c r="H1747" s="2" t="s">
        <v>5262</v>
      </c>
      <c r="I1747" s="2" t="s">
        <v>5263</v>
      </c>
      <c r="J1747" s="2" t="s">
        <v>27</v>
      </c>
      <c r="K1747" s="2" t="s">
        <v>28</v>
      </c>
      <c r="L1747" s="2" t="s">
        <v>29</v>
      </c>
      <c r="M1747" s="2" t="s">
        <v>30</v>
      </c>
      <c r="N1747" s="2" t="s">
        <v>31</v>
      </c>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row>
    <row r="1748" s="6" customFormat="1" spans="1:221">
      <c r="A1748" s="2" t="s">
        <v>18</v>
      </c>
      <c r="B1748" s="2" t="s">
        <v>19</v>
      </c>
      <c r="C1748" s="2" t="s">
        <v>210</v>
      </c>
      <c r="D1748" s="2" t="s">
        <v>4821</v>
      </c>
      <c r="E1748" s="2" t="s">
        <v>4833</v>
      </c>
      <c r="F1748" s="2" t="s">
        <v>78</v>
      </c>
      <c r="G1748" s="2" t="s">
        <v>33</v>
      </c>
      <c r="H1748" s="2" t="s">
        <v>5264</v>
      </c>
      <c r="I1748" s="2" t="s">
        <v>5265</v>
      </c>
      <c r="J1748" s="2" t="s">
        <v>27</v>
      </c>
      <c r="K1748" s="2" t="s">
        <v>28</v>
      </c>
      <c r="L1748" s="2" t="s">
        <v>29</v>
      </c>
      <c r="M1748" s="2" t="s">
        <v>30</v>
      </c>
      <c r="N1748" s="2" t="s">
        <v>31</v>
      </c>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row>
    <row r="1749" s="6" customFormat="1" spans="1:221">
      <c r="A1749" s="2" t="s">
        <v>18</v>
      </c>
      <c r="B1749" s="2" t="s">
        <v>19</v>
      </c>
      <c r="C1749" s="2" t="s">
        <v>210</v>
      </c>
      <c r="D1749" s="2" t="s">
        <v>4821</v>
      </c>
      <c r="E1749" s="2" t="s">
        <v>4833</v>
      </c>
      <c r="F1749" s="2" t="s">
        <v>388</v>
      </c>
      <c r="G1749" s="2" t="s">
        <v>24</v>
      </c>
      <c r="H1749" s="2" t="s">
        <v>5266</v>
      </c>
      <c r="I1749" s="2" t="s">
        <v>5267</v>
      </c>
      <c r="J1749" s="2" t="s">
        <v>27</v>
      </c>
      <c r="K1749" s="2" t="s">
        <v>28</v>
      </c>
      <c r="L1749" s="2" t="s">
        <v>29</v>
      </c>
      <c r="M1749" s="2" t="s">
        <v>30</v>
      </c>
      <c r="N1749" s="2" t="s">
        <v>31</v>
      </c>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row>
    <row r="1750" s="6" customFormat="1" spans="1:221">
      <c r="A1750" s="2" t="s">
        <v>18</v>
      </c>
      <c r="B1750" s="2" t="s">
        <v>19</v>
      </c>
      <c r="C1750" s="2" t="s">
        <v>210</v>
      </c>
      <c r="D1750" s="2" t="s">
        <v>4821</v>
      </c>
      <c r="E1750" s="2" t="s">
        <v>4833</v>
      </c>
      <c r="F1750" s="2" t="s">
        <v>2773</v>
      </c>
      <c r="G1750" s="2" t="s">
        <v>24</v>
      </c>
      <c r="H1750" s="2" t="s">
        <v>5268</v>
      </c>
      <c r="I1750" s="2" t="s">
        <v>5269</v>
      </c>
      <c r="J1750" s="2" t="s">
        <v>27</v>
      </c>
      <c r="K1750" s="2" t="s">
        <v>28</v>
      </c>
      <c r="L1750" s="2" t="s">
        <v>29</v>
      </c>
      <c r="M1750" s="2" t="s">
        <v>30</v>
      </c>
      <c r="N1750" s="2" t="s">
        <v>31</v>
      </c>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row>
    <row r="1751" s="6" customFormat="1" spans="1:221">
      <c r="A1751" s="2" t="s">
        <v>18</v>
      </c>
      <c r="B1751" s="2" t="s">
        <v>19</v>
      </c>
      <c r="C1751" s="2" t="s">
        <v>210</v>
      </c>
      <c r="D1751" s="2" t="s">
        <v>4821</v>
      </c>
      <c r="E1751" s="2" t="s">
        <v>4833</v>
      </c>
      <c r="F1751" s="2" t="s">
        <v>3464</v>
      </c>
      <c r="G1751" s="2" t="s">
        <v>24</v>
      </c>
      <c r="H1751" s="2" t="s">
        <v>5270</v>
      </c>
      <c r="I1751" s="2" t="s">
        <v>5271</v>
      </c>
      <c r="J1751" s="2" t="s">
        <v>27</v>
      </c>
      <c r="K1751" s="2" t="s">
        <v>28</v>
      </c>
      <c r="L1751" s="2" t="s">
        <v>29</v>
      </c>
      <c r="M1751" s="2" t="s">
        <v>30</v>
      </c>
      <c r="N1751" s="2" t="s">
        <v>31</v>
      </c>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row>
    <row r="1752" s="6" customFormat="1" spans="1:221">
      <c r="A1752" s="2" t="s">
        <v>18</v>
      </c>
      <c r="B1752" s="2" t="s">
        <v>19</v>
      </c>
      <c r="C1752" s="2" t="s">
        <v>210</v>
      </c>
      <c r="D1752" s="2" t="s">
        <v>4821</v>
      </c>
      <c r="E1752" s="2" t="s">
        <v>4833</v>
      </c>
      <c r="F1752" s="2" t="s">
        <v>5272</v>
      </c>
      <c r="G1752" s="2" t="s">
        <v>33</v>
      </c>
      <c r="H1752" s="2" t="s">
        <v>5273</v>
      </c>
      <c r="I1752" s="2" t="s">
        <v>5274</v>
      </c>
      <c r="J1752" s="2" t="s">
        <v>42</v>
      </c>
      <c r="K1752" s="2" t="s">
        <v>28</v>
      </c>
      <c r="L1752" s="2" t="s">
        <v>29</v>
      </c>
      <c r="M1752" s="2" t="s">
        <v>30</v>
      </c>
      <c r="N1752" s="2" t="s">
        <v>31</v>
      </c>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row>
    <row r="1753" s="6" customFormat="1" spans="1:221">
      <c r="A1753" s="2" t="s">
        <v>18</v>
      </c>
      <c r="B1753" s="2" t="s">
        <v>19</v>
      </c>
      <c r="C1753" s="2" t="s">
        <v>210</v>
      </c>
      <c r="D1753" s="2" t="s">
        <v>4493</v>
      </c>
      <c r="E1753" s="2" t="s">
        <v>4494</v>
      </c>
      <c r="F1753" s="2" t="s">
        <v>5275</v>
      </c>
      <c r="G1753" s="2" t="s">
        <v>24</v>
      </c>
      <c r="H1753" s="2" t="s">
        <v>5276</v>
      </c>
      <c r="I1753" s="2" t="s">
        <v>5277</v>
      </c>
      <c r="J1753" s="2" t="s">
        <v>42</v>
      </c>
      <c r="K1753" s="2" t="s">
        <v>28</v>
      </c>
      <c r="L1753" s="2" t="s">
        <v>29</v>
      </c>
      <c r="M1753" s="2" t="s">
        <v>30</v>
      </c>
      <c r="N1753" s="2" t="s">
        <v>31</v>
      </c>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row>
    <row r="1754" s="6" customFormat="1" spans="1:221">
      <c r="A1754" s="2" t="s">
        <v>18</v>
      </c>
      <c r="B1754" s="2" t="s">
        <v>19</v>
      </c>
      <c r="C1754" s="2" t="s">
        <v>210</v>
      </c>
      <c r="D1754" s="2" t="s">
        <v>4493</v>
      </c>
      <c r="E1754" s="2" t="s">
        <v>4494</v>
      </c>
      <c r="F1754" s="2" t="s">
        <v>5278</v>
      </c>
      <c r="G1754" s="2" t="s">
        <v>33</v>
      </c>
      <c r="H1754" s="2" t="s">
        <v>5279</v>
      </c>
      <c r="I1754" s="2" t="s">
        <v>5280</v>
      </c>
      <c r="J1754" s="2" t="s">
        <v>42</v>
      </c>
      <c r="K1754" s="2" t="s">
        <v>28</v>
      </c>
      <c r="L1754" s="2" t="s">
        <v>29</v>
      </c>
      <c r="M1754" s="2" t="s">
        <v>30</v>
      </c>
      <c r="N1754" s="2" t="s">
        <v>31</v>
      </c>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c r="FD1754" s="2"/>
      <c r="FE1754" s="2"/>
      <c r="FF1754" s="2"/>
      <c r="FG1754" s="2"/>
      <c r="FH1754" s="2"/>
      <c r="FI1754" s="2"/>
      <c r="FJ1754" s="2"/>
      <c r="FK1754" s="2"/>
      <c r="FL1754" s="2"/>
      <c r="FM1754" s="2"/>
      <c r="FN1754" s="2"/>
      <c r="FO1754" s="2"/>
      <c r="FP1754" s="2"/>
      <c r="FQ1754" s="2"/>
      <c r="FR1754" s="2"/>
      <c r="FS1754" s="2"/>
      <c r="FT1754" s="2"/>
      <c r="FU1754" s="2"/>
      <c r="FV1754" s="2"/>
      <c r="FW1754" s="2"/>
      <c r="FX1754" s="2"/>
      <c r="FY1754" s="2"/>
      <c r="FZ1754" s="2"/>
      <c r="GA1754" s="2"/>
      <c r="GB1754" s="2"/>
      <c r="GC1754" s="2"/>
      <c r="GD1754" s="2"/>
      <c r="GE1754" s="2"/>
      <c r="GF1754" s="2"/>
      <c r="GG1754" s="2"/>
      <c r="GH1754" s="2"/>
      <c r="GI1754" s="2"/>
      <c r="GJ1754" s="2"/>
      <c r="GK1754" s="2"/>
      <c r="GL1754" s="2"/>
      <c r="GM1754" s="2"/>
      <c r="GN1754" s="2"/>
      <c r="GO1754" s="2"/>
      <c r="GP1754" s="2"/>
      <c r="GQ1754" s="2"/>
      <c r="GR1754" s="2"/>
      <c r="GS1754" s="2"/>
      <c r="GT1754" s="2"/>
      <c r="GU1754" s="2"/>
      <c r="GV1754" s="2"/>
      <c r="GW1754" s="2"/>
      <c r="GX1754" s="2"/>
      <c r="GY1754" s="2"/>
      <c r="GZ1754" s="2"/>
      <c r="HA1754" s="2"/>
      <c r="HB1754" s="2"/>
      <c r="HC1754" s="2"/>
      <c r="HD1754" s="2"/>
      <c r="HE1754" s="2"/>
      <c r="HF1754" s="2"/>
      <c r="HG1754" s="2"/>
      <c r="HH1754" s="2"/>
      <c r="HI1754" s="2"/>
      <c r="HJ1754" s="2"/>
      <c r="HK1754" s="2"/>
      <c r="HL1754" s="2"/>
      <c r="HM1754" s="2"/>
    </row>
    <row r="1755" s="6" customFormat="1" spans="1:221">
      <c r="A1755" s="2" t="s">
        <v>18</v>
      </c>
      <c r="B1755" s="2" t="s">
        <v>19</v>
      </c>
      <c r="C1755" s="2" t="s">
        <v>210</v>
      </c>
      <c r="D1755" s="2" t="s">
        <v>4493</v>
      </c>
      <c r="E1755" s="2" t="s">
        <v>4494</v>
      </c>
      <c r="F1755" s="2" t="s">
        <v>5281</v>
      </c>
      <c r="G1755" s="2" t="s">
        <v>24</v>
      </c>
      <c r="H1755" s="2" t="s">
        <v>5282</v>
      </c>
      <c r="I1755" s="2" t="s">
        <v>5283</v>
      </c>
      <c r="J1755" s="2" t="s">
        <v>42</v>
      </c>
      <c r="K1755" s="2" t="s">
        <v>28</v>
      </c>
      <c r="L1755" s="2" t="s">
        <v>29</v>
      </c>
      <c r="M1755" s="2" t="s">
        <v>30</v>
      </c>
      <c r="N1755" s="2" t="s">
        <v>31</v>
      </c>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row>
    <row r="1756" s="6" customFormat="1" spans="1:221">
      <c r="A1756" s="2" t="s">
        <v>18</v>
      </c>
      <c r="B1756" s="2" t="s">
        <v>19</v>
      </c>
      <c r="C1756" s="2" t="s">
        <v>210</v>
      </c>
      <c r="D1756" s="2" t="s">
        <v>4493</v>
      </c>
      <c r="E1756" s="2" t="s">
        <v>4494</v>
      </c>
      <c r="F1756" s="2" t="s">
        <v>5284</v>
      </c>
      <c r="G1756" s="2" t="s">
        <v>33</v>
      </c>
      <c r="H1756" s="2" t="s">
        <v>5285</v>
      </c>
      <c r="I1756" s="2" t="s">
        <v>5286</v>
      </c>
      <c r="J1756" s="2" t="s">
        <v>42</v>
      </c>
      <c r="K1756" s="2" t="s">
        <v>28</v>
      </c>
      <c r="L1756" s="2" t="s">
        <v>29</v>
      </c>
      <c r="M1756" s="2" t="s">
        <v>30</v>
      </c>
      <c r="N1756" s="2" t="s">
        <v>31</v>
      </c>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row>
    <row r="1757" s="6" customFormat="1" spans="1:221">
      <c r="A1757" s="2" t="s">
        <v>18</v>
      </c>
      <c r="B1757" s="2" t="s">
        <v>19</v>
      </c>
      <c r="C1757" s="2" t="s">
        <v>210</v>
      </c>
      <c r="D1757" s="2" t="s">
        <v>4493</v>
      </c>
      <c r="E1757" s="2" t="s">
        <v>4494</v>
      </c>
      <c r="F1757" s="2" t="s">
        <v>2639</v>
      </c>
      <c r="G1757" s="2" t="s">
        <v>33</v>
      </c>
      <c r="H1757" s="2" t="s">
        <v>5287</v>
      </c>
      <c r="I1757" s="2" t="s">
        <v>5288</v>
      </c>
      <c r="J1757" s="2" t="s">
        <v>42</v>
      </c>
      <c r="K1757" s="2" t="s">
        <v>28</v>
      </c>
      <c r="L1757" s="2" t="s">
        <v>29</v>
      </c>
      <c r="M1757" s="2" t="s">
        <v>30</v>
      </c>
      <c r="N1757" s="2" t="s">
        <v>31</v>
      </c>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row>
    <row r="1758" s="6" customFormat="1" spans="1:221">
      <c r="A1758" s="2" t="s">
        <v>18</v>
      </c>
      <c r="B1758" s="2" t="s">
        <v>19</v>
      </c>
      <c r="C1758" s="2" t="s">
        <v>210</v>
      </c>
      <c r="D1758" s="2" t="s">
        <v>4493</v>
      </c>
      <c r="E1758" s="2" t="s">
        <v>4494</v>
      </c>
      <c r="F1758" s="2" t="s">
        <v>5289</v>
      </c>
      <c r="G1758" s="2" t="s">
        <v>24</v>
      </c>
      <c r="H1758" s="2" t="s">
        <v>5290</v>
      </c>
      <c r="I1758" s="2" t="s">
        <v>5291</v>
      </c>
      <c r="J1758" s="2" t="s">
        <v>42</v>
      </c>
      <c r="K1758" s="2" t="s">
        <v>28</v>
      </c>
      <c r="L1758" s="2" t="s">
        <v>29</v>
      </c>
      <c r="M1758" s="2" t="s">
        <v>30</v>
      </c>
      <c r="N1758" s="2" t="s">
        <v>31</v>
      </c>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row>
    <row r="1759" s="6" customFormat="1" spans="1:221">
      <c r="A1759" s="2" t="s">
        <v>18</v>
      </c>
      <c r="B1759" s="2" t="s">
        <v>19</v>
      </c>
      <c r="C1759" s="2" t="s">
        <v>210</v>
      </c>
      <c r="D1759" s="2" t="s">
        <v>4493</v>
      </c>
      <c r="E1759" s="2" t="s">
        <v>4494</v>
      </c>
      <c r="F1759" s="2" t="s">
        <v>5292</v>
      </c>
      <c r="G1759" s="2" t="s">
        <v>24</v>
      </c>
      <c r="H1759" s="2" t="s">
        <v>5293</v>
      </c>
      <c r="I1759" s="2" t="s">
        <v>5294</v>
      </c>
      <c r="J1759" s="2" t="s">
        <v>42</v>
      </c>
      <c r="K1759" s="2" t="s">
        <v>28</v>
      </c>
      <c r="L1759" s="2" t="s">
        <v>29</v>
      </c>
      <c r="M1759" s="2" t="s">
        <v>30</v>
      </c>
      <c r="N1759" s="2" t="s">
        <v>31</v>
      </c>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row>
    <row r="1760" s="6" customFormat="1" spans="1:221">
      <c r="A1760" s="2" t="s">
        <v>18</v>
      </c>
      <c r="B1760" s="2" t="s">
        <v>19</v>
      </c>
      <c r="C1760" s="2" t="s">
        <v>210</v>
      </c>
      <c r="D1760" s="2" t="s">
        <v>4493</v>
      </c>
      <c r="E1760" s="2" t="s">
        <v>4494</v>
      </c>
      <c r="F1760" s="2" t="s">
        <v>5295</v>
      </c>
      <c r="G1760" s="2" t="s">
        <v>33</v>
      </c>
      <c r="H1760" s="2" t="s">
        <v>5296</v>
      </c>
      <c r="I1760" s="2" t="s">
        <v>5297</v>
      </c>
      <c r="J1760" s="2" t="s">
        <v>42</v>
      </c>
      <c r="K1760" s="2" t="s">
        <v>28</v>
      </c>
      <c r="L1760" s="2" t="s">
        <v>29</v>
      </c>
      <c r="M1760" s="2" t="s">
        <v>30</v>
      </c>
      <c r="N1760" s="2" t="s">
        <v>31</v>
      </c>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row>
    <row r="1761" s="6" customFormat="1" spans="1:221">
      <c r="A1761" s="2" t="s">
        <v>18</v>
      </c>
      <c r="B1761" s="2" t="s">
        <v>19</v>
      </c>
      <c r="C1761" s="2" t="s">
        <v>50</v>
      </c>
      <c r="D1761" s="2" t="s">
        <v>51</v>
      </c>
      <c r="E1761" s="2" t="s">
        <v>161</v>
      </c>
      <c r="F1761" s="2" t="s">
        <v>5298</v>
      </c>
      <c r="G1761" s="2" t="s">
        <v>33</v>
      </c>
      <c r="H1761" s="2" t="s">
        <v>5299</v>
      </c>
      <c r="I1761" s="2" t="s">
        <v>5300</v>
      </c>
      <c r="J1761" s="2" t="s">
        <v>27</v>
      </c>
      <c r="K1761" s="2" t="s">
        <v>28</v>
      </c>
      <c r="L1761" s="2" t="s">
        <v>56</v>
      </c>
      <c r="M1761" s="2" t="s">
        <v>57</v>
      </c>
      <c r="N1761" s="2" t="s">
        <v>58</v>
      </c>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c r="FD1761" s="2"/>
      <c r="FE1761" s="2"/>
      <c r="FF1761" s="2"/>
      <c r="FG1761" s="2"/>
      <c r="FH1761" s="2"/>
      <c r="FI1761" s="2"/>
      <c r="FJ1761" s="2"/>
      <c r="FK1761" s="2"/>
      <c r="FL1761" s="2"/>
      <c r="FM1761" s="2"/>
      <c r="FN1761" s="2"/>
      <c r="FO1761" s="2"/>
      <c r="FP1761" s="2"/>
      <c r="FQ1761" s="2"/>
      <c r="FR1761" s="2"/>
      <c r="FS1761" s="2"/>
      <c r="FT1761" s="2"/>
      <c r="FU1761" s="2"/>
      <c r="FV1761" s="2"/>
      <c r="FW1761" s="2"/>
      <c r="FX1761" s="2"/>
      <c r="FY1761" s="2"/>
      <c r="FZ1761" s="2"/>
      <c r="GA1761" s="2"/>
      <c r="GB1761" s="2"/>
      <c r="GC1761" s="2"/>
      <c r="GD1761" s="2"/>
      <c r="GE1761" s="2"/>
      <c r="GF1761" s="2"/>
      <c r="GG1761" s="2"/>
      <c r="GH1761" s="2"/>
      <c r="GI1761" s="2"/>
      <c r="GJ1761" s="2"/>
      <c r="GK1761" s="2"/>
      <c r="GL1761" s="2"/>
      <c r="GM1761" s="2"/>
      <c r="GN1761" s="2"/>
      <c r="GO1761" s="2"/>
      <c r="GP1761" s="2"/>
      <c r="GQ1761" s="2"/>
      <c r="GR1761" s="2"/>
      <c r="GS1761" s="2"/>
      <c r="GT1761" s="2"/>
      <c r="GU1761" s="2"/>
      <c r="GV1761" s="2"/>
      <c r="GW1761" s="2"/>
      <c r="GX1761" s="2"/>
      <c r="GY1761" s="2"/>
      <c r="GZ1761" s="2"/>
      <c r="HA1761" s="2"/>
      <c r="HB1761" s="2"/>
      <c r="HC1761" s="2"/>
      <c r="HD1761" s="2"/>
      <c r="HE1761" s="2"/>
      <c r="HF1761" s="2"/>
      <c r="HG1761" s="2"/>
      <c r="HH1761" s="2"/>
      <c r="HI1761" s="2"/>
      <c r="HJ1761" s="2"/>
      <c r="HK1761" s="2"/>
      <c r="HL1761" s="2"/>
      <c r="HM1761" s="2"/>
    </row>
    <row r="1762" s="6" customFormat="1" spans="1:221">
      <c r="A1762" s="2" t="s">
        <v>18</v>
      </c>
      <c r="B1762" s="2" t="s">
        <v>19</v>
      </c>
      <c r="C1762" s="2" t="s">
        <v>50</v>
      </c>
      <c r="D1762" s="2" t="s">
        <v>51</v>
      </c>
      <c r="E1762" s="2" t="s">
        <v>161</v>
      </c>
      <c r="F1762" s="2" t="s">
        <v>5301</v>
      </c>
      <c r="G1762" s="2" t="s">
        <v>33</v>
      </c>
      <c r="H1762" s="2" t="s">
        <v>5302</v>
      </c>
      <c r="I1762" s="2" t="s">
        <v>5303</v>
      </c>
      <c r="J1762" s="2" t="s">
        <v>27</v>
      </c>
      <c r="K1762" s="2" t="s">
        <v>28</v>
      </c>
      <c r="L1762" s="2" t="s">
        <v>56</v>
      </c>
      <c r="M1762" s="2" t="s">
        <v>57</v>
      </c>
      <c r="N1762" s="2" t="s">
        <v>58</v>
      </c>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c r="EY1762" s="2"/>
      <c r="EZ1762" s="2"/>
      <c r="FA1762" s="2"/>
      <c r="FB1762" s="2"/>
      <c r="FC1762" s="2"/>
      <c r="FD1762" s="2"/>
      <c r="FE1762" s="2"/>
      <c r="FF1762" s="2"/>
      <c r="FG1762" s="2"/>
      <c r="FH1762" s="2"/>
      <c r="FI1762" s="2"/>
      <c r="FJ1762" s="2"/>
      <c r="FK1762" s="2"/>
      <c r="FL1762" s="2"/>
      <c r="FM1762" s="2"/>
      <c r="FN1762" s="2"/>
      <c r="FO1762" s="2"/>
      <c r="FP1762" s="2"/>
      <c r="FQ1762" s="2"/>
      <c r="FR1762" s="2"/>
      <c r="FS1762" s="2"/>
      <c r="FT1762" s="2"/>
      <c r="FU1762" s="2"/>
      <c r="FV1762" s="2"/>
      <c r="FW1762" s="2"/>
      <c r="FX1762" s="2"/>
      <c r="FY1762" s="2"/>
      <c r="FZ1762" s="2"/>
      <c r="GA1762" s="2"/>
      <c r="GB1762" s="2"/>
      <c r="GC1762" s="2"/>
      <c r="GD1762" s="2"/>
      <c r="GE1762" s="2"/>
      <c r="GF1762" s="2"/>
      <c r="GG1762" s="2"/>
      <c r="GH1762" s="2"/>
      <c r="GI1762" s="2"/>
      <c r="GJ1762" s="2"/>
      <c r="GK1762" s="2"/>
      <c r="GL1762" s="2"/>
      <c r="GM1762" s="2"/>
      <c r="GN1762" s="2"/>
      <c r="GO1762" s="2"/>
      <c r="GP1762" s="2"/>
      <c r="GQ1762" s="2"/>
      <c r="GR1762" s="2"/>
      <c r="GS1762" s="2"/>
      <c r="GT1762" s="2"/>
      <c r="GU1762" s="2"/>
      <c r="GV1762" s="2"/>
      <c r="GW1762" s="2"/>
      <c r="GX1762" s="2"/>
      <c r="GY1762" s="2"/>
      <c r="GZ1762" s="2"/>
      <c r="HA1762" s="2"/>
      <c r="HB1762" s="2"/>
      <c r="HC1762" s="2"/>
      <c r="HD1762" s="2"/>
      <c r="HE1762" s="2"/>
      <c r="HF1762" s="2"/>
      <c r="HG1762" s="2"/>
      <c r="HH1762" s="2"/>
      <c r="HI1762" s="2"/>
      <c r="HJ1762" s="2"/>
      <c r="HK1762" s="2"/>
      <c r="HL1762" s="2"/>
      <c r="HM1762" s="2"/>
    </row>
    <row r="1763" s="6" customFormat="1" spans="1:221">
      <c r="A1763" s="2" t="s">
        <v>18</v>
      </c>
      <c r="B1763" s="2" t="s">
        <v>19</v>
      </c>
      <c r="C1763" s="2" t="s">
        <v>50</v>
      </c>
      <c r="D1763" s="2" t="s">
        <v>51</v>
      </c>
      <c r="E1763" s="2" t="s">
        <v>161</v>
      </c>
      <c r="F1763" s="2" t="s">
        <v>5304</v>
      </c>
      <c r="G1763" s="2" t="s">
        <v>33</v>
      </c>
      <c r="H1763" s="2" t="s">
        <v>5305</v>
      </c>
      <c r="I1763" s="2" t="s">
        <v>5306</v>
      </c>
      <c r="J1763" s="2" t="s">
        <v>27</v>
      </c>
      <c r="K1763" s="2" t="s">
        <v>28</v>
      </c>
      <c r="L1763" s="2" t="s">
        <v>56</v>
      </c>
      <c r="M1763" s="2" t="s">
        <v>57</v>
      </c>
      <c r="N1763" s="2" t="s">
        <v>58</v>
      </c>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c r="EY1763" s="2"/>
      <c r="EZ1763" s="2"/>
      <c r="FA1763" s="2"/>
      <c r="FB1763" s="2"/>
      <c r="FC1763" s="2"/>
      <c r="FD1763" s="2"/>
      <c r="FE1763" s="2"/>
      <c r="FF1763" s="2"/>
      <c r="FG1763" s="2"/>
      <c r="FH1763" s="2"/>
      <c r="FI1763" s="2"/>
      <c r="FJ1763" s="2"/>
      <c r="FK1763" s="2"/>
      <c r="FL1763" s="2"/>
      <c r="FM1763" s="2"/>
      <c r="FN1763" s="2"/>
      <c r="FO1763" s="2"/>
      <c r="FP1763" s="2"/>
      <c r="FQ1763" s="2"/>
      <c r="FR1763" s="2"/>
      <c r="FS1763" s="2"/>
      <c r="FT1763" s="2"/>
      <c r="FU1763" s="2"/>
      <c r="FV1763" s="2"/>
      <c r="FW1763" s="2"/>
      <c r="FX1763" s="2"/>
      <c r="FY1763" s="2"/>
      <c r="FZ1763" s="2"/>
      <c r="GA1763" s="2"/>
      <c r="GB1763" s="2"/>
      <c r="GC1763" s="2"/>
      <c r="GD1763" s="2"/>
      <c r="GE1763" s="2"/>
      <c r="GF1763" s="2"/>
      <c r="GG1763" s="2"/>
      <c r="GH1763" s="2"/>
      <c r="GI1763" s="2"/>
      <c r="GJ1763" s="2"/>
      <c r="GK1763" s="2"/>
      <c r="GL1763" s="2"/>
      <c r="GM1763" s="2"/>
      <c r="GN1763" s="2"/>
      <c r="GO1763" s="2"/>
      <c r="GP1763" s="2"/>
      <c r="GQ1763" s="2"/>
      <c r="GR1763" s="2"/>
      <c r="GS1763" s="2"/>
      <c r="GT1763" s="2"/>
      <c r="GU1763" s="2"/>
      <c r="GV1763" s="2"/>
      <c r="GW1763" s="2"/>
      <c r="GX1763" s="2"/>
      <c r="GY1763" s="2"/>
      <c r="GZ1763" s="2"/>
      <c r="HA1763" s="2"/>
      <c r="HB1763" s="2"/>
      <c r="HC1763" s="2"/>
      <c r="HD1763" s="2"/>
      <c r="HE1763" s="2"/>
      <c r="HF1763" s="2"/>
      <c r="HG1763" s="2"/>
      <c r="HH1763" s="2"/>
      <c r="HI1763" s="2"/>
      <c r="HJ1763" s="2"/>
      <c r="HK1763" s="2"/>
      <c r="HL1763" s="2"/>
      <c r="HM1763" s="2"/>
    </row>
    <row r="1764" s="6" customFormat="1" spans="1:221">
      <c r="A1764" s="2" t="s">
        <v>18</v>
      </c>
      <c r="B1764" s="2" t="s">
        <v>19</v>
      </c>
      <c r="C1764" s="2" t="s">
        <v>50</v>
      </c>
      <c r="D1764" s="2" t="s">
        <v>51</v>
      </c>
      <c r="E1764" s="2" t="s">
        <v>161</v>
      </c>
      <c r="F1764" s="2" t="s">
        <v>5307</v>
      </c>
      <c r="G1764" s="2" t="s">
        <v>33</v>
      </c>
      <c r="H1764" s="2" t="s">
        <v>5308</v>
      </c>
      <c r="I1764" s="2" t="s">
        <v>5309</v>
      </c>
      <c r="J1764" s="2" t="s">
        <v>27</v>
      </c>
      <c r="K1764" s="2" t="s">
        <v>28</v>
      </c>
      <c r="L1764" s="2" t="s">
        <v>56</v>
      </c>
      <c r="M1764" s="2" t="s">
        <v>57</v>
      </c>
      <c r="N1764" s="2" t="s">
        <v>58</v>
      </c>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c r="FD1764" s="2"/>
      <c r="FE1764" s="2"/>
      <c r="FF1764" s="2"/>
      <c r="FG1764" s="2"/>
      <c r="FH1764" s="2"/>
      <c r="FI1764" s="2"/>
      <c r="FJ1764" s="2"/>
      <c r="FK1764" s="2"/>
      <c r="FL1764" s="2"/>
      <c r="FM1764" s="2"/>
      <c r="FN1764" s="2"/>
      <c r="FO1764" s="2"/>
      <c r="FP1764" s="2"/>
      <c r="FQ1764" s="2"/>
      <c r="FR1764" s="2"/>
      <c r="FS1764" s="2"/>
      <c r="FT1764" s="2"/>
      <c r="FU1764" s="2"/>
      <c r="FV1764" s="2"/>
      <c r="FW1764" s="2"/>
      <c r="FX1764" s="2"/>
      <c r="FY1764" s="2"/>
      <c r="FZ1764" s="2"/>
      <c r="GA1764" s="2"/>
      <c r="GB1764" s="2"/>
      <c r="GC1764" s="2"/>
      <c r="GD1764" s="2"/>
      <c r="GE1764" s="2"/>
      <c r="GF1764" s="2"/>
      <c r="GG1764" s="2"/>
      <c r="GH1764" s="2"/>
      <c r="GI1764" s="2"/>
      <c r="GJ1764" s="2"/>
      <c r="GK1764" s="2"/>
      <c r="GL1764" s="2"/>
      <c r="GM1764" s="2"/>
      <c r="GN1764" s="2"/>
      <c r="GO1764" s="2"/>
      <c r="GP1764" s="2"/>
      <c r="GQ1764" s="2"/>
      <c r="GR1764" s="2"/>
      <c r="GS1764" s="2"/>
      <c r="GT1764" s="2"/>
      <c r="GU1764" s="2"/>
      <c r="GV1764" s="2"/>
      <c r="GW1764" s="2"/>
      <c r="GX1764" s="2"/>
      <c r="GY1764" s="2"/>
      <c r="GZ1764" s="2"/>
      <c r="HA1764" s="2"/>
      <c r="HB1764" s="2"/>
      <c r="HC1764" s="2"/>
      <c r="HD1764" s="2"/>
      <c r="HE1764" s="2"/>
      <c r="HF1764" s="2"/>
      <c r="HG1764" s="2"/>
      <c r="HH1764" s="2"/>
      <c r="HI1764" s="2"/>
      <c r="HJ1764" s="2"/>
      <c r="HK1764" s="2"/>
      <c r="HL1764" s="2"/>
      <c r="HM1764" s="2"/>
    </row>
    <row r="1765" s="6" customFormat="1" spans="1:221">
      <c r="A1765" s="2" t="s">
        <v>18</v>
      </c>
      <c r="B1765" s="2" t="s">
        <v>19</v>
      </c>
      <c r="C1765" s="2" t="s">
        <v>50</v>
      </c>
      <c r="D1765" s="2" t="s">
        <v>51</v>
      </c>
      <c r="E1765" s="2" t="s">
        <v>52</v>
      </c>
      <c r="F1765" s="2" t="s">
        <v>5310</v>
      </c>
      <c r="G1765" s="2" t="s">
        <v>33</v>
      </c>
      <c r="H1765" s="2" t="s">
        <v>5311</v>
      </c>
      <c r="I1765" s="2" t="s">
        <v>5312</v>
      </c>
      <c r="J1765" s="2" t="s">
        <v>77</v>
      </c>
      <c r="K1765" s="2" t="s">
        <v>28</v>
      </c>
      <c r="L1765" s="2" t="s">
        <v>56</v>
      </c>
      <c r="M1765" s="2" t="s">
        <v>57</v>
      </c>
      <c r="N1765" s="2" t="s">
        <v>58</v>
      </c>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row>
    <row r="1766" s="6" customFormat="1" spans="1:221">
      <c r="A1766" s="2" t="s">
        <v>18</v>
      </c>
      <c r="B1766" s="2" t="s">
        <v>19</v>
      </c>
      <c r="C1766" s="2" t="s">
        <v>50</v>
      </c>
      <c r="D1766" s="2" t="s">
        <v>51</v>
      </c>
      <c r="E1766" s="2" t="s">
        <v>52</v>
      </c>
      <c r="F1766" s="2" t="s">
        <v>5313</v>
      </c>
      <c r="G1766" s="2" t="s">
        <v>33</v>
      </c>
      <c r="H1766" s="2" t="s">
        <v>5314</v>
      </c>
      <c r="I1766" s="2" t="s">
        <v>5315</v>
      </c>
      <c r="J1766" s="2" t="s">
        <v>77</v>
      </c>
      <c r="K1766" s="2" t="s">
        <v>28</v>
      </c>
      <c r="L1766" s="2" t="s">
        <v>56</v>
      </c>
      <c r="M1766" s="2" t="s">
        <v>57</v>
      </c>
      <c r="N1766" s="2" t="s">
        <v>58</v>
      </c>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row>
    <row r="1767" s="6" customFormat="1" spans="1:221">
      <c r="A1767" s="2" t="s">
        <v>18</v>
      </c>
      <c r="B1767" s="2" t="s">
        <v>19</v>
      </c>
      <c r="C1767" s="2" t="s">
        <v>50</v>
      </c>
      <c r="D1767" s="2" t="s">
        <v>51</v>
      </c>
      <c r="E1767" s="2" t="s">
        <v>52</v>
      </c>
      <c r="F1767" s="2" t="s">
        <v>5316</v>
      </c>
      <c r="G1767" s="2" t="s">
        <v>24</v>
      </c>
      <c r="H1767" s="2" t="s">
        <v>5317</v>
      </c>
      <c r="I1767" s="2" t="s">
        <v>5318</v>
      </c>
      <c r="J1767" s="2" t="s">
        <v>77</v>
      </c>
      <c r="K1767" s="2" t="s">
        <v>28</v>
      </c>
      <c r="L1767" s="2" t="s">
        <v>56</v>
      </c>
      <c r="M1767" s="2" t="s">
        <v>57</v>
      </c>
      <c r="N1767" s="2" t="s">
        <v>58</v>
      </c>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row>
    <row r="1768" s="6" customFormat="1" spans="1:221">
      <c r="A1768" s="2" t="s">
        <v>18</v>
      </c>
      <c r="B1768" s="2" t="s">
        <v>19</v>
      </c>
      <c r="C1768" s="2" t="s">
        <v>50</v>
      </c>
      <c r="D1768" s="2" t="s">
        <v>51</v>
      </c>
      <c r="E1768" s="2" t="s">
        <v>52</v>
      </c>
      <c r="F1768" s="2" t="s">
        <v>5319</v>
      </c>
      <c r="G1768" s="2" t="s">
        <v>33</v>
      </c>
      <c r="H1768" s="2" t="s">
        <v>5320</v>
      </c>
      <c r="I1768" s="2" t="s">
        <v>5321</v>
      </c>
      <c r="J1768" s="2" t="s">
        <v>77</v>
      </c>
      <c r="K1768" s="2" t="s">
        <v>28</v>
      </c>
      <c r="L1768" s="2" t="s">
        <v>56</v>
      </c>
      <c r="M1768" s="2" t="s">
        <v>57</v>
      </c>
      <c r="N1768" s="2" t="s">
        <v>58</v>
      </c>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row>
    <row r="1769" s="6" customFormat="1" spans="1:221">
      <c r="A1769" s="2" t="s">
        <v>18</v>
      </c>
      <c r="B1769" s="2" t="s">
        <v>19</v>
      </c>
      <c r="C1769" s="2" t="s">
        <v>210</v>
      </c>
      <c r="D1769" s="2" t="s">
        <v>4493</v>
      </c>
      <c r="E1769" s="2" t="s">
        <v>4494</v>
      </c>
      <c r="F1769" s="2" t="s">
        <v>5322</v>
      </c>
      <c r="G1769" s="2" t="s">
        <v>24</v>
      </c>
      <c r="H1769" s="2" t="s">
        <v>5323</v>
      </c>
      <c r="I1769" s="2" t="s">
        <v>5324</v>
      </c>
      <c r="J1769" s="2" t="s">
        <v>42</v>
      </c>
      <c r="K1769" s="2" t="s">
        <v>28</v>
      </c>
      <c r="L1769" s="2" t="s">
        <v>29</v>
      </c>
      <c r="M1769" s="2" t="s">
        <v>30</v>
      </c>
      <c r="N1769" s="2" t="s">
        <v>31</v>
      </c>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row>
    <row r="1770" s="6" customFormat="1" spans="1:221">
      <c r="A1770" s="2" t="s">
        <v>18</v>
      </c>
      <c r="B1770" s="2" t="s">
        <v>19</v>
      </c>
      <c r="C1770" s="2" t="s">
        <v>210</v>
      </c>
      <c r="D1770" s="2" t="s">
        <v>4493</v>
      </c>
      <c r="E1770" s="2" t="s">
        <v>4494</v>
      </c>
      <c r="F1770" s="2" t="s">
        <v>4972</v>
      </c>
      <c r="G1770" s="2" t="s">
        <v>33</v>
      </c>
      <c r="H1770" s="2" t="s">
        <v>5325</v>
      </c>
      <c r="I1770" s="2" t="s">
        <v>5326</v>
      </c>
      <c r="J1770" s="2" t="s">
        <v>27</v>
      </c>
      <c r="K1770" s="2" t="s">
        <v>28</v>
      </c>
      <c r="L1770" s="2" t="s">
        <v>29</v>
      </c>
      <c r="M1770" s="2" t="s">
        <v>30</v>
      </c>
      <c r="N1770" s="2" t="s">
        <v>31</v>
      </c>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row>
    <row r="1771" s="6" customFormat="1" spans="1:221">
      <c r="A1771" s="2" t="s">
        <v>18</v>
      </c>
      <c r="B1771" s="2" t="s">
        <v>19</v>
      </c>
      <c r="C1771" s="2" t="s">
        <v>210</v>
      </c>
      <c r="D1771" s="2" t="s">
        <v>4493</v>
      </c>
      <c r="E1771" s="2" t="s">
        <v>4494</v>
      </c>
      <c r="F1771" s="2" t="s">
        <v>5327</v>
      </c>
      <c r="G1771" s="2" t="s">
        <v>24</v>
      </c>
      <c r="H1771" s="2" t="s">
        <v>5328</v>
      </c>
      <c r="I1771" s="2" t="s">
        <v>5329</v>
      </c>
      <c r="J1771" s="2" t="s">
        <v>27</v>
      </c>
      <c r="K1771" s="2" t="s">
        <v>28</v>
      </c>
      <c r="L1771" s="2" t="s">
        <v>29</v>
      </c>
      <c r="M1771" s="2" t="s">
        <v>30</v>
      </c>
      <c r="N1771" s="2" t="s">
        <v>31</v>
      </c>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row>
    <row r="1772" s="6" customFormat="1" spans="1:221">
      <c r="A1772" s="2" t="s">
        <v>18</v>
      </c>
      <c r="B1772" s="2" t="s">
        <v>19</v>
      </c>
      <c r="C1772" s="2" t="s">
        <v>210</v>
      </c>
      <c r="D1772" s="2" t="s">
        <v>4493</v>
      </c>
      <c r="E1772" s="2" t="s">
        <v>5330</v>
      </c>
      <c r="F1772" s="2" t="s">
        <v>5331</v>
      </c>
      <c r="G1772" s="2" t="s">
        <v>33</v>
      </c>
      <c r="H1772" s="2" t="s">
        <v>5332</v>
      </c>
      <c r="I1772" s="2" t="s">
        <v>5333</v>
      </c>
      <c r="J1772" s="2" t="s">
        <v>42</v>
      </c>
      <c r="K1772" s="2" t="s">
        <v>28</v>
      </c>
      <c r="L1772" s="2" t="s">
        <v>29</v>
      </c>
      <c r="M1772" s="2" t="s">
        <v>30</v>
      </c>
      <c r="N1772" s="2" t="s">
        <v>31</v>
      </c>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c r="FD1772" s="2"/>
      <c r="FE1772" s="2"/>
      <c r="FF1772" s="2"/>
      <c r="FG1772" s="2"/>
      <c r="FH1772" s="2"/>
      <c r="FI1772" s="2"/>
      <c r="FJ1772" s="2"/>
      <c r="FK1772" s="2"/>
      <c r="FL1772" s="2"/>
      <c r="FM1772" s="2"/>
      <c r="FN1772" s="2"/>
      <c r="FO1772" s="2"/>
      <c r="FP1772" s="2"/>
      <c r="FQ1772" s="2"/>
      <c r="FR1772" s="2"/>
      <c r="FS1772" s="2"/>
      <c r="FT1772" s="2"/>
      <c r="FU1772" s="2"/>
      <c r="FV1772" s="2"/>
      <c r="FW1772" s="2"/>
      <c r="FX1772" s="2"/>
      <c r="FY1772" s="2"/>
      <c r="FZ1772" s="2"/>
      <c r="GA1772" s="2"/>
      <c r="GB1772" s="2"/>
      <c r="GC1772" s="2"/>
      <c r="GD1772" s="2"/>
      <c r="GE1772" s="2"/>
      <c r="GF1772" s="2"/>
      <c r="GG1772" s="2"/>
      <c r="GH1772" s="2"/>
      <c r="GI1772" s="2"/>
      <c r="GJ1772" s="2"/>
      <c r="GK1772" s="2"/>
      <c r="GL1772" s="2"/>
      <c r="GM1772" s="2"/>
      <c r="GN1772" s="2"/>
      <c r="GO1772" s="2"/>
      <c r="GP1772" s="2"/>
      <c r="GQ1772" s="2"/>
      <c r="GR1772" s="2"/>
      <c r="GS1772" s="2"/>
      <c r="GT1772" s="2"/>
      <c r="GU1772" s="2"/>
      <c r="GV1772" s="2"/>
      <c r="GW1772" s="2"/>
      <c r="GX1772" s="2"/>
      <c r="GY1772" s="2"/>
      <c r="GZ1772" s="2"/>
      <c r="HA1772" s="2"/>
      <c r="HB1772" s="2"/>
      <c r="HC1772" s="2"/>
      <c r="HD1772" s="2"/>
      <c r="HE1772" s="2"/>
      <c r="HF1772" s="2"/>
      <c r="HG1772" s="2"/>
      <c r="HH1772" s="2"/>
      <c r="HI1772" s="2"/>
      <c r="HJ1772" s="2"/>
      <c r="HK1772" s="2"/>
      <c r="HL1772" s="2"/>
      <c r="HM1772" s="2"/>
    </row>
    <row r="1773" s="6" customFormat="1" spans="1:221">
      <c r="A1773" s="2" t="s">
        <v>18</v>
      </c>
      <c r="B1773" s="2" t="s">
        <v>19</v>
      </c>
      <c r="C1773" s="2" t="s">
        <v>20</v>
      </c>
      <c r="D1773" s="2" t="s">
        <v>4960</v>
      </c>
      <c r="E1773" s="2" t="s">
        <v>4961</v>
      </c>
      <c r="F1773" s="2" t="s">
        <v>5334</v>
      </c>
      <c r="G1773" s="2" t="s">
        <v>33</v>
      </c>
      <c r="H1773" s="2" t="s">
        <v>5335</v>
      </c>
      <c r="I1773" s="2" t="s">
        <v>5336</v>
      </c>
      <c r="J1773" s="2" t="s">
        <v>42</v>
      </c>
      <c r="K1773" s="2" t="s">
        <v>28</v>
      </c>
      <c r="L1773" s="2" t="s">
        <v>29</v>
      </c>
      <c r="M1773" s="2" t="s">
        <v>30</v>
      </c>
      <c r="N1773" s="2" t="s">
        <v>31</v>
      </c>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c r="FD1773" s="2"/>
      <c r="FE1773" s="2"/>
      <c r="FF1773" s="2"/>
      <c r="FG1773" s="2"/>
      <c r="FH1773" s="2"/>
      <c r="FI1773" s="2"/>
      <c r="FJ1773" s="2"/>
      <c r="FK1773" s="2"/>
      <c r="FL1773" s="2"/>
      <c r="FM1773" s="2"/>
      <c r="FN1773" s="2"/>
      <c r="FO1773" s="2"/>
      <c r="FP1773" s="2"/>
      <c r="FQ1773" s="2"/>
      <c r="FR1773" s="2"/>
      <c r="FS1773" s="2"/>
      <c r="FT1773" s="2"/>
      <c r="FU1773" s="2"/>
      <c r="FV1773" s="2"/>
      <c r="FW1773" s="2"/>
      <c r="FX1773" s="2"/>
      <c r="FY1773" s="2"/>
      <c r="FZ1773" s="2"/>
      <c r="GA1773" s="2"/>
      <c r="GB1773" s="2"/>
      <c r="GC1773" s="2"/>
      <c r="GD1773" s="2"/>
      <c r="GE1773" s="2"/>
      <c r="GF1773" s="2"/>
      <c r="GG1773" s="2"/>
      <c r="GH1773" s="2"/>
      <c r="GI1773" s="2"/>
      <c r="GJ1773" s="2"/>
      <c r="GK1773" s="2"/>
      <c r="GL1773" s="2"/>
      <c r="GM1773" s="2"/>
      <c r="GN1773" s="2"/>
      <c r="GO1773" s="2"/>
      <c r="GP1773" s="2"/>
      <c r="GQ1773" s="2"/>
      <c r="GR1773" s="2"/>
      <c r="GS1773" s="2"/>
      <c r="GT1773" s="2"/>
      <c r="GU1773" s="2"/>
      <c r="GV1773" s="2"/>
      <c r="GW1773" s="2"/>
      <c r="GX1773" s="2"/>
      <c r="GY1773" s="2"/>
      <c r="GZ1773" s="2"/>
      <c r="HA1773" s="2"/>
      <c r="HB1773" s="2"/>
      <c r="HC1773" s="2"/>
      <c r="HD1773" s="2"/>
      <c r="HE1773" s="2"/>
      <c r="HF1773" s="2"/>
      <c r="HG1773" s="2"/>
      <c r="HH1773" s="2"/>
      <c r="HI1773" s="2"/>
      <c r="HJ1773" s="2"/>
      <c r="HK1773" s="2"/>
      <c r="HL1773" s="2"/>
      <c r="HM1773" s="2"/>
    </row>
    <row r="1774" s="6" customFormat="1" spans="1:221">
      <c r="A1774" s="2" t="s">
        <v>18</v>
      </c>
      <c r="B1774" s="2" t="s">
        <v>19</v>
      </c>
      <c r="C1774" s="2" t="s">
        <v>20</v>
      </c>
      <c r="D1774" s="2" t="s">
        <v>1496</v>
      </c>
      <c r="E1774" s="2" t="s">
        <v>5337</v>
      </c>
      <c r="F1774" s="2" t="s">
        <v>5338</v>
      </c>
      <c r="G1774" s="2" t="s">
        <v>33</v>
      </c>
      <c r="H1774" s="2" t="s">
        <v>5339</v>
      </c>
      <c r="I1774" s="2" t="s">
        <v>5340</v>
      </c>
      <c r="J1774" s="2" t="s">
        <v>42</v>
      </c>
      <c r="K1774" s="2" t="s">
        <v>28</v>
      </c>
      <c r="L1774" s="2" t="s">
        <v>29</v>
      </c>
      <c r="M1774" s="2" t="s">
        <v>30</v>
      </c>
      <c r="N1774" s="2" t="s">
        <v>31</v>
      </c>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c r="FD1774" s="2"/>
      <c r="FE1774" s="2"/>
      <c r="FF1774" s="2"/>
      <c r="FG1774" s="2"/>
      <c r="FH1774" s="2"/>
      <c r="FI1774" s="2"/>
      <c r="FJ1774" s="2"/>
      <c r="FK1774" s="2"/>
      <c r="FL1774" s="2"/>
      <c r="FM1774" s="2"/>
      <c r="FN1774" s="2"/>
      <c r="FO1774" s="2"/>
      <c r="FP1774" s="2"/>
      <c r="FQ1774" s="2"/>
      <c r="FR1774" s="2"/>
      <c r="FS1774" s="2"/>
      <c r="FT1774" s="2"/>
      <c r="FU1774" s="2"/>
      <c r="FV1774" s="2"/>
      <c r="FW1774" s="2"/>
      <c r="FX1774" s="2"/>
      <c r="FY1774" s="2"/>
      <c r="FZ1774" s="2"/>
      <c r="GA1774" s="2"/>
      <c r="GB1774" s="2"/>
      <c r="GC1774" s="2"/>
      <c r="GD1774" s="2"/>
      <c r="GE1774" s="2"/>
      <c r="GF1774" s="2"/>
      <c r="GG1774" s="2"/>
      <c r="GH1774" s="2"/>
      <c r="GI1774" s="2"/>
      <c r="GJ1774" s="2"/>
      <c r="GK1774" s="2"/>
      <c r="GL1774" s="2"/>
      <c r="GM1774" s="2"/>
      <c r="GN1774" s="2"/>
      <c r="GO1774" s="2"/>
      <c r="GP1774" s="2"/>
      <c r="GQ1774" s="2"/>
      <c r="GR1774" s="2"/>
      <c r="GS1774" s="2"/>
      <c r="GT1774" s="2"/>
      <c r="GU1774" s="2"/>
      <c r="GV1774" s="2"/>
      <c r="GW1774" s="2"/>
      <c r="GX1774" s="2"/>
      <c r="GY1774" s="2"/>
      <c r="GZ1774" s="2"/>
      <c r="HA1774" s="2"/>
      <c r="HB1774" s="2"/>
      <c r="HC1774" s="2"/>
      <c r="HD1774" s="2"/>
      <c r="HE1774" s="2"/>
      <c r="HF1774" s="2"/>
      <c r="HG1774" s="2"/>
      <c r="HH1774" s="2"/>
      <c r="HI1774" s="2"/>
      <c r="HJ1774" s="2"/>
      <c r="HK1774" s="2"/>
      <c r="HL1774" s="2"/>
      <c r="HM1774" s="2"/>
    </row>
    <row r="1775" s="6" customFormat="1" spans="1:221">
      <c r="A1775" s="2" t="s">
        <v>18</v>
      </c>
      <c r="B1775" s="2" t="s">
        <v>19</v>
      </c>
      <c r="C1775" s="2" t="s">
        <v>20</v>
      </c>
      <c r="D1775" s="2" t="s">
        <v>1496</v>
      </c>
      <c r="E1775" s="2" t="s">
        <v>3959</v>
      </c>
      <c r="F1775" s="2" t="s">
        <v>5341</v>
      </c>
      <c r="G1775" s="2" t="s">
        <v>33</v>
      </c>
      <c r="H1775" s="2" t="s">
        <v>5342</v>
      </c>
      <c r="I1775" s="2" t="s">
        <v>5343</v>
      </c>
      <c r="J1775" s="2" t="s">
        <v>27</v>
      </c>
      <c r="K1775" s="2" t="s">
        <v>28</v>
      </c>
      <c r="L1775" s="2" t="s">
        <v>29</v>
      </c>
      <c r="M1775" s="2" t="s">
        <v>30</v>
      </c>
      <c r="N1775" s="2" t="s">
        <v>31</v>
      </c>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c r="EY1775" s="2"/>
      <c r="EZ1775" s="2"/>
      <c r="FA1775" s="2"/>
      <c r="FB1775" s="2"/>
      <c r="FC1775" s="2"/>
      <c r="FD1775" s="2"/>
      <c r="FE1775" s="2"/>
      <c r="FF1775" s="2"/>
      <c r="FG1775" s="2"/>
      <c r="FH1775" s="2"/>
      <c r="FI1775" s="2"/>
      <c r="FJ1775" s="2"/>
      <c r="FK1775" s="2"/>
      <c r="FL1775" s="2"/>
      <c r="FM1775" s="2"/>
      <c r="FN1775" s="2"/>
      <c r="FO1775" s="2"/>
      <c r="FP1775" s="2"/>
      <c r="FQ1775" s="2"/>
      <c r="FR1775" s="2"/>
      <c r="FS1775" s="2"/>
      <c r="FT1775" s="2"/>
      <c r="FU1775" s="2"/>
      <c r="FV1775" s="2"/>
      <c r="FW1775" s="2"/>
      <c r="FX1775" s="2"/>
      <c r="FY1775" s="2"/>
      <c r="FZ1775" s="2"/>
      <c r="GA1775" s="2"/>
      <c r="GB1775" s="2"/>
      <c r="GC1775" s="2"/>
      <c r="GD1775" s="2"/>
      <c r="GE1775" s="2"/>
      <c r="GF1775" s="2"/>
      <c r="GG1775" s="2"/>
      <c r="GH1775" s="2"/>
      <c r="GI1775" s="2"/>
      <c r="GJ1775" s="2"/>
      <c r="GK1775" s="2"/>
      <c r="GL1775" s="2"/>
      <c r="GM1775" s="2"/>
      <c r="GN1775" s="2"/>
      <c r="GO1775" s="2"/>
      <c r="GP1775" s="2"/>
      <c r="GQ1775" s="2"/>
      <c r="GR1775" s="2"/>
      <c r="GS1775" s="2"/>
      <c r="GT1775" s="2"/>
      <c r="GU1775" s="2"/>
      <c r="GV1775" s="2"/>
      <c r="GW1775" s="2"/>
      <c r="GX1775" s="2"/>
      <c r="GY1775" s="2"/>
      <c r="GZ1775" s="2"/>
      <c r="HA1775" s="2"/>
      <c r="HB1775" s="2"/>
      <c r="HC1775" s="2"/>
      <c r="HD1775" s="2"/>
      <c r="HE1775" s="2"/>
      <c r="HF1775" s="2"/>
      <c r="HG1775" s="2"/>
      <c r="HH1775" s="2"/>
      <c r="HI1775" s="2"/>
      <c r="HJ1775" s="2"/>
      <c r="HK1775" s="2"/>
      <c r="HL1775" s="2"/>
      <c r="HM1775" s="2"/>
    </row>
    <row r="1776" s="6" customFormat="1" spans="1:221">
      <c r="A1776" s="2" t="s">
        <v>18</v>
      </c>
      <c r="B1776" s="2" t="s">
        <v>19</v>
      </c>
      <c r="C1776" s="2" t="s">
        <v>210</v>
      </c>
      <c r="D1776" s="2" t="s">
        <v>4821</v>
      </c>
      <c r="E1776" s="2" t="s">
        <v>5048</v>
      </c>
      <c r="F1776" s="2" t="s">
        <v>5344</v>
      </c>
      <c r="G1776" s="2" t="s">
        <v>33</v>
      </c>
      <c r="H1776" s="2" t="s">
        <v>5345</v>
      </c>
      <c r="I1776" s="2" t="s">
        <v>5346</v>
      </c>
      <c r="J1776" s="2" t="s">
        <v>27</v>
      </c>
      <c r="K1776" s="2" t="s">
        <v>28</v>
      </c>
      <c r="L1776" s="2" t="s">
        <v>29</v>
      </c>
      <c r="M1776" s="2" t="s">
        <v>30</v>
      </c>
      <c r="N1776" s="2" t="s">
        <v>31</v>
      </c>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c r="EY1776" s="2"/>
      <c r="EZ1776" s="2"/>
      <c r="FA1776" s="2"/>
      <c r="FB1776" s="2"/>
      <c r="FC1776" s="2"/>
      <c r="FD1776" s="2"/>
      <c r="FE1776" s="2"/>
      <c r="FF1776" s="2"/>
      <c r="FG1776" s="2"/>
      <c r="FH1776" s="2"/>
      <c r="FI1776" s="2"/>
      <c r="FJ1776" s="2"/>
      <c r="FK1776" s="2"/>
      <c r="FL1776" s="2"/>
      <c r="FM1776" s="2"/>
      <c r="FN1776" s="2"/>
      <c r="FO1776" s="2"/>
      <c r="FP1776" s="2"/>
      <c r="FQ1776" s="2"/>
      <c r="FR1776" s="2"/>
      <c r="FS1776" s="2"/>
      <c r="FT1776" s="2"/>
      <c r="FU1776" s="2"/>
      <c r="FV1776" s="2"/>
      <c r="FW1776" s="2"/>
      <c r="FX1776" s="2"/>
      <c r="FY1776" s="2"/>
      <c r="FZ1776" s="2"/>
      <c r="GA1776" s="2"/>
      <c r="GB1776" s="2"/>
      <c r="GC1776" s="2"/>
      <c r="GD1776" s="2"/>
      <c r="GE1776" s="2"/>
      <c r="GF1776" s="2"/>
      <c r="GG1776" s="2"/>
      <c r="GH1776" s="2"/>
      <c r="GI1776" s="2"/>
      <c r="GJ1776" s="2"/>
      <c r="GK1776" s="2"/>
      <c r="GL1776" s="2"/>
      <c r="GM1776" s="2"/>
      <c r="GN1776" s="2"/>
      <c r="GO1776" s="2"/>
      <c r="GP1776" s="2"/>
      <c r="GQ1776" s="2"/>
      <c r="GR1776" s="2"/>
      <c r="GS1776" s="2"/>
      <c r="GT1776" s="2"/>
      <c r="GU1776" s="2"/>
      <c r="GV1776" s="2"/>
      <c r="GW1776" s="2"/>
      <c r="GX1776" s="2"/>
      <c r="GY1776" s="2"/>
      <c r="GZ1776" s="2"/>
      <c r="HA1776" s="2"/>
      <c r="HB1776" s="2"/>
      <c r="HC1776" s="2"/>
      <c r="HD1776" s="2"/>
      <c r="HE1776" s="2"/>
      <c r="HF1776" s="2"/>
      <c r="HG1776" s="2"/>
      <c r="HH1776" s="2"/>
      <c r="HI1776" s="2"/>
      <c r="HJ1776" s="2"/>
      <c r="HK1776" s="2"/>
      <c r="HL1776" s="2"/>
      <c r="HM1776" s="2"/>
    </row>
    <row r="1777" s="6" customFormat="1" spans="1:221">
      <c r="A1777" s="2" t="s">
        <v>18</v>
      </c>
      <c r="B1777" s="2" t="s">
        <v>19</v>
      </c>
      <c r="C1777" s="2" t="s">
        <v>210</v>
      </c>
      <c r="D1777" s="2" t="s">
        <v>4821</v>
      </c>
      <c r="E1777" s="2" t="s">
        <v>5048</v>
      </c>
      <c r="F1777" s="2" t="s">
        <v>5347</v>
      </c>
      <c r="G1777" s="2" t="s">
        <v>24</v>
      </c>
      <c r="H1777" s="2" t="s">
        <v>3321</v>
      </c>
      <c r="I1777" s="2" t="s">
        <v>5348</v>
      </c>
      <c r="J1777" s="2" t="s">
        <v>27</v>
      </c>
      <c r="K1777" s="2" t="s">
        <v>28</v>
      </c>
      <c r="L1777" s="2" t="s">
        <v>29</v>
      </c>
      <c r="M1777" s="2" t="s">
        <v>30</v>
      </c>
      <c r="N1777" s="2" t="s">
        <v>31</v>
      </c>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c r="FD1777" s="2"/>
      <c r="FE1777" s="2"/>
      <c r="FF1777" s="2"/>
      <c r="FG1777" s="2"/>
      <c r="FH1777" s="2"/>
      <c r="FI1777" s="2"/>
      <c r="FJ1777" s="2"/>
      <c r="FK1777" s="2"/>
      <c r="FL1777" s="2"/>
      <c r="FM1777" s="2"/>
      <c r="FN1777" s="2"/>
      <c r="FO1777" s="2"/>
      <c r="FP1777" s="2"/>
      <c r="FQ1777" s="2"/>
      <c r="FR1777" s="2"/>
      <c r="FS1777" s="2"/>
      <c r="FT1777" s="2"/>
      <c r="FU1777" s="2"/>
      <c r="FV1777" s="2"/>
      <c r="FW1777" s="2"/>
      <c r="FX1777" s="2"/>
      <c r="FY1777" s="2"/>
      <c r="FZ1777" s="2"/>
      <c r="GA1777" s="2"/>
      <c r="GB1777" s="2"/>
      <c r="GC1777" s="2"/>
      <c r="GD1777" s="2"/>
      <c r="GE1777" s="2"/>
      <c r="GF1777" s="2"/>
      <c r="GG1777" s="2"/>
      <c r="GH1777" s="2"/>
      <c r="GI1777" s="2"/>
      <c r="GJ1777" s="2"/>
      <c r="GK1777" s="2"/>
      <c r="GL1777" s="2"/>
      <c r="GM1777" s="2"/>
      <c r="GN1777" s="2"/>
      <c r="GO1777" s="2"/>
      <c r="GP1777" s="2"/>
      <c r="GQ1777" s="2"/>
      <c r="GR1777" s="2"/>
      <c r="GS1777" s="2"/>
      <c r="GT1777" s="2"/>
      <c r="GU1777" s="2"/>
      <c r="GV1777" s="2"/>
      <c r="GW1777" s="2"/>
      <c r="GX1777" s="2"/>
      <c r="GY1777" s="2"/>
      <c r="GZ1777" s="2"/>
      <c r="HA1777" s="2"/>
      <c r="HB1777" s="2"/>
      <c r="HC1777" s="2"/>
      <c r="HD1777" s="2"/>
      <c r="HE1777" s="2"/>
      <c r="HF1777" s="2"/>
      <c r="HG1777" s="2"/>
      <c r="HH1777" s="2"/>
      <c r="HI1777" s="2"/>
      <c r="HJ1777" s="2"/>
      <c r="HK1777" s="2"/>
      <c r="HL1777" s="2"/>
      <c r="HM1777" s="2"/>
    </row>
    <row r="1778" s="6" customFormat="1" spans="1:221">
      <c r="A1778" s="2" t="s">
        <v>18</v>
      </c>
      <c r="B1778" s="2" t="s">
        <v>19</v>
      </c>
      <c r="C1778" s="2" t="s">
        <v>210</v>
      </c>
      <c r="D1778" s="2" t="s">
        <v>4821</v>
      </c>
      <c r="E1778" s="2" t="s">
        <v>5048</v>
      </c>
      <c r="F1778" s="2" t="s">
        <v>5349</v>
      </c>
      <c r="G1778" s="2" t="s">
        <v>24</v>
      </c>
      <c r="H1778" s="2" t="s">
        <v>5350</v>
      </c>
      <c r="I1778" s="2" t="s">
        <v>5351</v>
      </c>
      <c r="J1778" s="2" t="s">
        <v>42</v>
      </c>
      <c r="K1778" s="2" t="s">
        <v>28</v>
      </c>
      <c r="L1778" s="2" t="s">
        <v>29</v>
      </c>
      <c r="M1778" s="2" t="s">
        <v>30</v>
      </c>
      <c r="N1778" s="2" t="s">
        <v>31</v>
      </c>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c r="FD1778" s="2"/>
      <c r="FE1778" s="2"/>
      <c r="FF1778" s="2"/>
      <c r="FG1778" s="2"/>
      <c r="FH1778" s="2"/>
      <c r="FI1778" s="2"/>
      <c r="FJ1778" s="2"/>
      <c r="FK1778" s="2"/>
      <c r="FL1778" s="2"/>
      <c r="FM1778" s="2"/>
      <c r="FN1778" s="2"/>
      <c r="FO1778" s="2"/>
      <c r="FP1778" s="2"/>
      <c r="FQ1778" s="2"/>
      <c r="FR1778" s="2"/>
      <c r="FS1778" s="2"/>
      <c r="FT1778" s="2"/>
      <c r="FU1778" s="2"/>
      <c r="FV1778" s="2"/>
      <c r="FW1778" s="2"/>
      <c r="FX1778" s="2"/>
      <c r="FY1778" s="2"/>
      <c r="FZ1778" s="2"/>
      <c r="GA1778" s="2"/>
      <c r="GB1778" s="2"/>
      <c r="GC1778" s="2"/>
      <c r="GD1778" s="2"/>
      <c r="GE1778" s="2"/>
      <c r="GF1778" s="2"/>
      <c r="GG1778" s="2"/>
      <c r="GH1778" s="2"/>
      <c r="GI1778" s="2"/>
      <c r="GJ1778" s="2"/>
      <c r="GK1778" s="2"/>
      <c r="GL1778" s="2"/>
      <c r="GM1778" s="2"/>
      <c r="GN1778" s="2"/>
      <c r="GO1778" s="2"/>
      <c r="GP1778" s="2"/>
      <c r="GQ1778" s="2"/>
      <c r="GR1778" s="2"/>
      <c r="GS1778" s="2"/>
      <c r="GT1778" s="2"/>
      <c r="GU1778" s="2"/>
      <c r="GV1778" s="2"/>
      <c r="GW1778" s="2"/>
      <c r="GX1778" s="2"/>
      <c r="GY1778" s="2"/>
      <c r="GZ1778" s="2"/>
      <c r="HA1778" s="2"/>
      <c r="HB1778" s="2"/>
      <c r="HC1778" s="2"/>
      <c r="HD1778" s="2"/>
      <c r="HE1778" s="2"/>
      <c r="HF1778" s="2"/>
      <c r="HG1778" s="2"/>
      <c r="HH1778" s="2"/>
      <c r="HI1778" s="2"/>
      <c r="HJ1778" s="2"/>
      <c r="HK1778" s="2"/>
      <c r="HL1778" s="2"/>
      <c r="HM1778" s="2"/>
    </row>
    <row r="1779" s="6" customFormat="1" spans="1:221">
      <c r="A1779" s="2" t="s">
        <v>18</v>
      </c>
      <c r="B1779" s="2" t="s">
        <v>19</v>
      </c>
      <c r="C1779" s="2" t="s">
        <v>210</v>
      </c>
      <c r="D1779" s="2" t="s">
        <v>4821</v>
      </c>
      <c r="E1779" s="2" t="s">
        <v>5048</v>
      </c>
      <c r="F1779" s="2" t="s">
        <v>5352</v>
      </c>
      <c r="G1779" s="2" t="s">
        <v>33</v>
      </c>
      <c r="H1779" s="2" t="s">
        <v>5353</v>
      </c>
      <c r="I1779" s="2" t="s">
        <v>5354</v>
      </c>
      <c r="J1779" s="2" t="s">
        <v>27</v>
      </c>
      <c r="K1779" s="2" t="s">
        <v>28</v>
      </c>
      <c r="L1779" s="2" t="s">
        <v>29</v>
      </c>
      <c r="M1779" s="2" t="s">
        <v>30</v>
      </c>
      <c r="N1779" s="2" t="s">
        <v>31</v>
      </c>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c r="HA1779" s="2"/>
      <c r="HB1779" s="2"/>
      <c r="HC1779" s="2"/>
      <c r="HD1779" s="2"/>
      <c r="HE1779" s="2"/>
      <c r="HF1779" s="2"/>
      <c r="HG1779" s="2"/>
      <c r="HH1779" s="2"/>
      <c r="HI1779" s="2"/>
      <c r="HJ1779" s="2"/>
      <c r="HK1779" s="2"/>
      <c r="HL1779" s="2"/>
      <c r="HM1779" s="2"/>
    </row>
    <row r="1780" s="6" customFormat="1" spans="1:221">
      <c r="A1780" s="2" t="s">
        <v>18</v>
      </c>
      <c r="B1780" s="2" t="s">
        <v>19</v>
      </c>
      <c r="C1780" s="2" t="s">
        <v>20</v>
      </c>
      <c r="D1780" s="2" t="s">
        <v>4960</v>
      </c>
      <c r="E1780" s="2" t="s">
        <v>4961</v>
      </c>
      <c r="F1780" s="2" t="s">
        <v>5355</v>
      </c>
      <c r="G1780" s="2" t="s">
        <v>33</v>
      </c>
      <c r="H1780" s="2" t="s">
        <v>5356</v>
      </c>
      <c r="I1780" s="2" t="s">
        <v>5357</v>
      </c>
      <c r="J1780" s="2" t="s">
        <v>27</v>
      </c>
      <c r="K1780" s="2" t="s">
        <v>28</v>
      </c>
      <c r="L1780" s="2" t="s">
        <v>29</v>
      </c>
      <c r="M1780" s="2" t="s">
        <v>30</v>
      </c>
      <c r="N1780" s="2" t="s">
        <v>31</v>
      </c>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row>
    <row r="1781" s="6" customFormat="1" spans="1:221">
      <c r="A1781" s="2" t="s">
        <v>18</v>
      </c>
      <c r="B1781" s="2" t="s">
        <v>19</v>
      </c>
      <c r="C1781" s="2" t="s">
        <v>20</v>
      </c>
      <c r="D1781" s="2" t="s">
        <v>4960</v>
      </c>
      <c r="E1781" s="2" t="s">
        <v>4961</v>
      </c>
      <c r="F1781" s="2" t="s">
        <v>5358</v>
      </c>
      <c r="G1781" s="2" t="s">
        <v>33</v>
      </c>
      <c r="H1781" s="2" t="s">
        <v>5359</v>
      </c>
      <c r="I1781" s="2" t="s">
        <v>5360</v>
      </c>
      <c r="J1781" s="2" t="s">
        <v>27</v>
      </c>
      <c r="K1781" s="2" t="s">
        <v>28</v>
      </c>
      <c r="L1781" s="2" t="s">
        <v>29</v>
      </c>
      <c r="M1781" s="2" t="s">
        <v>30</v>
      </c>
      <c r="N1781" s="2" t="s">
        <v>31</v>
      </c>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row>
    <row r="1782" s="6" customFormat="1" spans="1:221">
      <c r="A1782" s="2" t="s">
        <v>18</v>
      </c>
      <c r="B1782" s="2" t="s">
        <v>19</v>
      </c>
      <c r="C1782" s="2" t="s">
        <v>210</v>
      </c>
      <c r="D1782" s="2" t="s">
        <v>4821</v>
      </c>
      <c r="E1782" s="2" t="s">
        <v>5361</v>
      </c>
      <c r="F1782" s="2" t="s">
        <v>5362</v>
      </c>
      <c r="G1782" s="2" t="s">
        <v>33</v>
      </c>
      <c r="H1782" s="2" t="s">
        <v>5363</v>
      </c>
      <c r="I1782" s="2" t="s">
        <v>5364</v>
      </c>
      <c r="J1782" s="2" t="s">
        <v>42</v>
      </c>
      <c r="K1782" s="2" t="s">
        <v>28</v>
      </c>
      <c r="L1782" s="2" t="s">
        <v>29</v>
      </c>
      <c r="M1782" s="2" t="s">
        <v>30</v>
      </c>
      <c r="N1782" s="2" t="s">
        <v>31</v>
      </c>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row>
    <row r="1783" s="6" customFormat="1" spans="1:221">
      <c r="A1783" s="2" t="s">
        <v>18</v>
      </c>
      <c r="B1783" s="2" t="s">
        <v>19</v>
      </c>
      <c r="C1783" s="2" t="s">
        <v>210</v>
      </c>
      <c r="D1783" s="2" t="s">
        <v>4821</v>
      </c>
      <c r="E1783" s="2" t="s">
        <v>5361</v>
      </c>
      <c r="F1783" s="2" t="s">
        <v>5365</v>
      </c>
      <c r="G1783" s="2" t="s">
        <v>24</v>
      </c>
      <c r="H1783" s="2" t="s">
        <v>5366</v>
      </c>
      <c r="I1783" s="2" t="s">
        <v>5367</v>
      </c>
      <c r="J1783" s="2" t="s">
        <v>42</v>
      </c>
      <c r="K1783" s="2" t="s">
        <v>28</v>
      </c>
      <c r="L1783" s="2" t="s">
        <v>29</v>
      </c>
      <c r="M1783" s="2" t="s">
        <v>30</v>
      </c>
      <c r="N1783" s="2" t="s">
        <v>31</v>
      </c>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row>
    <row r="1784" s="6" customFormat="1" spans="1:221">
      <c r="A1784" s="2" t="s">
        <v>18</v>
      </c>
      <c r="B1784" s="2" t="s">
        <v>19</v>
      </c>
      <c r="C1784" s="2" t="s">
        <v>210</v>
      </c>
      <c r="D1784" s="2" t="s">
        <v>4821</v>
      </c>
      <c r="E1784" s="2" t="s">
        <v>5361</v>
      </c>
      <c r="F1784" s="2" t="s">
        <v>5368</v>
      </c>
      <c r="G1784" s="2" t="s">
        <v>24</v>
      </c>
      <c r="H1784" s="2" t="s">
        <v>5369</v>
      </c>
      <c r="I1784" s="2" t="s">
        <v>5370</v>
      </c>
      <c r="J1784" s="2" t="s">
        <v>42</v>
      </c>
      <c r="K1784" s="2" t="s">
        <v>28</v>
      </c>
      <c r="L1784" s="2" t="s">
        <v>29</v>
      </c>
      <c r="M1784" s="2" t="s">
        <v>30</v>
      </c>
      <c r="N1784" s="2" t="s">
        <v>31</v>
      </c>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row>
    <row r="1785" s="6" customFormat="1" spans="1:221">
      <c r="A1785" s="2" t="s">
        <v>18</v>
      </c>
      <c r="B1785" s="2" t="s">
        <v>19</v>
      </c>
      <c r="C1785" s="2" t="s">
        <v>210</v>
      </c>
      <c r="D1785" s="2" t="s">
        <v>4821</v>
      </c>
      <c r="E1785" s="2" t="s">
        <v>5361</v>
      </c>
      <c r="F1785" s="2" t="s">
        <v>5371</v>
      </c>
      <c r="G1785" s="2" t="s">
        <v>24</v>
      </c>
      <c r="H1785" s="2" t="s">
        <v>5372</v>
      </c>
      <c r="I1785" s="2" t="s">
        <v>5373</v>
      </c>
      <c r="J1785" s="2" t="s">
        <v>42</v>
      </c>
      <c r="K1785" s="2" t="s">
        <v>28</v>
      </c>
      <c r="L1785" s="2" t="s">
        <v>29</v>
      </c>
      <c r="M1785" s="2" t="s">
        <v>30</v>
      </c>
      <c r="N1785" s="2" t="s">
        <v>31</v>
      </c>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c r="FD1785" s="2"/>
      <c r="FE1785" s="2"/>
      <c r="FF1785" s="2"/>
      <c r="FG1785" s="2"/>
      <c r="FH1785" s="2"/>
      <c r="FI1785" s="2"/>
      <c r="FJ1785" s="2"/>
      <c r="FK1785" s="2"/>
      <c r="FL1785" s="2"/>
      <c r="FM1785" s="2"/>
      <c r="FN1785" s="2"/>
      <c r="FO1785" s="2"/>
      <c r="FP1785" s="2"/>
      <c r="FQ1785" s="2"/>
      <c r="FR1785" s="2"/>
      <c r="FS1785" s="2"/>
      <c r="FT1785" s="2"/>
      <c r="FU1785" s="2"/>
      <c r="FV1785" s="2"/>
      <c r="FW1785" s="2"/>
      <c r="FX1785" s="2"/>
      <c r="FY1785" s="2"/>
      <c r="FZ1785" s="2"/>
      <c r="GA1785" s="2"/>
      <c r="GB1785" s="2"/>
      <c r="GC1785" s="2"/>
      <c r="GD1785" s="2"/>
      <c r="GE1785" s="2"/>
      <c r="GF1785" s="2"/>
      <c r="GG1785" s="2"/>
      <c r="GH1785" s="2"/>
      <c r="GI1785" s="2"/>
      <c r="GJ1785" s="2"/>
      <c r="GK1785" s="2"/>
      <c r="GL1785" s="2"/>
      <c r="GM1785" s="2"/>
      <c r="GN1785" s="2"/>
      <c r="GO1785" s="2"/>
      <c r="GP1785" s="2"/>
      <c r="GQ1785" s="2"/>
      <c r="GR1785" s="2"/>
      <c r="GS1785" s="2"/>
      <c r="GT1785" s="2"/>
      <c r="GU1785" s="2"/>
      <c r="GV1785" s="2"/>
      <c r="GW1785" s="2"/>
      <c r="GX1785" s="2"/>
      <c r="GY1785" s="2"/>
      <c r="GZ1785" s="2"/>
      <c r="HA1785" s="2"/>
      <c r="HB1785" s="2"/>
      <c r="HC1785" s="2"/>
      <c r="HD1785" s="2"/>
      <c r="HE1785" s="2"/>
      <c r="HF1785" s="2"/>
      <c r="HG1785" s="2"/>
      <c r="HH1785" s="2"/>
      <c r="HI1785" s="2"/>
      <c r="HJ1785" s="2"/>
      <c r="HK1785" s="2"/>
      <c r="HL1785" s="2"/>
      <c r="HM1785" s="2"/>
    </row>
    <row r="1786" s="6" customFormat="1" spans="1:221">
      <c r="A1786" s="2" t="s">
        <v>18</v>
      </c>
      <c r="B1786" s="2" t="s">
        <v>19</v>
      </c>
      <c r="C1786" s="2" t="s">
        <v>20</v>
      </c>
      <c r="D1786" s="2" t="s">
        <v>1496</v>
      </c>
      <c r="E1786" s="2" t="s">
        <v>4848</v>
      </c>
      <c r="F1786" s="2" t="s">
        <v>5374</v>
      </c>
      <c r="G1786" s="2" t="s">
        <v>33</v>
      </c>
      <c r="H1786" s="2" t="s">
        <v>5375</v>
      </c>
      <c r="I1786" s="2" t="s">
        <v>5376</v>
      </c>
      <c r="J1786" s="2" t="s">
        <v>42</v>
      </c>
      <c r="K1786" s="2" t="s">
        <v>28</v>
      </c>
      <c r="L1786" s="2" t="s">
        <v>29</v>
      </c>
      <c r="M1786" s="2" t="s">
        <v>30</v>
      </c>
      <c r="N1786" s="2" t="s">
        <v>31</v>
      </c>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c r="FD1786" s="2"/>
      <c r="FE1786" s="2"/>
      <c r="FF1786" s="2"/>
      <c r="FG1786" s="2"/>
      <c r="FH1786" s="2"/>
      <c r="FI1786" s="2"/>
      <c r="FJ1786" s="2"/>
      <c r="FK1786" s="2"/>
      <c r="FL1786" s="2"/>
      <c r="FM1786" s="2"/>
      <c r="FN1786" s="2"/>
      <c r="FO1786" s="2"/>
      <c r="FP1786" s="2"/>
      <c r="FQ1786" s="2"/>
      <c r="FR1786" s="2"/>
      <c r="FS1786" s="2"/>
      <c r="FT1786" s="2"/>
      <c r="FU1786" s="2"/>
      <c r="FV1786" s="2"/>
      <c r="FW1786" s="2"/>
      <c r="FX1786" s="2"/>
      <c r="FY1786" s="2"/>
      <c r="FZ1786" s="2"/>
      <c r="GA1786" s="2"/>
      <c r="GB1786" s="2"/>
      <c r="GC1786" s="2"/>
      <c r="GD1786" s="2"/>
      <c r="GE1786" s="2"/>
      <c r="GF1786" s="2"/>
      <c r="GG1786" s="2"/>
      <c r="GH1786" s="2"/>
      <c r="GI1786" s="2"/>
      <c r="GJ1786" s="2"/>
      <c r="GK1786" s="2"/>
      <c r="GL1786" s="2"/>
      <c r="GM1786" s="2"/>
      <c r="GN1786" s="2"/>
      <c r="GO1786" s="2"/>
      <c r="GP1786" s="2"/>
      <c r="GQ1786" s="2"/>
      <c r="GR1786" s="2"/>
      <c r="GS1786" s="2"/>
      <c r="GT1786" s="2"/>
      <c r="GU1786" s="2"/>
      <c r="GV1786" s="2"/>
      <c r="GW1786" s="2"/>
      <c r="GX1786" s="2"/>
      <c r="GY1786" s="2"/>
      <c r="GZ1786" s="2"/>
      <c r="HA1786" s="2"/>
      <c r="HB1786" s="2"/>
      <c r="HC1786" s="2"/>
      <c r="HD1786" s="2"/>
      <c r="HE1786" s="2"/>
      <c r="HF1786" s="2"/>
      <c r="HG1786" s="2"/>
      <c r="HH1786" s="2"/>
      <c r="HI1786" s="2"/>
      <c r="HJ1786" s="2"/>
      <c r="HK1786" s="2"/>
      <c r="HL1786" s="2"/>
      <c r="HM1786" s="2"/>
    </row>
    <row r="1787" s="6" customFormat="1" spans="1:221">
      <c r="A1787" s="2" t="s">
        <v>18</v>
      </c>
      <c r="B1787" s="2" t="s">
        <v>19</v>
      </c>
      <c r="C1787" s="2" t="s">
        <v>20</v>
      </c>
      <c r="D1787" s="2" t="s">
        <v>1496</v>
      </c>
      <c r="E1787" s="2" t="s">
        <v>4933</v>
      </c>
      <c r="F1787" s="2" t="s">
        <v>5377</v>
      </c>
      <c r="G1787" s="2" t="s">
        <v>33</v>
      </c>
      <c r="H1787" s="2" t="s">
        <v>5378</v>
      </c>
      <c r="I1787" s="2" t="s">
        <v>5379</v>
      </c>
      <c r="J1787" s="2" t="s">
        <v>27</v>
      </c>
      <c r="K1787" s="2" t="s">
        <v>28</v>
      </c>
      <c r="L1787" s="2" t="s">
        <v>29</v>
      </c>
      <c r="M1787" s="2" t="s">
        <v>30</v>
      </c>
      <c r="N1787" s="2" t="s">
        <v>31</v>
      </c>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c r="FD1787" s="2"/>
      <c r="FE1787" s="2"/>
      <c r="FF1787" s="2"/>
      <c r="FG1787" s="2"/>
      <c r="FH1787" s="2"/>
      <c r="FI1787" s="2"/>
      <c r="FJ1787" s="2"/>
      <c r="FK1787" s="2"/>
      <c r="FL1787" s="2"/>
      <c r="FM1787" s="2"/>
      <c r="FN1787" s="2"/>
      <c r="FO1787" s="2"/>
      <c r="FP1787" s="2"/>
      <c r="FQ1787" s="2"/>
      <c r="FR1787" s="2"/>
      <c r="FS1787" s="2"/>
      <c r="FT1787" s="2"/>
      <c r="FU1787" s="2"/>
      <c r="FV1787" s="2"/>
      <c r="FW1787" s="2"/>
      <c r="FX1787" s="2"/>
      <c r="FY1787" s="2"/>
      <c r="FZ1787" s="2"/>
      <c r="GA1787" s="2"/>
      <c r="GB1787" s="2"/>
      <c r="GC1787" s="2"/>
      <c r="GD1787" s="2"/>
      <c r="GE1787" s="2"/>
      <c r="GF1787" s="2"/>
      <c r="GG1787" s="2"/>
      <c r="GH1787" s="2"/>
      <c r="GI1787" s="2"/>
      <c r="GJ1787" s="2"/>
      <c r="GK1787" s="2"/>
      <c r="GL1787" s="2"/>
      <c r="GM1787" s="2"/>
      <c r="GN1787" s="2"/>
      <c r="GO1787" s="2"/>
      <c r="GP1787" s="2"/>
      <c r="GQ1787" s="2"/>
      <c r="GR1787" s="2"/>
      <c r="GS1787" s="2"/>
      <c r="GT1787" s="2"/>
      <c r="GU1787" s="2"/>
      <c r="GV1787" s="2"/>
      <c r="GW1787" s="2"/>
      <c r="GX1787" s="2"/>
      <c r="GY1787" s="2"/>
      <c r="GZ1787" s="2"/>
      <c r="HA1787" s="2"/>
      <c r="HB1787" s="2"/>
      <c r="HC1787" s="2"/>
      <c r="HD1787" s="2"/>
      <c r="HE1787" s="2"/>
      <c r="HF1787" s="2"/>
      <c r="HG1787" s="2"/>
      <c r="HH1787" s="2"/>
      <c r="HI1787" s="2"/>
      <c r="HJ1787" s="2"/>
      <c r="HK1787" s="2"/>
      <c r="HL1787" s="2"/>
      <c r="HM1787" s="2"/>
    </row>
    <row r="1788" s="7" customFormat="1" spans="1:221">
      <c r="A1788" s="3" t="s">
        <v>18</v>
      </c>
      <c r="B1788" s="3" t="s">
        <v>19</v>
      </c>
      <c r="C1788" s="3" t="s">
        <v>20</v>
      </c>
      <c r="D1788" s="3" t="s">
        <v>5380</v>
      </c>
      <c r="E1788" s="3" t="s">
        <v>5381</v>
      </c>
      <c r="F1788" s="3" t="s">
        <v>5382</v>
      </c>
      <c r="G1788" s="3" t="s">
        <v>33</v>
      </c>
      <c r="H1788" s="3" t="s">
        <v>5383</v>
      </c>
      <c r="I1788" s="24" t="s">
        <v>5384</v>
      </c>
      <c r="J1788" s="3" t="s">
        <v>27</v>
      </c>
      <c r="K1788" s="3" t="s">
        <v>28</v>
      </c>
      <c r="L1788" s="3" t="s">
        <v>29</v>
      </c>
      <c r="M1788" s="3" t="s">
        <v>30</v>
      </c>
      <c r="N1788" s="3" t="s">
        <v>31</v>
      </c>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c r="GO1788" s="3"/>
      <c r="GP1788" s="3"/>
      <c r="GQ1788" s="3"/>
      <c r="GR1788" s="3"/>
      <c r="GS1788" s="3"/>
      <c r="GT1788" s="3"/>
      <c r="GU1788" s="3"/>
      <c r="GV1788" s="3"/>
      <c r="GW1788" s="3"/>
      <c r="GX1788" s="3"/>
      <c r="GY1788" s="3"/>
      <c r="GZ1788" s="3"/>
      <c r="HA1788" s="3"/>
      <c r="HB1788" s="3"/>
      <c r="HC1788" s="3"/>
      <c r="HD1788" s="3"/>
      <c r="HE1788" s="3"/>
      <c r="HF1788" s="3"/>
      <c r="HG1788" s="3"/>
      <c r="HH1788" s="3"/>
      <c r="HI1788" s="3"/>
      <c r="HJ1788" s="3"/>
      <c r="HK1788" s="3"/>
      <c r="HL1788" s="3"/>
      <c r="HM1788" s="3"/>
    </row>
    <row r="1789" s="6" customFormat="1" spans="1:221">
      <c r="A1789" s="2" t="s">
        <v>18</v>
      </c>
      <c r="B1789" s="2" t="s">
        <v>19</v>
      </c>
      <c r="C1789" s="2" t="s">
        <v>210</v>
      </c>
      <c r="D1789" s="2" t="s">
        <v>4821</v>
      </c>
      <c r="E1789" s="2" t="s">
        <v>5385</v>
      </c>
      <c r="F1789" s="2" t="s">
        <v>2184</v>
      </c>
      <c r="G1789" s="2" t="s">
        <v>24</v>
      </c>
      <c r="H1789" s="2" t="s">
        <v>5386</v>
      </c>
      <c r="I1789" s="2" t="s">
        <v>5387</v>
      </c>
      <c r="J1789" s="2" t="s">
        <v>42</v>
      </c>
      <c r="K1789" s="2" t="s">
        <v>28</v>
      </c>
      <c r="L1789" s="2" t="s">
        <v>29</v>
      </c>
      <c r="M1789" s="2" t="s">
        <v>30</v>
      </c>
      <c r="N1789" s="2" t="s">
        <v>31</v>
      </c>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row>
    <row r="1790" s="6" customFormat="1" spans="1:221">
      <c r="A1790" s="2" t="s">
        <v>18</v>
      </c>
      <c r="B1790" s="2" t="s">
        <v>19</v>
      </c>
      <c r="C1790" s="2" t="s">
        <v>210</v>
      </c>
      <c r="D1790" s="2" t="s">
        <v>4821</v>
      </c>
      <c r="E1790" s="2" t="s">
        <v>5048</v>
      </c>
      <c r="F1790" s="2" t="s">
        <v>3848</v>
      </c>
      <c r="G1790" s="2" t="s">
        <v>24</v>
      </c>
      <c r="H1790" s="2" t="s">
        <v>5388</v>
      </c>
      <c r="I1790" s="2" t="s">
        <v>5389</v>
      </c>
      <c r="J1790" s="2" t="s">
        <v>42</v>
      </c>
      <c r="K1790" s="2" t="s">
        <v>28</v>
      </c>
      <c r="L1790" s="2" t="s">
        <v>29</v>
      </c>
      <c r="M1790" s="2" t="s">
        <v>30</v>
      </c>
      <c r="N1790" s="2" t="s">
        <v>31</v>
      </c>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row>
    <row r="1791" s="6" customFormat="1" spans="1:221">
      <c r="A1791" s="2" t="s">
        <v>18</v>
      </c>
      <c r="B1791" s="2" t="s">
        <v>19</v>
      </c>
      <c r="C1791" s="2" t="s">
        <v>210</v>
      </c>
      <c r="D1791" s="2" t="s">
        <v>4821</v>
      </c>
      <c r="E1791" s="2" t="s">
        <v>5048</v>
      </c>
      <c r="F1791" s="2" t="s">
        <v>5390</v>
      </c>
      <c r="G1791" s="2" t="s">
        <v>33</v>
      </c>
      <c r="H1791" s="2" t="s">
        <v>5391</v>
      </c>
      <c r="I1791" s="2" t="s">
        <v>5392</v>
      </c>
      <c r="J1791" s="2" t="s">
        <v>42</v>
      </c>
      <c r="K1791" s="2" t="s">
        <v>28</v>
      </c>
      <c r="L1791" s="2" t="s">
        <v>29</v>
      </c>
      <c r="M1791" s="2" t="s">
        <v>30</v>
      </c>
      <c r="N1791" s="2" t="s">
        <v>31</v>
      </c>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row>
    <row r="1792" s="6" customFormat="1" spans="1:221">
      <c r="A1792" s="2" t="s">
        <v>18</v>
      </c>
      <c r="B1792" s="2" t="s">
        <v>19</v>
      </c>
      <c r="C1792" s="2" t="s">
        <v>210</v>
      </c>
      <c r="D1792" s="2" t="s">
        <v>4821</v>
      </c>
      <c r="E1792" s="2" t="s">
        <v>5048</v>
      </c>
      <c r="F1792" s="2" t="s">
        <v>5289</v>
      </c>
      <c r="G1792" s="2" t="s">
        <v>24</v>
      </c>
      <c r="H1792" s="2" t="s">
        <v>5393</v>
      </c>
      <c r="I1792" s="2" t="s">
        <v>5394</v>
      </c>
      <c r="J1792" s="2" t="s">
        <v>42</v>
      </c>
      <c r="K1792" s="2" t="s">
        <v>28</v>
      </c>
      <c r="L1792" s="2" t="s">
        <v>29</v>
      </c>
      <c r="M1792" s="2" t="s">
        <v>30</v>
      </c>
      <c r="N1792" s="2" t="s">
        <v>31</v>
      </c>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row>
    <row r="1793" s="6" customFormat="1" spans="1:221">
      <c r="A1793" s="2" t="s">
        <v>18</v>
      </c>
      <c r="B1793" s="2" t="s">
        <v>19</v>
      </c>
      <c r="C1793" s="2" t="s">
        <v>210</v>
      </c>
      <c r="D1793" s="2" t="s">
        <v>4821</v>
      </c>
      <c r="E1793" s="2" t="s">
        <v>5048</v>
      </c>
      <c r="F1793" s="2" t="s">
        <v>5395</v>
      </c>
      <c r="G1793" s="2" t="s">
        <v>33</v>
      </c>
      <c r="H1793" s="2" t="s">
        <v>5396</v>
      </c>
      <c r="I1793" s="2" t="s">
        <v>5397</v>
      </c>
      <c r="J1793" s="2" t="s">
        <v>42</v>
      </c>
      <c r="K1793" s="2" t="s">
        <v>28</v>
      </c>
      <c r="L1793" s="2" t="s">
        <v>29</v>
      </c>
      <c r="M1793" s="2" t="s">
        <v>30</v>
      </c>
      <c r="N1793" s="2" t="s">
        <v>31</v>
      </c>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row>
    <row r="1794" s="6" customFormat="1" spans="1:221">
      <c r="A1794" s="2" t="s">
        <v>18</v>
      </c>
      <c r="B1794" s="2" t="s">
        <v>19</v>
      </c>
      <c r="C1794" s="2" t="s">
        <v>20</v>
      </c>
      <c r="D1794" s="2" t="s">
        <v>5380</v>
      </c>
      <c r="E1794" s="2" t="s">
        <v>5398</v>
      </c>
      <c r="F1794" s="2" t="s">
        <v>5399</v>
      </c>
      <c r="G1794" s="2" t="s">
        <v>33</v>
      </c>
      <c r="H1794" s="2" t="s">
        <v>5400</v>
      </c>
      <c r="I1794" s="2" t="s">
        <v>5401</v>
      </c>
      <c r="J1794" s="2" t="s">
        <v>27</v>
      </c>
      <c r="K1794" s="2" t="s">
        <v>28</v>
      </c>
      <c r="L1794" s="2" t="s">
        <v>29</v>
      </c>
      <c r="M1794" s="2" t="s">
        <v>30</v>
      </c>
      <c r="N1794" s="2" t="s">
        <v>31</v>
      </c>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c r="FD1794" s="2"/>
      <c r="FE1794" s="2"/>
      <c r="FF1794" s="2"/>
      <c r="FG1794" s="2"/>
      <c r="FH1794" s="2"/>
      <c r="FI1794" s="2"/>
      <c r="FJ1794" s="2"/>
      <c r="FK1794" s="2"/>
      <c r="FL1794" s="2"/>
      <c r="FM1794" s="2"/>
      <c r="FN1794" s="2"/>
      <c r="FO1794" s="2"/>
      <c r="FP1794" s="2"/>
      <c r="FQ1794" s="2"/>
      <c r="FR1794" s="2"/>
      <c r="FS1794" s="2"/>
      <c r="FT1794" s="2"/>
      <c r="FU1794" s="2"/>
      <c r="FV1794" s="2"/>
      <c r="FW1794" s="2"/>
      <c r="FX1794" s="2"/>
      <c r="FY1794" s="2"/>
      <c r="FZ1794" s="2"/>
      <c r="GA1794" s="2"/>
      <c r="GB1794" s="2"/>
      <c r="GC1794" s="2"/>
      <c r="GD1794" s="2"/>
      <c r="GE1794" s="2"/>
      <c r="GF1794" s="2"/>
      <c r="GG1794" s="2"/>
      <c r="GH1794" s="2"/>
      <c r="GI1794" s="2"/>
      <c r="GJ1794" s="2"/>
      <c r="GK1794" s="2"/>
      <c r="GL1794" s="2"/>
      <c r="GM1794" s="2"/>
      <c r="GN1794" s="2"/>
      <c r="GO1794" s="2"/>
      <c r="GP1794" s="2"/>
      <c r="GQ1794" s="2"/>
      <c r="GR1794" s="2"/>
      <c r="GS1794" s="2"/>
      <c r="GT1794" s="2"/>
      <c r="GU1794" s="2"/>
      <c r="GV1794" s="2"/>
      <c r="GW1794" s="2"/>
      <c r="GX1794" s="2"/>
      <c r="GY1794" s="2"/>
      <c r="GZ1794" s="2"/>
      <c r="HA1794" s="2"/>
      <c r="HB1794" s="2"/>
      <c r="HC1794" s="2"/>
      <c r="HD1794" s="2"/>
      <c r="HE1794" s="2"/>
      <c r="HF1794" s="2"/>
      <c r="HG1794" s="2"/>
      <c r="HH1794" s="2"/>
      <c r="HI1794" s="2"/>
      <c r="HJ1794" s="2"/>
      <c r="HK1794" s="2"/>
      <c r="HL1794" s="2"/>
      <c r="HM1794" s="2"/>
    </row>
    <row r="1795" s="6" customFormat="1" spans="1:221">
      <c r="A1795" s="2" t="s">
        <v>18</v>
      </c>
      <c r="B1795" s="2" t="s">
        <v>19</v>
      </c>
      <c r="C1795" s="2" t="s">
        <v>50</v>
      </c>
      <c r="D1795" s="2" t="s">
        <v>1847</v>
      </c>
      <c r="E1795" s="2" t="s">
        <v>3805</v>
      </c>
      <c r="F1795" s="2" t="s">
        <v>5402</v>
      </c>
      <c r="G1795" s="2" t="s">
        <v>33</v>
      </c>
      <c r="H1795" s="2" t="s">
        <v>5403</v>
      </c>
      <c r="I1795" s="2" t="s">
        <v>5404</v>
      </c>
      <c r="J1795" s="2" t="s">
        <v>27</v>
      </c>
      <c r="K1795" s="2" t="s">
        <v>28</v>
      </c>
      <c r="L1795" s="2" t="s">
        <v>56</v>
      </c>
      <c r="M1795" s="2" t="s">
        <v>57</v>
      </c>
      <c r="N1795" s="2" t="s">
        <v>1852</v>
      </c>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c r="EY1795" s="2"/>
      <c r="EZ1795" s="2"/>
      <c r="FA1795" s="2"/>
      <c r="FB1795" s="2"/>
      <c r="FC1795" s="2"/>
      <c r="FD1795" s="2"/>
      <c r="FE1795" s="2"/>
      <c r="FF1795" s="2"/>
      <c r="FG1795" s="2"/>
      <c r="FH1795" s="2"/>
      <c r="FI1795" s="2"/>
      <c r="FJ1795" s="2"/>
      <c r="FK1795" s="2"/>
      <c r="FL1795" s="2"/>
      <c r="FM1795" s="2"/>
      <c r="FN1795" s="2"/>
      <c r="FO1795" s="2"/>
      <c r="FP1795" s="2"/>
      <c r="FQ1795" s="2"/>
      <c r="FR1795" s="2"/>
      <c r="FS1795" s="2"/>
      <c r="FT1795" s="2"/>
      <c r="FU1795" s="2"/>
      <c r="FV1795" s="2"/>
      <c r="FW1795" s="2"/>
      <c r="FX1795" s="2"/>
      <c r="FY1795" s="2"/>
      <c r="FZ1795" s="2"/>
      <c r="GA1795" s="2"/>
      <c r="GB1795" s="2"/>
      <c r="GC1795" s="2"/>
      <c r="GD1795" s="2"/>
      <c r="GE1795" s="2"/>
      <c r="GF1795" s="2"/>
      <c r="GG1795" s="2"/>
      <c r="GH1795" s="2"/>
      <c r="GI1795" s="2"/>
      <c r="GJ1795" s="2"/>
      <c r="GK1795" s="2"/>
      <c r="GL1795" s="2"/>
      <c r="GM1795" s="2"/>
      <c r="GN1795" s="2"/>
      <c r="GO1795" s="2"/>
      <c r="GP1795" s="2"/>
      <c r="GQ1795" s="2"/>
      <c r="GR1795" s="2"/>
      <c r="GS1795" s="2"/>
      <c r="GT1795" s="2"/>
      <c r="GU1795" s="2"/>
      <c r="GV1795" s="2"/>
      <c r="GW1795" s="2"/>
      <c r="GX1795" s="2"/>
      <c r="GY1795" s="2"/>
      <c r="GZ1795" s="2"/>
      <c r="HA1795" s="2"/>
      <c r="HB1795" s="2"/>
      <c r="HC1795" s="2"/>
      <c r="HD1795" s="2"/>
      <c r="HE1795" s="2"/>
      <c r="HF1795" s="2"/>
      <c r="HG1795" s="2"/>
      <c r="HH1795" s="2"/>
      <c r="HI1795" s="2"/>
      <c r="HJ1795" s="2"/>
      <c r="HK1795" s="2"/>
      <c r="HL1795" s="2"/>
      <c r="HM1795" s="2"/>
    </row>
    <row r="1796" s="6" customFormat="1" spans="1:221">
      <c r="A1796" s="2" t="s">
        <v>18</v>
      </c>
      <c r="B1796" s="2" t="s">
        <v>19</v>
      </c>
      <c r="C1796" s="2" t="s">
        <v>50</v>
      </c>
      <c r="D1796" s="2" t="s">
        <v>1847</v>
      </c>
      <c r="E1796" s="2" t="s">
        <v>3805</v>
      </c>
      <c r="F1796" s="2" t="s">
        <v>1724</v>
      </c>
      <c r="G1796" s="2" t="s">
        <v>24</v>
      </c>
      <c r="H1796" s="2" t="s">
        <v>5405</v>
      </c>
      <c r="I1796" s="2" t="s">
        <v>5406</v>
      </c>
      <c r="J1796" s="2" t="s">
        <v>27</v>
      </c>
      <c r="K1796" s="2" t="s">
        <v>28</v>
      </c>
      <c r="L1796" s="2" t="s">
        <v>56</v>
      </c>
      <c r="M1796" s="2" t="s">
        <v>57</v>
      </c>
      <c r="N1796" s="2" t="s">
        <v>1852</v>
      </c>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c r="EY1796" s="2"/>
      <c r="EZ1796" s="2"/>
      <c r="FA1796" s="2"/>
      <c r="FB1796" s="2"/>
      <c r="FC1796" s="2"/>
      <c r="FD1796" s="2"/>
      <c r="FE1796" s="2"/>
      <c r="FF1796" s="2"/>
      <c r="FG1796" s="2"/>
      <c r="FH1796" s="2"/>
      <c r="FI1796" s="2"/>
      <c r="FJ1796" s="2"/>
      <c r="FK1796" s="2"/>
      <c r="FL1796" s="2"/>
      <c r="FM1796" s="2"/>
      <c r="FN1796" s="2"/>
      <c r="FO1796" s="2"/>
      <c r="FP1796" s="2"/>
      <c r="FQ1796" s="2"/>
      <c r="FR1796" s="2"/>
      <c r="FS1796" s="2"/>
      <c r="FT1796" s="2"/>
      <c r="FU1796" s="2"/>
      <c r="FV1796" s="2"/>
      <c r="FW1796" s="2"/>
      <c r="FX1796" s="2"/>
      <c r="FY1796" s="2"/>
      <c r="FZ1796" s="2"/>
      <c r="GA1796" s="2"/>
      <c r="GB1796" s="2"/>
      <c r="GC1796" s="2"/>
      <c r="GD1796" s="2"/>
      <c r="GE1796" s="2"/>
      <c r="GF1796" s="2"/>
      <c r="GG1796" s="2"/>
      <c r="GH1796" s="2"/>
      <c r="GI1796" s="2"/>
      <c r="GJ1796" s="2"/>
      <c r="GK1796" s="2"/>
      <c r="GL1796" s="2"/>
      <c r="GM1796" s="2"/>
      <c r="GN1796" s="2"/>
      <c r="GO1796" s="2"/>
      <c r="GP1796" s="2"/>
      <c r="GQ1796" s="2"/>
      <c r="GR1796" s="2"/>
      <c r="GS1796" s="2"/>
      <c r="GT1796" s="2"/>
      <c r="GU1796" s="2"/>
      <c r="GV1796" s="2"/>
      <c r="GW1796" s="2"/>
      <c r="GX1796" s="2"/>
      <c r="GY1796" s="2"/>
      <c r="GZ1796" s="2"/>
      <c r="HA1796" s="2"/>
      <c r="HB1796" s="2"/>
      <c r="HC1796" s="2"/>
      <c r="HD1796" s="2"/>
      <c r="HE1796" s="2"/>
      <c r="HF1796" s="2"/>
      <c r="HG1796" s="2"/>
      <c r="HH1796" s="2"/>
      <c r="HI1796" s="2"/>
      <c r="HJ1796" s="2"/>
      <c r="HK1796" s="2"/>
      <c r="HL1796" s="2"/>
      <c r="HM1796" s="2"/>
    </row>
    <row r="1797" s="6" customFormat="1" spans="1:221">
      <c r="A1797" s="2" t="s">
        <v>18</v>
      </c>
      <c r="B1797" s="2" t="s">
        <v>19</v>
      </c>
      <c r="C1797" s="2" t="s">
        <v>50</v>
      </c>
      <c r="D1797" s="2" t="s">
        <v>1847</v>
      </c>
      <c r="E1797" s="2" t="s">
        <v>3805</v>
      </c>
      <c r="F1797" s="2" t="s">
        <v>5407</v>
      </c>
      <c r="G1797" s="2" t="s">
        <v>24</v>
      </c>
      <c r="H1797" s="2" t="s">
        <v>5408</v>
      </c>
      <c r="I1797" s="2" t="s">
        <v>5409</v>
      </c>
      <c r="J1797" s="2" t="s">
        <v>27</v>
      </c>
      <c r="K1797" s="2" t="s">
        <v>28</v>
      </c>
      <c r="L1797" s="2" t="s">
        <v>56</v>
      </c>
      <c r="M1797" s="2" t="s">
        <v>57</v>
      </c>
      <c r="N1797" s="2" t="s">
        <v>1852</v>
      </c>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c r="FD1797" s="2"/>
      <c r="FE1797" s="2"/>
      <c r="FF1797" s="2"/>
      <c r="FG1797" s="2"/>
      <c r="FH1797" s="2"/>
      <c r="FI1797" s="2"/>
      <c r="FJ1797" s="2"/>
      <c r="FK1797" s="2"/>
      <c r="FL1797" s="2"/>
      <c r="FM1797" s="2"/>
      <c r="FN1797" s="2"/>
      <c r="FO1797" s="2"/>
      <c r="FP1797" s="2"/>
      <c r="FQ1797" s="2"/>
      <c r="FR1797" s="2"/>
      <c r="FS1797" s="2"/>
      <c r="FT1797" s="2"/>
      <c r="FU1797" s="2"/>
      <c r="FV1797" s="2"/>
      <c r="FW1797" s="2"/>
      <c r="FX1797" s="2"/>
      <c r="FY1797" s="2"/>
      <c r="FZ1797" s="2"/>
      <c r="GA1797" s="2"/>
      <c r="GB1797" s="2"/>
      <c r="GC1797" s="2"/>
      <c r="GD1797" s="2"/>
      <c r="GE1797" s="2"/>
      <c r="GF1797" s="2"/>
      <c r="GG1797" s="2"/>
      <c r="GH1797" s="2"/>
      <c r="GI1797" s="2"/>
      <c r="GJ1797" s="2"/>
      <c r="GK1797" s="2"/>
      <c r="GL1797" s="2"/>
      <c r="GM1797" s="2"/>
      <c r="GN1797" s="2"/>
      <c r="GO1797" s="2"/>
      <c r="GP1797" s="2"/>
      <c r="GQ1797" s="2"/>
      <c r="GR1797" s="2"/>
      <c r="GS1797" s="2"/>
      <c r="GT1797" s="2"/>
      <c r="GU1797" s="2"/>
      <c r="GV1797" s="2"/>
      <c r="GW1797" s="2"/>
      <c r="GX1797" s="2"/>
      <c r="GY1797" s="2"/>
      <c r="GZ1797" s="2"/>
      <c r="HA1797" s="2"/>
      <c r="HB1797" s="2"/>
      <c r="HC1797" s="2"/>
      <c r="HD1797" s="2"/>
      <c r="HE1797" s="2"/>
      <c r="HF1797" s="2"/>
      <c r="HG1797" s="2"/>
      <c r="HH1797" s="2"/>
      <c r="HI1797" s="2"/>
      <c r="HJ1797" s="2"/>
      <c r="HK1797" s="2"/>
      <c r="HL1797" s="2"/>
      <c r="HM1797" s="2"/>
    </row>
    <row r="1798" s="6" customFormat="1" spans="1:221">
      <c r="A1798" s="2" t="s">
        <v>18</v>
      </c>
      <c r="B1798" s="2" t="s">
        <v>19</v>
      </c>
      <c r="C1798" s="2" t="s">
        <v>210</v>
      </c>
      <c r="D1798" s="2" t="s">
        <v>4821</v>
      </c>
      <c r="E1798" s="2" t="s">
        <v>3153</v>
      </c>
      <c r="F1798" s="2" t="s">
        <v>1573</v>
      </c>
      <c r="G1798" s="2" t="s">
        <v>33</v>
      </c>
      <c r="H1798" s="2" t="s">
        <v>5410</v>
      </c>
      <c r="I1798" s="2" t="s">
        <v>5411</v>
      </c>
      <c r="J1798" s="2" t="s">
        <v>27</v>
      </c>
      <c r="K1798" s="2" t="s">
        <v>28</v>
      </c>
      <c r="L1798" s="2" t="s">
        <v>29</v>
      </c>
      <c r="M1798" s="2" t="s">
        <v>30</v>
      </c>
      <c r="N1798" s="2" t="s">
        <v>31</v>
      </c>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c r="FD1798" s="2"/>
      <c r="FE1798" s="2"/>
      <c r="FF1798" s="2"/>
      <c r="FG1798" s="2"/>
      <c r="FH1798" s="2"/>
      <c r="FI1798" s="2"/>
      <c r="FJ1798" s="2"/>
      <c r="FK1798" s="2"/>
      <c r="FL1798" s="2"/>
      <c r="FM1798" s="2"/>
      <c r="FN1798" s="2"/>
      <c r="FO1798" s="2"/>
      <c r="FP1798" s="2"/>
      <c r="FQ1798" s="2"/>
      <c r="FR1798" s="2"/>
      <c r="FS1798" s="2"/>
      <c r="FT1798" s="2"/>
      <c r="FU1798" s="2"/>
      <c r="FV1798" s="2"/>
      <c r="FW1798" s="2"/>
      <c r="FX1798" s="2"/>
      <c r="FY1798" s="2"/>
      <c r="FZ1798" s="2"/>
      <c r="GA1798" s="2"/>
      <c r="GB1798" s="2"/>
      <c r="GC1798" s="2"/>
      <c r="GD1798" s="2"/>
      <c r="GE1798" s="2"/>
      <c r="GF1798" s="2"/>
      <c r="GG1798" s="2"/>
      <c r="GH1798" s="2"/>
      <c r="GI1798" s="2"/>
      <c r="GJ1798" s="2"/>
      <c r="GK1798" s="2"/>
      <c r="GL1798" s="2"/>
      <c r="GM1798" s="2"/>
      <c r="GN1798" s="2"/>
      <c r="GO1798" s="2"/>
      <c r="GP1798" s="2"/>
      <c r="GQ1798" s="2"/>
      <c r="GR1798" s="2"/>
      <c r="GS1798" s="2"/>
      <c r="GT1798" s="2"/>
      <c r="GU1798" s="2"/>
      <c r="GV1798" s="2"/>
      <c r="GW1798" s="2"/>
      <c r="GX1798" s="2"/>
      <c r="GY1798" s="2"/>
      <c r="GZ1798" s="2"/>
      <c r="HA1798" s="2"/>
      <c r="HB1798" s="2"/>
      <c r="HC1798" s="2"/>
      <c r="HD1798" s="2"/>
      <c r="HE1798" s="2"/>
      <c r="HF1798" s="2"/>
      <c r="HG1798" s="2"/>
      <c r="HH1798" s="2"/>
      <c r="HI1798" s="2"/>
      <c r="HJ1798" s="2"/>
      <c r="HK1798" s="2"/>
      <c r="HL1798" s="2"/>
      <c r="HM1798" s="2"/>
    </row>
    <row r="1799" s="6" customFormat="1" spans="1:221">
      <c r="A1799" s="2" t="s">
        <v>18</v>
      </c>
      <c r="B1799" s="2" t="s">
        <v>19</v>
      </c>
      <c r="C1799" s="2" t="s">
        <v>20</v>
      </c>
      <c r="D1799" s="2" t="s">
        <v>4960</v>
      </c>
      <c r="E1799" s="2" t="s">
        <v>5412</v>
      </c>
      <c r="F1799" s="2" t="s">
        <v>5413</v>
      </c>
      <c r="G1799" s="2" t="s">
        <v>33</v>
      </c>
      <c r="H1799" s="2" t="s">
        <v>5414</v>
      </c>
      <c r="I1799" s="2" t="s">
        <v>5415</v>
      </c>
      <c r="J1799" s="2" t="s">
        <v>77</v>
      </c>
      <c r="K1799" s="2" t="s">
        <v>28</v>
      </c>
      <c r="L1799" s="2" t="s">
        <v>29</v>
      </c>
      <c r="M1799" s="2" t="s">
        <v>30</v>
      </c>
      <c r="N1799" s="2" t="s">
        <v>31</v>
      </c>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row>
    <row r="1800" s="7" customFormat="1" spans="1:221">
      <c r="A1800" s="3" t="s">
        <v>18</v>
      </c>
      <c r="B1800" s="3" t="s">
        <v>19</v>
      </c>
      <c r="C1800" s="3" t="s">
        <v>210</v>
      </c>
      <c r="D1800" s="3" t="s">
        <v>714</v>
      </c>
      <c r="E1800" s="3" t="s">
        <v>719</v>
      </c>
      <c r="F1800" s="3" t="s">
        <v>5416</v>
      </c>
      <c r="G1800" s="3" t="s">
        <v>24</v>
      </c>
      <c r="H1800" s="3" t="s">
        <v>4191</v>
      </c>
      <c r="I1800" s="3" t="s">
        <v>5417</v>
      </c>
      <c r="J1800" s="3" t="s">
        <v>27</v>
      </c>
      <c r="K1800" s="3" t="s">
        <v>28</v>
      </c>
      <c r="L1800" s="3" t="s">
        <v>29</v>
      </c>
      <c r="M1800" s="3" t="s">
        <v>30</v>
      </c>
      <c r="N1800" s="3" t="s">
        <v>31</v>
      </c>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c r="GO1800" s="3"/>
      <c r="GP1800" s="3"/>
      <c r="GQ1800" s="3"/>
      <c r="GR1800" s="3"/>
      <c r="GS1800" s="3"/>
      <c r="GT1800" s="3"/>
      <c r="GU1800" s="3"/>
      <c r="GV1800" s="3"/>
      <c r="GW1800" s="3"/>
      <c r="GX1800" s="3"/>
      <c r="GY1800" s="3"/>
      <c r="GZ1800" s="3"/>
      <c r="HA1800" s="3"/>
      <c r="HB1800" s="3"/>
      <c r="HC1800" s="3"/>
      <c r="HD1800" s="3"/>
      <c r="HE1800" s="3"/>
      <c r="HF1800" s="3"/>
      <c r="HG1800" s="3"/>
      <c r="HH1800" s="3"/>
      <c r="HI1800" s="3"/>
      <c r="HJ1800" s="3"/>
      <c r="HK1800" s="3"/>
      <c r="HL1800" s="3"/>
      <c r="HM1800" s="3"/>
    </row>
    <row r="1801" s="7" customFormat="1" spans="1:221">
      <c r="A1801" s="3" t="s">
        <v>18</v>
      </c>
      <c r="B1801" s="3" t="s">
        <v>19</v>
      </c>
      <c r="C1801" s="3" t="s">
        <v>210</v>
      </c>
      <c r="D1801" s="3" t="s">
        <v>714</v>
      </c>
      <c r="E1801" s="3" t="s">
        <v>719</v>
      </c>
      <c r="F1801" s="3" t="s">
        <v>5418</v>
      </c>
      <c r="G1801" s="3" t="s">
        <v>33</v>
      </c>
      <c r="H1801" s="3" t="s">
        <v>5419</v>
      </c>
      <c r="I1801" s="3" t="s">
        <v>5420</v>
      </c>
      <c r="J1801" s="3" t="s">
        <v>42</v>
      </c>
      <c r="K1801" s="3" t="s">
        <v>28</v>
      </c>
      <c r="L1801" s="3" t="s">
        <v>29</v>
      </c>
      <c r="M1801" s="3" t="s">
        <v>30</v>
      </c>
      <c r="N1801" s="3" t="s">
        <v>31</v>
      </c>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c r="GO1801" s="3"/>
      <c r="GP1801" s="3"/>
      <c r="GQ1801" s="3"/>
      <c r="GR1801" s="3"/>
      <c r="GS1801" s="3"/>
      <c r="GT1801" s="3"/>
      <c r="GU1801" s="3"/>
      <c r="GV1801" s="3"/>
      <c r="GW1801" s="3"/>
      <c r="GX1801" s="3"/>
      <c r="GY1801" s="3"/>
      <c r="GZ1801" s="3"/>
      <c r="HA1801" s="3"/>
      <c r="HB1801" s="3"/>
      <c r="HC1801" s="3"/>
      <c r="HD1801" s="3"/>
      <c r="HE1801" s="3"/>
      <c r="HF1801" s="3"/>
      <c r="HG1801" s="3"/>
      <c r="HH1801" s="3"/>
      <c r="HI1801" s="3"/>
      <c r="HJ1801" s="3"/>
      <c r="HK1801" s="3"/>
      <c r="HL1801" s="3"/>
      <c r="HM1801" s="3"/>
    </row>
    <row r="1802" s="7" customFormat="1" spans="1:221">
      <c r="A1802" s="3" t="s">
        <v>18</v>
      </c>
      <c r="B1802" s="3" t="s">
        <v>19</v>
      </c>
      <c r="C1802" s="3" t="s">
        <v>210</v>
      </c>
      <c r="D1802" s="3" t="s">
        <v>714</v>
      </c>
      <c r="E1802" s="3" t="s">
        <v>719</v>
      </c>
      <c r="F1802" s="3" t="s">
        <v>5421</v>
      </c>
      <c r="G1802" s="3" t="s">
        <v>24</v>
      </c>
      <c r="H1802" s="3" t="s">
        <v>5422</v>
      </c>
      <c r="I1802" s="3" t="s">
        <v>5423</v>
      </c>
      <c r="J1802" s="3" t="s">
        <v>42</v>
      </c>
      <c r="K1802" s="3" t="s">
        <v>28</v>
      </c>
      <c r="L1802" s="3" t="s">
        <v>29</v>
      </c>
      <c r="M1802" s="3" t="s">
        <v>30</v>
      </c>
      <c r="N1802" s="3" t="s">
        <v>31</v>
      </c>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c r="GO1802" s="3"/>
      <c r="GP1802" s="3"/>
      <c r="GQ1802" s="3"/>
      <c r="GR1802" s="3"/>
      <c r="GS1802" s="3"/>
      <c r="GT1802" s="3"/>
      <c r="GU1802" s="3"/>
      <c r="GV1802" s="3"/>
      <c r="GW1802" s="3"/>
      <c r="GX1802" s="3"/>
      <c r="GY1802" s="3"/>
      <c r="GZ1802" s="3"/>
      <c r="HA1802" s="3"/>
      <c r="HB1802" s="3"/>
      <c r="HC1802" s="3"/>
      <c r="HD1802" s="3"/>
      <c r="HE1802" s="3"/>
      <c r="HF1802" s="3"/>
      <c r="HG1802" s="3"/>
      <c r="HH1802" s="3"/>
      <c r="HI1802" s="3"/>
      <c r="HJ1802" s="3"/>
      <c r="HK1802" s="3"/>
      <c r="HL1802" s="3"/>
      <c r="HM1802" s="3"/>
    </row>
    <row r="1803" s="7" customFormat="1" spans="1:221">
      <c r="A1803" s="3" t="s">
        <v>18</v>
      </c>
      <c r="B1803" s="3" t="s">
        <v>19</v>
      </c>
      <c r="C1803" s="3" t="s">
        <v>210</v>
      </c>
      <c r="D1803" s="3" t="s">
        <v>5424</v>
      </c>
      <c r="E1803" s="3" t="s">
        <v>5425</v>
      </c>
      <c r="F1803" s="3" t="s">
        <v>5426</v>
      </c>
      <c r="G1803" s="3" t="s">
        <v>33</v>
      </c>
      <c r="H1803" s="3" t="s">
        <v>5427</v>
      </c>
      <c r="I1803" s="3" t="s">
        <v>5428</v>
      </c>
      <c r="J1803" s="3" t="s">
        <v>27</v>
      </c>
      <c r="K1803" s="3" t="s">
        <v>28</v>
      </c>
      <c r="L1803" s="3" t="s">
        <v>29</v>
      </c>
      <c r="M1803" s="3" t="s">
        <v>30</v>
      </c>
      <c r="N1803" s="3" t="s">
        <v>31</v>
      </c>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c r="GO1803" s="3"/>
      <c r="GP1803" s="3"/>
      <c r="GQ1803" s="3"/>
      <c r="GR1803" s="3"/>
      <c r="GS1803" s="3"/>
      <c r="GT1803" s="3"/>
      <c r="GU1803" s="3"/>
      <c r="GV1803" s="3"/>
      <c r="GW1803" s="3"/>
      <c r="GX1803" s="3"/>
      <c r="GY1803" s="3"/>
      <c r="GZ1803" s="3"/>
      <c r="HA1803" s="3"/>
      <c r="HB1803" s="3"/>
      <c r="HC1803" s="3"/>
      <c r="HD1803" s="3"/>
      <c r="HE1803" s="3"/>
      <c r="HF1803" s="3"/>
      <c r="HG1803" s="3"/>
      <c r="HH1803" s="3"/>
      <c r="HI1803" s="3"/>
      <c r="HJ1803" s="3"/>
      <c r="HK1803" s="3"/>
      <c r="HL1803" s="3"/>
      <c r="HM1803" s="3"/>
    </row>
    <row r="1804" s="6" customFormat="1" spans="1:221">
      <c r="A1804" s="2" t="s">
        <v>18</v>
      </c>
      <c r="B1804" s="2" t="s">
        <v>19</v>
      </c>
      <c r="C1804" s="2" t="s">
        <v>210</v>
      </c>
      <c r="D1804" s="2" t="s">
        <v>4821</v>
      </c>
      <c r="E1804" s="2" t="s">
        <v>5361</v>
      </c>
      <c r="F1804" s="2" t="s">
        <v>5429</v>
      </c>
      <c r="G1804" s="2" t="s">
        <v>24</v>
      </c>
      <c r="H1804" s="2" t="s">
        <v>5430</v>
      </c>
      <c r="I1804" s="2" t="s">
        <v>5431</v>
      </c>
      <c r="J1804" s="2" t="s">
        <v>42</v>
      </c>
      <c r="K1804" s="2" t="s">
        <v>28</v>
      </c>
      <c r="L1804" s="2" t="s">
        <v>29</v>
      </c>
      <c r="M1804" s="2" t="s">
        <v>30</v>
      </c>
      <c r="N1804" s="2" t="s">
        <v>31</v>
      </c>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row>
    <row r="1805" s="6" customFormat="1" spans="1:221">
      <c r="A1805" s="2" t="s">
        <v>18</v>
      </c>
      <c r="B1805" s="2" t="s">
        <v>19</v>
      </c>
      <c r="C1805" s="2" t="s">
        <v>210</v>
      </c>
      <c r="D1805" s="2" t="s">
        <v>4821</v>
      </c>
      <c r="E1805" s="2" t="s">
        <v>5361</v>
      </c>
      <c r="F1805" s="2" t="s">
        <v>5432</v>
      </c>
      <c r="G1805" s="2" t="s">
        <v>33</v>
      </c>
      <c r="H1805" s="2" t="s">
        <v>1359</v>
      </c>
      <c r="I1805" s="2" t="s">
        <v>5433</v>
      </c>
      <c r="J1805" s="2" t="s">
        <v>42</v>
      </c>
      <c r="K1805" s="2" t="s">
        <v>28</v>
      </c>
      <c r="L1805" s="2" t="s">
        <v>29</v>
      </c>
      <c r="M1805" s="2" t="s">
        <v>30</v>
      </c>
      <c r="N1805" s="2" t="s">
        <v>31</v>
      </c>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row>
    <row r="1806" s="6" customFormat="1" spans="1:221">
      <c r="A1806" s="2" t="s">
        <v>18</v>
      </c>
      <c r="B1806" s="2" t="s">
        <v>19</v>
      </c>
      <c r="C1806" s="2" t="s">
        <v>210</v>
      </c>
      <c r="D1806" s="2" t="s">
        <v>4821</v>
      </c>
      <c r="E1806" s="2" t="s">
        <v>5361</v>
      </c>
      <c r="F1806" s="2" t="s">
        <v>5434</v>
      </c>
      <c r="G1806" s="2" t="s">
        <v>33</v>
      </c>
      <c r="H1806" s="2" t="s">
        <v>5435</v>
      </c>
      <c r="I1806" s="2" t="s">
        <v>5436</v>
      </c>
      <c r="J1806" s="2" t="s">
        <v>42</v>
      </c>
      <c r="K1806" s="2" t="s">
        <v>28</v>
      </c>
      <c r="L1806" s="2" t="s">
        <v>29</v>
      </c>
      <c r="M1806" s="2" t="s">
        <v>30</v>
      </c>
      <c r="N1806" s="2" t="s">
        <v>31</v>
      </c>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row>
    <row r="1807" s="6" customFormat="1" spans="1:221">
      <c r="A1807" s="2" t="s">
        <v>18</v>
      </c>
      <c r="B1807" s="2" t="s">
        <v>19</v>
      </c>
      <c r="C1807" s="2" t="s">
        <v>210</v>
      </c>
      <c r="D1807" s="2" t="s">
        <v>4821</v>
      </c>
      <c r="E1807" s="2" t="s">
        <v>5361</v>
      </c>
      <c r="F1807" s="2" t="s">
        <v>5437</v>
      </c>
      <c r="G1807" s="2" t="s">
        <v>24</v>
      </c>
      <c r="H1807" s="2" t="s">
        <v>5405</v>
      </c>
      <c r="I1807" s="2" t="s">
        <v>5438</v>
      </c>
      <c r="J1807" s="2" t="s">
        <v>42</v>
      </c>
      <c r="K1807" s="2" t="s">
        <v>28</v>
      </c>
      <c r="L1807" s="2" t="s">
        <v>29</v>
      </c>
      <c r="M1807" s="2" t="s">
        <v>30</v>
      </c>
      <c r="N1807" s="2" t="s">
        <v>31</v>
      </c>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row>
    <row r="1808" s="6" customFormat="1" spans="1:221">
      <c r="A1808" s="2" t="s">
        <v>18</v>
      </c>
      <c r="B1808" s="2" t="s">
        <v>19</v>
      </c>
      <c r="C1808" s="2" t="s">
        <v>210</v>
      </c>
      <c r="D1808" s="2" t="s">
        <v>4821</v>
      </c>
      <c r="E1808" s="2" t="s">
        <v>5385</v>
      </c>
      <c r="F1808" s="2" t="s">
        <v>5439</v>
      </c>
      <c r="G1808" s="2" t="s">
        <v>33</v>
      </c>
      <c r="H1808" s="2" t="s">
        <v>5440</v>
      </c>
      <c r="I1808" s="2" t="s">
        <v>5441</v>
      </c>
      <c r="J1808" s="2" t="s">
        <v>27</v>
      </c>
      <c r="K1808" s="2" t="s">
        <v>28</v>
      </c>
      <c r="L1808" s="2" t="s">
        <v>29</v>
      </c>
      <c r="M1808" s="2" t="s">
        <v>30</v>
      </c>
      <c r="N1808" s="2" t="s">
        <v>31</v>
      </c>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row>
    <row r="1809" s="6" customFormat="1" spans="1:221">
      <c r="A1809" s="2" t="s">
        <v>18</v>
      </c>
      <c r="B1809" s="2" t="s">
        <v>19</v>
      </c>
      <c r="C1809" s="2" t="s">
        <v>210</v>
      </c>
      <c r="D1809" s="2" t="s">
        <v>4821</v>
      </c>
      <c r="E1809" s="2" t="s">
        <v>5385</v>
      </c>
      <c r="F1809" s="2" t="s">
        <v>5442</v>
      </c>
      <c r="G1809" s="2" t="s">
        <v>24</v>
      </c>
      <c r="H1809" s="2" t="s">
        <v>5443</v>
      </c>
      <c r="I1809" s="2" t="s">
        <v>5444</v>
      </c>
      <c r="J1809" s="2" t="s">
        <v>27</v>
      </c>
      <c r="K1809" s="2" t="s">
        <v>28</v>
      </c>
      <c r="L1809" s="2" t="s">
        <v>29</v>
      </c>
      <c r="M1809" s="2" t="s">
        <v>30</v>
      </c>
      <c r="N1809" s="2" t="s">
        <v>31</v>
      </c>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row>
    <row r="1810" s="6" customFormat="1" spans="1:221">
      <c r="A1810" s="2" t="s">
        <v>18</v>
      </c>
      <c r="B1810" s="2" t="s">
        <v>19</v>
      </c>
      <c r="C1810" s="2" t="s">
        <v>210</v>
      </c>
      <c r="D1810" s="2" t="s">
        <v>4821</v>
      </c>
      <c r="E1810" s="2" t="s">
        <v>5385</v>
      </c>
      <c r="F1810" s="2" t="s">
        <v>5445</v>
      </c>
      <c r="G1810" s="2" t="s">
        <v>33</v>
      </c>
      <c r="H1810" s="2" t="s">
        <v>1859</v>
      </c>
      <c r="I1810" s="2" t="s">
        <v>5446</v>
      </c>
      <c r="J1810" s="2" t="s">
        <v>27</v>
      </c>
      <c r="K1810" s="2" t="s">
        <v>28</v>
      </c>
      <c r="L1810" s="2" t="s">
        <v>29</v>
      </c>
      <c r="M1810" s="2" t="s">
        <v>30</v>
      </c>
      <c r="N1810" s="2" t="s">
        <v>31</v>
      </c>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row>
    <row r="1811" s="6" customFormat="1" spans="1:221">
      <c r="A1811" s="2" t="s">
        <v>18</v>
      </c>
      <c r="B1811" s="2" t="s">
        <v>19</v>
      </c>
      <c r="C1811" s="2" t="s">
        <v>210</v>
      </c>
      <c r="D1811" s="2" t="s">
        <v>4821</v>
      </c>
      <c r="E1811" s="2" t="s">
        <v>5385</v>
      </c>
      <c r="F1811" s="2" t="s">
        <v>5447</v>
      </c>
      <c r="G1811" s="2" t="s">
        <v>33</v>
      </c>
      <c r="H1811" s="2" t="s">
        <v>5448</v>
      </c>
      <c r="I1811" s="2" t="s">
        <v>5449</v>
      </c>
      <c r="J1811" s="2" t="s">
        <v>27</v>
      </c>
      <c r="K1811" s="2" t="s">
        <v>28</v>
      </c>
      <c r="L1811" s="2" t="s">
        <v>29</v>
      </c>
      <c r="M1811" s="2" t="s">
        <v>30</v>
      </c>
      <c r="N1811" s="2" t="s">
        <v>31</v>
      </c>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row>
    <row r="1812" s="6" customFormat="1" spans="1:221">
      <c r="A1812" s="2" t="s">
        <v>18</v>
      </c>
      <c r="B1812" s="2" t="s">
        <v>19</v>
      </c>
      <c r="C1812" s="2" t="s">
        <v>210</v>
      </c>
      <c r="D1812" s="2" t="s">
        <v>4821</v>
      </c>
      <c r="E1812" s="2" t="s">
        <v>5385</v>
      </c>
      <c r="F1812" s="2" t="s">
        <v>5450</v>
      </c>
      <c r="G1812" s="2" t="s">
        <v>24</v>
      </c>
      <c r="H1812" s="2" t="s">
        <v>5451</v>
      </c>
      <c r="I1812" s="2" t="s">
        <v>5452</v>
      </c>
      <c r="J1812" s="2" t="s">
        <v>27</v>
      </c>
      <c r="K1812" s="2" t="s">
        <v>28</v>
      </c>
      <c r="L1812" s="2" t="s">
        <v>29</v>
      </c>
      <c r="M1812" s="2" t="s">
        <v>30</v>
      </c>
      <c r="N1812" s="2" t="s">
        <v>31</v>
      </c>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row>
    <row r="1813" s="6" customFormat="1" spans="1:221">
      <c r="A1813" s="2" t="s">
        <v>18</v>
      </c>
      <c r="B1813" s="2" t="s">
        <v>19</v>
      </c>
      <c r="C1813" s="2" t="s">
        <v>210</v>
      </c>
      <c r="D1813" s="2" t="s">
        <v>4821</v>
      </c>
      <c r="E1813" s="2" t="s">
        <v>5044</v>
      </c>
      <c r="F1813" s="2" t="s">
        <v>5453</v>
      </c>
      <c r="G1813" s="2" t="s">
        <v>33</v>
      </c>
      <c r="H1813" s="2" t="s">
        <v>5454</v>
      </c>
      <c r="I1813" s="2" t="s">
        <v>5455</v>
      </c>
      <c r="J1813" s="2" t="s">
        <v>42</v>
      </c>
      <c r="K1813" s="2" t="s">
        <v>28</v>
      </c>
      <c r="L1813" s="2" t="s">
        <v>29</v>
      </c>
      <c r="M1813" s="2" t="s">
        <v>30</v>
      </c>
      <c r="N1813" s="2" t="s">
        <v>31</v>
      </c>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row>
    <row r="1814" s="6" customFormat="1" spans="1:221">
      <c r="A1814" s="2" t="s">
        <v>18</v>
      </c>
      <c r="B1814" s="2" t="s">
        <v>19</v>
      </c>
      <c r="C1814" s="2" t="s">
        <v>210</v>
      </c>
      <c r="D1814" s="2" t="s">
        <v>4821</v>
      </c>
      <c r="E1814" s="2" t="s">
        <v>5044</v>
      </c>
      <c r="F1814" s="2" t="s">
        <v>5456</v>
      </c>
      <c r="G1814" s="2" t="s">
        <v>33</v>
      </c>
      <c r="H1814" s="2" t="s">
        <v>5457</v>
      </c>
      <c r="I1814" s="2" t="s">
        <v>5458</v>
      </c>
      <c r="J1814" s="2" t="s">
        <v>42</v>
      </c>
      <c r="K1814" s="2" t="s">
        <v>28</v>
      </c>
      <c r="L1814" s="2" t="s">
        <v>29</v>
      </c>
      <c r="M1814" s="2" t="s">
        <v>30</v>
      </c>
      <c r="N1814" s="2" t="s">
        <v>31</v>
      </c>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row>
    <row r="1815" s="6" customFormat="1" spans="1:221">
      <c r="A1815" s="2" t="s">
        <v>18</v>
      </c>
      <c r="B1815" s="2" t="s">
        <v>19</v>
      </c>
      <c r="C1815" s="2" t="s">
        <v>210</v>
      </c>
      <c r="D1815" s="2" t="s">
        <v>4821</v>
      </c>
      <c r="E1815" s="2" t="s">
        <v>5044</v>
      </c>
      <c r="F1815" s="2" t="s">
        <v>5459</v>
      </c>
      <c r="G1815" s="2" t="s">
        <v>24</v>
      </c>
      <c r="H1815" s="2" t="s">
        <v>5460</v>
      </c>
      <c r="I1815" s="2" t="s">
        <v>5461</v>
      </c>
      <c r="J1815" s="2" t="s">
        <v>42</v>
      </c>
      <c r="K1815" s="2" t="s">
        <v>28</v>
      </c>
      <c r="L1815" s="2" t="s">
        <v>29</v>
      </c>
      <c r="M1815" s="2" t="s">
        <v>30</v>
      </c>
      <c r="N1815" s="2" t="s">
        <v>31</v>
      </c>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row>
    <row r="1816" s="6" customFormat="1" spans="1:221">
      <c r="A1816" s="2" t="s">
        <v>18</v>
      </c>
      <c r="B1816" s="2" t="s">
        <v>19</v>
      </c>
      <c r="C1816" s="2" t="s">
        <v>210</v>
      </c>
      <c r="D1816" s="2" t="s">
        <v>4821</v>
      </c>
      <c r="E1816" s="2" t="s">
        <v>5044</v>
      </c>
      <c r="F1816" s="2" t="s">
        <v>5462</v>
      </c>
      <c r="G1816" s="2" t="s">
        <v>24</v>
      </c>
      <c r="H1816" s="2" t="s">
        <v>5463</v>
      </c>
      <c r="I1816" s="2" t="s">
        <v>5464</v>
      </c>
      <c r="J1816" s="2" t="s">
        <v>42</v>
      </c>
      <c r="K1816" s="2" t="s">
        <v>28</v>
      </c>
      <c r="L1816" s="2" t="s">
        <v>29</v>
      </c>
      <c r="M1816" s="2" t="s">
        <v>30</v>
      </c>
      <c r="N1816" s="2" t="s">
        <v>31</v>
      </c>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row>
    <row r="1817" s="6" customFormat="1" spans="1:221">
      <c r="A1817" s="2" t="s">
        <v>18</v>
      </c>
      <c r="B1817" s="2" t="s">
        <v>19</v>
      </c>
      <c r="C1817" s="2" t="s">
        <v>50</v>
      </c>
      <c r="D1817" s="2" t="s">
        <v>51</v>
      </c>
      <c r="E1817" s="2" t="s">
        <v>52</v>
      </c>
      <c r="F1817" s="2" t="s">
        <v>5465</v>
      </c>
      <c r="G1817" s="2" t="s">
        <v>33</v>
      </c>
      <c r="H1817" s="2" t="s">
        <v>5466</v>
      </c>
      <c r="I1817" s="2" t="s">
        <v>5467</v>
      </c>
      <c r="J1817" s="2" t="s">
        <v>27</v>
      </c>
      <c r="K1817" s="2" t="s">
        <v>28</v>
      </c>
      <c r="L1817" s="2" t="s">
        <v>56</v>
      </c>
      <c r="M1817" s="2" t="s">
        <v>57</v>
      </c>
      <c r="N1817" s="2" t="s">
        <v>58</v>
      </c>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row>
    <row r="1818" s="6" customFormat="1" spans="1:221">
      <c r="A1818" s="2" t="s">
        <v>18</v>
      </c>
      <c r="B1818" s="2" t="s">
        <v>19</v>
      </c>
      <c r="C1818" s="2" t="s">
        <v>50</v>
      </c>
      <c r="D1818" s="2" t="s">
        <v>51</v>
      </c>
      <c r="E1818" s="2" t="s">
        <v>52</v>
      </c>
      <c r="F1818" s="2" t="s">
        <v>5468</v>
      </c>
      <c r="G1818" s="2" t="s">
        <v>24</v>
      </c>
      <c r="H1818" s="2" t="s">
        <v>5469</v>
      </c>
      <c r="I1818" s="2" t="s">
        <v>5470</v>
      </c>
      <c r="J1818" s="2" t="s">
        <v>27</v>
      </c>
      <c r="K1818" s="2" t="s">
        <v>28</v>
      </c>
      <c r="L1818" s="2" t="s">
        <v>56</v>
      </c>
      <c r="M1818" s="2" t="s">
        <v>57</v>
      </c>
      <c r="N1818" s="2" t="s">
        <v>58</v>
      </c>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row>
    <row r="1819" s="6" customFormat="1" spans="1:221">
      <c r="A1819" s="2" t="s">
        <v>18</v>
      </c>
      <c r="B1819" s="2" t="s">
        <v>19</v>
      </c>
      <c r="C1819" s="2" t="s">
        <v>50</v>
      </c>
      <c r="D1819" s="2" t="s">
        <v>51</v>
      </c>
      <c r="E1819" s="2" t="s">
        <v>52</v>
      </c>
      <c r="F1819" s="2" t="s">
        <v>5471</v>
      </c>
      <c r="G1819" s="2" t="s">
        <v>24</v>
      </c>
      <c r="H1819" s="2" t="s">
        <v>5472</v>
      </c>
      <c r="I1819" s="2" t="s">
        <v>5473</v>
      </c>
      <c r="J1819" s="2" t="s">
        <v>27</v>
      </c>
      <c r="K1819" s="2" t="s">
        <v>28</v>
      </c>
      <c r="L1819" s="2" t="s">
        <v>56</v>
      </c>
      <c r="M1819" s="2" t="s">
        <v>57</v>
      </c>
      <c r="N1819" s="2" t="s">
        <v>58</v>
      </c>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c r="EY1819" s="2"/>
      <c r="EZ1819" s="2"/>
      <c r="FA1819" s="2"/>
      <c r="FB1819" s="2"/>
      <c r="FC1819" s="2"/>
      <c r="FD1819" s="2"/>
      <c r="FE1819" s="2"/>
      <c r="FF1819" s="2"/>
      <c r="FG1819" s="2"/>
      <c r="FH1819" s="2"/>
      <c r="FI1819" s="2"/>
      <c r="FJ1819" s="2"/>
      <c r="FK1819" s="2"/>
      <c r="FL1819" s="2"/>
      <c r="FM1819" s="2"/>
      <c r="FN1819" s="2"/>
      <c r="FO1819" s="2"/>
      <c r="FP1819" s="2"/>
      <c r="FQ1819" s="2"/>
      <c r="FR1819" s="2"/>
      <c r="FS1819" s="2"/>
      <c r="FT1819" s="2"/>
      <c r="FU1819" s="2"/>
      <c r="FV1819" s="2"/>
      <c r="FW1819" s="2"/>
      <c r="FX1819" s="2"/>
      <c r="FY1819" s="2"/>
      <c r="FZ1819" s="2"/>
      <c r="GA1819" s="2"/>
      <c r="GB1819" s="2"/>
      <c r="GC1819" s="2"/>
      <c r="GD1819" s="2"/>
      <c r="GE1819" s="2"/>
      <c r="GF1819" s="2"/>
      <c r="GG1819" s="2"/>
      <c r="GH1819" s="2"/>
      <c r="GI1819" s="2"/>
      <c r="GJ1819" s="2"/>
      <c r="GK1819" s="2"/>
      <c r="GL1819" s="2"/>
      <c r="GM1819" s="2"/>
      <c r="GN1819" s="2"/>
      <c r="GO1819" s="2"/>
      <c r="GP1819" s="2"/>
      <c r="GQ1819" s="2"/>
      <c r="GR1819" s="2"/>
      <c r="GS1819" s="2"/>
      <c r="GT1819" s="2"/>
      <c r="GU1819" s="2"/>
      <c r="GV1819" s="2"/>
      <c r="GW1819" s="2"/>
      <c r="GX1819" s="2"/>
      <c r="GY1819" s="2"/>
      <c r="GZ1819" s="2"/>
      <c r="HA1819" s="2"/>
      <c r="HB1819" s="2"/>
      <c r="HC1819" s="2"/>
      <c r="HD1819" s="2"/>
      <c r="HE1819" s="2"/>
      <c r="HF1819" s="2"/>
      <c r="HG1819" s="2"/>
      <c r="HH1819" s="2"/>
      <c r="HI1819" s="2"/>
      <c r="HJ1819" s="2"/>
      <c r="HK1819" s="2"/>
      <c r="HL1819" s="2"/>
      <c r="HM1819" s="2"/>
    </row>
    <row r="1820" s="6" customFormat="1" spans="1:221">
      <c r="A1820" s="2" t="s">
        <v>18</v>
      </c>
      <c r="B1820" s="2" t="s">
        <v>19</v>
      </c>
      <c r="C1820" s="2" t="s">
        <v>50</v>
      </c>
      <c r="D1820" s="2" t="s">
        <v>51</v>
      </c>
      <c r="E1820" s="2" t="s">
        <v>52</v>
      </c>
      <c r="F1820" s="2" t="s">
        <v>5474</v>
      </c>
      <c r="G1820" s="2" t="s">
        <v>33</v>
      </c>
      <c r="H1820" s="2" t="s">
        <v>5475</v>
      </c>
      <c r="I1820" s="2" t="s">
        <v>5476</v>
      </c>
      <c r="J1820" s="2" t="s">
        <v>27</v>
      </c>
      <c r="K1820" s="2" t="s">
        <v>28</v>
      </c>
      <c r="L1820" s="2" t="s">
        <v>56</v>
      </c>
      <c r="M1820" s="2" t="s">
        <v>57</v>
      </c>
      <c r="N1820" s="2" t="s">
        <v>58</v>
      </c>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c r="EY1820" s="2"/>
      <c r="EZ1820" s="2"/>
      <c r="FA1820" s="2"/>
      <c r="FB1820" s="2"/>
      <c r="FC1820" s="2"/>
      <c r="FD1820" s="2"/>
      <c r="FE1820" s="2"/>
      <c r="FF1820" s="2"/>
      <c r="FG1820" s="2"/>
      <c r="FH1820" s="2"/>
      <c r="FI1820" s="2"/>
      <c r="FJ1820" s="2"/>
      <c r="FK1820" s="2"/>
      <c r="FL1820" s="2"/>
      <c r="FM1820" s="2"/>
      <c r="FN1820" s="2"/>
      <c r="FO1820" s="2"/>
      <c r="FP1820" s="2"/>
      <c r="FQ1820" s="2"/>
      <c r="FR1820" s="2"/>
      <c r="FS1820" s="2"/>
      <c r="FT1820" s="2"/>
      <c r="FU1820" s="2"/>
      <c r="FV1820" s="2"/>
      <c r="FW1820" s="2"/>
      <c r="FX1820" s="2"/>
      <c r="FY1820" s="2"/>
      <c r="FZ1820" s="2"/>
      <c r="GA1820" s="2"/>
      <c r="GB1820" s="2"/>
      <c r="GC1820" s="2"/>
      <c r="GD1820" s="2"/>
      <c r="GE1820" s="2"/>
      <c r="GF1820" s="2"/>
      <c r="GG1820" s="2"/>
      <c r="GH1820" s="2"/>
      <c r="GI1820" s="2"/>
      <c r="GJ1820" s="2"/>
      <c r="GK1820" s="2"/>
      <c r="GL1820" s="2"/>
      <c r="GM1820" s="2"/>
      <c r="GN1820" s="2"/>
      <c r="GO1820" s="2"/>
      <c r="GP1820" s="2"/>
      <c r="GQ1820" s="2"/>
      <c r="GR1820" s="2"/>
      <c r="GS1820" s="2"/>
      <c r="GT1820" s="2"/>
      <c r="GU1820" s="2"/>
      <c r="GV1820" s="2"/>
      <c r="GW1820" s="2"/>
      <c r="GX1820" s="2"/>
      <c r="GY1820" s="2"/>
      <c r="GZ1820" s="2"/>
      <c r="HA1820" s="2"/>
      <c r="HB1820" s="2"/>
      <c r="HC1820" s="2"/>
      <c r="HD1820" s="2"/>
      <c r="HE1820" s="2"/>
      <c r="HF1820" s="2"/>
      <c r="HG1820" s="2"/>
      <c r="HH1820" s="2"/>
      <c r="HI1820" s="2"/>
      <c r="HJ1820" s="2"/>
      <c r="HK1820" s="2"/>
      <c r="HL1820" s="2"/>
      <c r="HM1820" s="2"/>
    </row>
    <row r="1821" s="6" customFormat="1" spans="1:221">
      <c r="A1821" s="2" t="s">
        <v>18</v>
      </c>
      <c r="B1821" s="2" t="s">
        <v>19</v>
      </c>
      <c r="C1821" s="2" t="s">
        <v>50</v>
      </c>
      <c r="D1821" s="2" t="s">
        <v>1847</v>
      </c>
      <c r="E1821" s="2" t="s">
        <v>3805</v>
      </c>
      <c r="F1821" s="2" t="s">
        <v>5477</v>
      </c>
      <c r="G1821" s="2" t="s">
        <v>24</v>
      </c>
      <c r="H1821" s="2" t="s">
        <v>5478</v>
      </c>
      <c r="I1821" s="2" t="s">
        <v>5479</v>
      </c>
      <c r="J1821" s="2" t="s">
        <v>27</v>
      </c>
      <c r="K1821" s="2" t="s">
        <v>28</v>
      </c>
      <c r="L1821" s="2" t="s">
        <v>56</v>
      </c>
      <c r="M1821" s="2" t="s">
        <v>57</v>
      </c>
      <c r="N1821" s="2" t="s">
        <v>1852</v>
      </c>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row>
    <row r="1822" s="6" customFormat="1" spans="1:221">
      <c r="A1822" s="2" t="s">
        <v>18</v>
      </c>
      <c r="B1822" s="2" t="s">
        <v>19</v>
      </c>
      <c r="C1822" s="2" t="s">
        <v>50</v>
      </c>
      <c r="D1822" s="2" t="s">
        <v>1847</v>
      </c>
      <c r="E1822" s="2" t="s">
        <v>3805</v>
      </c>
      <c r="F1822" s="2" t="s">
        <v>5480</v>
      </c>
      <c r="G1822" s="2" t="s">
        <v>33</v>
      </c>
      <c r="H1822" s="2" t="s">
        <v>5481</v>
      </c>
      <c r="I1822" s="2" t="s">
        <v>5482</v>
      </c>
      <c r="J1822" s="2" t="s">
        <v>27</v>
      </c>
      <c r="K1822" s="2" t="s">
        <v>28</v>
      </c>
      <c r="L1822" s="2" t="s">
        <v>56</v>
      </c>
      <c r="M1822" s="2" t="s">
        <v>57</v>
      </c>
      <c r="N1822" s="2" t="s">
        <v>1852</v>
      </c>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row>
    <row r="1823" s="6" customFormat="1" spans="1:221">
      <c r="A1823" s="2" t="s">
        <v>18</v>
      </c>
      <c r="B1823" s="2" t="s">
        <v>19</v>
      </c>
      <c r="C1823" s="2" t="s">
        <v>50</v>
      </c>
      <c r="D1823" s="2" t="s">
        <v>1847</v>
      </c>
      <c r="E1823" s="2" t="s">
        <v>3805</v>
      </c>
      <c r="F1823" s="2" t="s">
        <v>5483</v>
      </c>
      <c r="G1823" s="2" t="s">
        <v>24</v>
      </c>
      <c r="H1823" s="2" t="s">
        <v>5484</v>
      </c>
      <c r="I1823" s="2" t="s">
        <v>5485</v>
      </c>
      <c r="J1823" s="2" t="s">
        <v>27</v>
      </c>
      <c r="K1823" s="2" t="s">
        <v>28</v>
      </c>
      <c r="L1823" s="2" t="s">
        <v>56</v>
      </c>
      <c r="M1823" s="2" t="s">
        <v>57</v>
      </c>
      <c r="N1823" s="2" t="s">
        <v>1852</v>
      </c>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row>
    <row r="1824" s="6" customFormat="1" spans="1:221">
      <c r="A1824" s="2" t="s">
        <v>18</v>
      </c>
      <c r="B1824" s="2" t="s">
        <v>19</v>
      </c>
      <c r="C1824" s="2" t="s">
        <v>50</v>
      </c>
      <c r="D1824" s="2" t="s">
        <v>51</v>
      </c>
      <c r="E1824" s="2" t="s">
        <v>52</v>
      </c>
      <c r="F1824" s="2" t="s">
        <v>5486</v>
      </c>
      <c r="G1824" s="2" t="s">
        <v>24</v>
      </c>
      <c r="H1824" s="2" t="s">
        <v>5487</v>
      </c>
      <c r="I1824" s="2" t="s">
        <v>5488</v>
      </c>
      <c r="J1824" s="2" t="s">
        <v>27</v>
      </c>
      <c r="K1824" s="2" t="s">
        <v>28</v>
      </c>
      <c r="L1824" s="2" t="s">
        <v>56</v>
      </c>
      <c r="M1824" s="2" t="s">
        <v>57</v>
      </c>
      <c r="N1824" s="2" t="s">
        <v>58</v>
      </c>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row>
    <row r="1825" s="6" customFormat="1" spans="1:221">
      <c r="A1825" s="2" t="s">
        <v>18</v>
      </c>
      <c r="B1825" s="2" t="s">
        <v>19</v>
      </c>
      <c r="C1825" s="2" t="s">
        <v>50</v>
      </c>
      <c r="D1825" s="2" t="s">
        <v>51</v>
      </c>
      <c r="E1825" s="2" t="s">
        <v>52</v>
      </c>
      <c r="F1825" s="2" t="s">
        <v>5489</v>
      </c>
      <c r="G1825" s="2" t="s">
        <v>33</v>
      </c>
      <c r="H1825" s="2" t="s">
        <v>5490</v>
      </c>
      <c r="I1825" s="2" t="s">
        <v>5491</v>
      </c>
      <c r="J1825" s="2" t="s">
        <v>27</v>
      </c>
      <c r="K1825" s="2" t="s">
        <v>28</v>
      </c>
      <c r="L1825" s="2" t="s">
        <v>56</v>
      </c>
      <c r="M1825" s="2" t="s">
        <v>57</v>
      </c>
      <c r="N1825" s="2" t="s">
        <v>58</v>
      </c>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row>
    <row r="1826" s="6" customFormat="1" spans="1:221">
      <c r="A1826" s="2" t="s">
        <v>18</v>
      </c>
      <c r="B1826" s="2" t="s">
        <v>19</v>
      </c>
      <c r="C1826" s="2" t="s">
        <v>50</v>
      </c>
      <c r="D1826" s="2" t="s">
        <v>51</v>
      </c>
      <c r="E1826" s="2" t="s">
        <v>52</v>
      </c>
      <c r="F1826" s="2" t="s">
        <v>5492</v>
      </c>
      <c r="G1826" s="2" t="s">
        <v>24</v>
      </c>
      <c r="H1826" s="2" t="s">
        <v>4482</v>
      </c>
      <c r="I1826" s="2" t="s">
        <v>5493</v>
      </c>
      <c r="J1826" s="2" t="s">
        <v>27</v>
      </c>
      <c r="K1826" s="2" t="s">
        <v>28</v>
      </c>
      <c r="L1826" s="2" t="s">
        <v>56</v>
      </c>
      <c r="M1826" s="2" t="s">
        <v>57</v>
      </c>
      <c r="N1826" s="2" t="s">
        <v>58</v>
      </c>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c r="EY1826" s="2"/>
      <c r="EZ1826" s="2"/>
      <c r="FA1826" s="2"/>
      <c r="FB1826" s="2"/>
      <c r="FC1826" s="2"/>
      <c r="FD1826" s="2"/>
      <c r="FE1826" s="2"/>
      <c r="FF1826" s="2"/>
      <c r="FG1826" s="2"/>
      <c r="FH1826" s="2"/>
      <c r="FI1826" s="2"/>
      <c r="FJ1826" s="2"/>
      <c r="FK1826" s="2"/>
      <c r="FL1826" s="2"/>
      <c r="FM1826" s="2"/>
      <c r="FN1826" s="2"/>
      <c r="FO1826" s="2"/>
      <c r="FP1826" s="2"/>
      <c r="FQ1826" s="2"/>
      <c r="FR1826" s="2"/>
      <c r="FS1826" s="2"/>
      <c r="FT1826" s="2"/>
      <c r="FU1826" s="2"/>
      <c r="FV1826" s="2"/>
      <c r="FW1826" s="2"/>
      <c r="FX1826" s="2"/>
      <c r="FY1826" s="2"/>
      <c r="FZ1826" s="2"/>
      <c r="GA1826" s="2"/>
      <c r="GB1826" s="2"/>
      <c r="GC1826" s="2"/>
      <c r="GD1826" s="2"/>
      <c r="GE1826" s="2"/>
      <c r="GF1826" s="2"/>
      <c r="GG1826" s="2"/>
      <c r="GH1826" s="2"/>
      <c r="GI1826" s="2"/>
      <c r="GJ1826" s="2"/>
      <c r="GK1826" s="2"/>
      <c r="GL1826" s="2"/>
      <c r="GM1826" s="2"/>
      <c r="GN1826" s="2"/>
      <c r="GO1826" s="2"/>
      <c r="GP1826" s="2"/>
      <c r="GQ1826" s="2"/>
      <c r="GR1826" s="2"/>
      <c r="GS1826" s="2"/>
      <c r="GT1826" s="2"/>
      <c r="GU1826" s="2"/>
      <c r="GV1826" s="2"/>
      <c r="GW1826" s="2"/>
      <c r="GX1826" s="2"/>
      <c r="GY1826" s="2"/>
      <c r="GZ1826" s="2"/>
      <c r="HA1826" s="2"/>
      <c r="HB1826" s="2"/>
      <c r="HC1826" s="2"/>
      <c r="HD1826" s="2"/>
      <c r="HE1826" s="2"/>
      <c r="HF1826" s="2"/>
      <c r="HG1826" s="2"/>
      <c r="HH1826" s="2"/>
      <c r="HI1826" s="2"/>
      <c r="HJ1826" s="2"/>
      <c r="HK1826" s="2"/>
      <c r="HL1826" s="2"/>
      <c r="HM1826" s="2"/>
    </row>
    <row r="1827" s="6" customFormat="1" spans="1:221">
      <c r="A1827" s="2" t="s">
        <v>18</v>
      </c>
      <c r="B1827" s="2" t="s">
        <v>19</v>
      </c>
      <c r="C1827" s="2" t="s">
        <v>50</v>
      </c>
      <c r="D1827" s="2" t="s">
        <v>51</v>
      </c>
      <c r="E1827" s="2" t="s">
        <v>52</v>
      </c>
      <c r="F1827" s="2" t="s">
        <v>5494</v>
      </c>
      <c r="G1827" s="2" t="s">
        <v>24</v>
      </c>
      <c r="H1827" s="2" t="s">
        <v>4254</v>
      </c>
      <c r="I1827" s="2" t="s">
        <v>5495</v>
      </c>
      <c r="J1827" s="2" t="s">
        <v>27</v>
      </c>
      <c r="K1827" s="2" t="s">
        <v>28</v>
      </c>
      <c r="L1827" s="2" t="s">
        <v>56</v>
      </c>
      <c r="M1827" s="2" t="s">
        <v>57</v>
      </c>
      <c r="N1827" s="2" t="s">
        <v>58</v>
      </c>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c r="EY1827" s="2"/>
      <c r="EZ1827" s="2"/>
      <c r="FA1827" s="2"/>
      <c r="FB1827" s="2"/>
      <c r="FC1827" s="2"/>
      <c r="FD1827" s="2"/>
      <c r="FE1827" s="2"/>
      <c r="FF1827" s="2"/>
      <c r="FG1827" s="2"/>
      <c r="FH1827" s="2"/>
      <c r="FI1827" s="2"/>
      <c r="FJ1827" s="2"/>
      <c r="FK1827" s="2"/>
      <c r="FL1827" s="2"/>
      <c r="FM1827" s="2"/>
      <c r="FN1827" s="2"/>
      <c r="FO1827" s="2"/>
      <c r="FP1827" s="2"/>
      <c r="FQ1827" s="2"/>
      <c r="FR1827" s="2"/>
      <c r="FS1827" s="2"/>
      <c r="FT1827" s="2"/>
      <c r="FU1827" s="2"/>
      <c r="FV1827" s="2"/>
      <c r="FW1827" s="2"/>
      <c r="FX1827" s="2"/>
      <c r="FY1827" s="2"/>
      <c r="FZ1827" s="2"/>
      <c r="GA1827" s="2"/>
      <c r="GB1827" s="2"/>
      <c r="GC1827" s="2"/>
      <c r="GD1827" s="2"/>
      <c r="GE1827" s="2"/>
      <c r="GF1827" s="2"/>
      <c r="GG1827" s="2"/>
      <c r="GH1827" s="2"/>
      <c r="GI1827" s="2"/>
      <c r="GJ1827" s="2"/>
      <c r="GK1827" s="2"/>
      <c r="GL1827" s="2"/>
      <c r="GM1827" s="2"/>
      <c r="GN1827" s="2"/>
      <c r="GO1827" s="2"/>
      <c r="GP1827" s="2"/>
      <c r="GQ1827" s="2"/>
      <c r="GR1827" s="2"/>
      <c r="GS1827" s="2"/>
      <c r="GT1827" s="2"/>
      <c r="GU1827" s="2"/>
      <c r="GV1827" s="2"/>
      <c r="GW1827" s="2"/>
      <c r="GX1827" s="2"/>
      <c r="GY1827" s="2"/>
      <c r="GZ1827" s="2"/>
      <c r="HA1827" s="2"/>
      <c r="HB1827" s="2"/>
      <c r="HC1827" s="2"/>
      <c r="HD1827" s="2"/>
      <c r="HE1827" s="2"/>
      <c r="HF1827" s="2"/>
      <c r="HG1827" s="2"/>
      <c r="HH1827" s="2"/>
      <c r="HI1827" s="2"/>
      <c r="HJ1827" s="2"/>
      <c r="HK1827" s="2"/>
      <c r="HL1827" s="2"/>
      <c r="HM1827" s="2"/>
    </row>
    <row r="1828" s="6" customFormat="1" spans="1:221">
      <c r="A1828" s="2" t="s">
        <v>18</v>
      </c>
      <c r="B1828" s="2" t="s">
        <v>19</v>
      </c>
      <c r="C1828" s="2" t="s">
        <v>50</v>
      </c>
      <c r="D1828" s="2" t="s">
        <v>51</v>
      </c>
      <c r="E1828" s="2" t="s">
        <v>52</v>
      </c>
      <c r="F1828" s="2" t="s">
        <v>5496</v>
      </c>
      <c r="G1828" s="2" t="s">
        <v>24</v>
      </c>
      <c r="H1828" s="2" t="s">
        <v>5497</v>
      </c>
      <c r="I1828" s="2" t="s">
        <v>5498</v>
      </c>
      <c r="J1828" s="2" t="s">
        <v>42</v>
      </c>
      <c r="K1828" s="2" t="s">
        <v>28</v>
      </c>
      <c r="L1828" s="2" t="s">
        <v>56</v>
      </c>
      <c r="M1828" s="2" t="s">
        <v>57</v>
      </c>
      <c r="N1828" s="2" t="s">
        <v>58</v>
      </c>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c r="EY1828" s="2"/>
      <c r="EZ1828" s="2"/>
      <c r="FA1828" s="2"/>
      <c r="FB1828" s="2"/>
      <c r="FC1828" s="2"/>
      <c r="FD1828" s="2"/>
      <c r="FE1828" s="2"/>
      <c r="FF1828" s="2"/>
      <c r="FG1828" s="2"/>
      <c r="FH1828" s="2"/>
      <c r="FI1828" s="2"/>
      <c r="FJ1828" s="2"/>
      <c r="FK1828" s="2"/>
      <c r="FL1828" s="2"/>
      <c r="FM1828" s="2"/>
      <c r="FN1828" s="2"/>
      <c r="FO1828" s="2"/>
      <c r="FP1828" s="2"/>
      <c r="FQ1828" s="2"/>
      <c r="FR1828" s="2"/>
      <c r="FS1828" s="2"/>
      <c r="FT1828" s="2"/>
      <c r="FU1828" s="2"/>
      <c r="FV1828" s="2"/>
      <c r="FW1828" s="2"/>
      <c r="FX1828" s="2"/>
      <c r="FY1828" s="2"/>
      <c r="FZ1828" s="2"/>
      <c r="GA1828" s="2"/>
      <c r="GB1828" s="2"/>
      <c r="GC1828" s="2"/>
      <c r="GD1828" s="2"/>
      <c r="GE1828" s="2"/>
      <c r="GF1828" s="2"/>
      <c r="GG1828" s="2"/>
      <c r="GH1828" s="2"/>
      <c r="GI1828" s="2"/>
      <c r="GJ1828" s="2"/>
      <c r="GK1828" s="2"/>
      <c r="GL1828" s="2"/>
      <c r="GM1828" s="2"/>
      <c r="GN1828" s="2"/>
      <c r="GO1828" s="2"/>
      <c r="GP1828" s="2"/>
      <c r="GQ1828" s="2"/>
      <c r="GR1828" s="2"/>
      <c r="GS1828" s="2"/>
      <c r="GT1828" s="2"/>
      <c r="GU1828" s="2"/>
      <c r="GV1828" s="2"/>
      <c r="GW1828" s="2"/>
      <c r="GX1828" s="2"/>
      <c r="GY1828" s="2"/>
      <c r="GZ1828" s="2"/>
      <c r="HA1828" s="2"/>
      <c r="HB1828" s="2"/>
      <c r="HC1828" s="2"/>
      <c r="HD1828" s="2"/>
      <c r="HE1828" s="2"/>
      <c r="HF1828" s="2"/>
      <c r="HG1828" s="2"/>
      <c r="HH1828" s="2"/>
      <c r="HI1828" s="2"/>
      <c r="HJ1828" s="2"/>
      <c r="HK1828" s="2"/>
      <c r="HL1828" s="2"/>
      <c r="HM1828" s="2"/>
    </row>
    <row r="1829" s="6" customFormat="1" spans="1:221">
      <c r="A1829" s="2" t="s">
        <v>18</v>
      </c>
      <c r="B1829" s="2" t="s">
        <v>19</v>
      </c>
      <c r="C1829" s="2" t="s">
        <v>50</v>
      </c>
      <c r="D1829" s="2" t="s">
        <v>51</v>
      </c>
      <c r="E1829" s="2" t="s">
        <v>52</v>
      </c>
      <c r="F1829" s="2" t="s">
        <v>5499</v>
      </c>
      <c r="G1829" s="2" t="s">
        <v>33</v>
      </c>
      <c r="H1829" s="2" t="s">
        <v>5500</v>
      </c>
      <c r="I1829" s="2" t="s">
        <v>5501</v>
      </c>
      <c r="J1829" s="2" t="s">
        <v>42</v>
      </c>
      <c r="K1829" s="2" t="s">
        <v>28</v>
      </c>
      <c r="L1829" s="2" t="s">
        <v>56</v>
      </c>
      <c r="M1829" s="2" t="s">
        <v>57</v>
      </c>
      <c r="N1829" s="2" t="s">
        <v>58</v>
      </c>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row>
    <row r="1830" s="6" customFormat="1" spans="1:221">
      <c r="A1830" s="2" t="s">
        <v>18</v>
      </c>
      <c r="B1830" s="2" t="s">
        <v>19</v>
      </c>
      <c r="C1830" s="2" t="s">
        <v>50</v>
      </c>
      <c r="D1830" s="2" t="s">
        <v>51</v>
      </c>
      <c r="E1830" s="2" t="s">
        <v>52</v>
      </c>
      <c r="F1830" s="2" t="s">
        <v>5502</v>
      </c>
      <c r="G1830" s="2" t="s">
        <v>24</v>
      </c>
      <c r="H1830" s="2" t="s">
        <v>5503</v>
      </c>
      <c r="I1830" s="2" t="s">
        <v>5504</v>
      </c>
      <c r="J1830" s="2" t="s">
        <v>42</v>
      </c>
      <c r="K1830" s="2" t="s">
        <v>28</v>
      </c>
      <c r="L1830" s="2" t="s">
        <v>56</v>
      </c>
      <c r="M1830" s="2" t="s">
        <v>57</v>
      </c>
      <c r="N1830" s="2" t="s">
        <v>58</v>
      </c>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row>
    <row r="1831" s="6" customFormat="1" spans="1:221">
      <c r="A1831" s="2" t="s">
        <v>18</v>
      </c>
      <c r="B1831" s="2" t="s">
        <v>19</v>
      </c>
      <c r="C1831" s="2" t="s">
        <v>50</v>
      </c>
      <c r="D1831" s="2" t="s">
        <v>51</v>
      </c>
      <c r="E1831" s="2" t="s">
        <v>52</v>
      </c>
      <c r="F1831" s="2" t="s">
        <v>5505</v>
      </c>
      <c r="G1831" s="2" t="s">
        <v>24</v>
      </c>
      <c r="H1831" s="2" t="s">
        <v>5506</v>
      </c>
      <c r="I1831" s="2" t="s">
        <v>5507</v>
      </c>
      <c r="J1831" s="2" t="s">
        <v>42</v>
      </c>
      <c r="K1831" s="2" t="s">
        <v>28</v>
      </c>
      <c r="L1831" s="2" t="s">
        <v>56</v>
      </c>
      <c r="M1831" s="2" t="s">
        <v>57</v>
      </c>
      <c r="N1831" s="2" t="s">
        <v>58</v>
      </c>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row>
    <row r="1832" s="6" customFormat="1" spans="1:221">
      <c r="A1832" s="2" t="s">
        <v>18</v>
      </c>
      <c r="B1832" s="2" t="s">
        <v>19</v>
      </c>
      <c r="C1832" s="2" t="s">
        <v>50</v>
      </c>
      <c r="D1832" s="2" t="s">
        <v>51</v>
      </c>
      <c r="E1832" s="2" t="s">
        <v>52</v>
      </c>
      <c r="F1832" s="2" t="s">
        <v>5508</v>
      </c>
      <c r="G1832" s="2" t="s">
        <v>24</v>
      </c>
      <c r="H1832" s="2" t="s">
        <v>5509</v>
      </c>
      <c r="I1832" s="2" t="s">
        <v>5510</v>
      </c>
      <c r="J1832" s="2" t="s">
        <v>27</v>
      </c>
      <c r="K1832" s="2" t="s">
        <v>28</v>
      </c>
      <c r="L1832" s="2" t="s">
        <v>56</v>
      </c>
      <c r="M1832" s="2" t="s">
        <v>57</v>
      </c>
      <c r="N1832" s="2" t="s">
        <v>58</v>
      </c>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row>
    <row r="1833" s="6" customFormat="1" spans="1:221">
      <c r="A1833" s="2" t="s">
        <v>18</v>
      </c>
      <c r="B1833" s="2" t="s">
        <v>19</v>
      </c>
      <c r="C1833" s="2" t="s">
        <v>50</v>
      </c>
      <c r="D1833" s="2" t="s">
        <v>51</v>
      </c>
      <c r="E1833" s="2" t="s">
        <v>52</v>
      </c>
      <c r="F1833" s="2" t="s">
        <v>5511</v>
      </c>
      <c r="G1833" s="2" t="s">
        <v>24</v>
      </c>
      <c r="H1833" s="2" t="s">
        <v>5512</v>
      </c>
      <c r="I1833" s="2" t="s">
        <v>5513</v>
      </c>
      <c r="J1833" s="2" t="s">
        <v>27</v>
      </c>
      <c r="K1833" s="2" t="s">
        <v>28</v>
      </c>
      <c r="L1833" s="2" t="s">
        <v>56</v>
      </c>
      <c r="M1833" s="2" t="s">
        <v>57</v>
      </c>
      <c r="N1833" s="2" t="s">
        <v>58</v>
      </c>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c r="EN1833" s="2"/>
      <c r="EO1833" s="2"/>
      <c r="EP1833" s="2"/>
      <c r="EQ1833" s="2"/>
      <c r="ER1833" s="2"/>
      <c r="ES1833" s="2"/>
      <c r="ET1833" s="2"/>
      <c r="EU1833" s="2"/>
      <c r="EV1833" s="2"/>
      <c r="EW1833" s="2"/>
      <c r="EX1833" s="2"/>
      <c r="EY1833" s="2"/>
      <c r="EZ1833" s="2"/>
      <c r="FA1833" s="2"/>
      <c r="FB1833" s="2"/>
      <c r="FC1833" s="2"/>
      <c r="FD1833" s="2"/>
      <c r="FE1833" s="2"/>
      <c r="FF1833" s="2"/>
      <c r="FG1833" s="2"/>
      <c r="FH1833" s="2"/>
      <c r="FI1833" s="2"/>
      <c r="FJ1833" s="2"/>
      <c r="FK1833" s="2"/>
      <c r="FL1833" s="2"/>
      <c r="FM1833" s="2"/>
      <c r="FN1833" s="2"/>
      <c r="FO1833" s="2"/>
      <c r="FP1833" s="2"/>
      <c r="FQ1833" s="2"/>
      <c r="FR1833" s="2"/>
      <c r="FS1833" s="2"/>
      <c r="FT1833" s="2"/>
      <c r="FU1833" s="2"/>
      <c r="FV1833" s="2"/>
      <c r="FW1833" s="2"/>
      <c r="FX1833" s="2"/>
      <c r="FY1833" s="2"/>
      <c r="FZ1833" s="2"/>
      <c r="GA1833" s="2"/>
      <c r="GB1833" s="2"/>
      <c r="GC1833" s="2"/>
      <c r="GD1833" s="2"/>
      <c r="GE1833" s="2"/>
      <c r="GF1833" s="2"/>
      <c r="GG1833" s="2"/>
      <c r="GH1833" s="2"/>
      <c r="GI1833" s="2"/>
      <c r="GJ1833" s="2"/>
      <c r="GK1833" s="2"/>
      <c r="GL1833" s="2"/>
      <c r="GM1833" s="2"/>
      <c r="GN1833" s="2"/>
      <c r="GO1833" s="2"/>
      <c r="GP1833" s="2"/>
      <c r="GQ1833" s="2"/>
      <c r="GR1833" s="2"/>
      <c r="GS1833" s="2"/>
      <c r="GT1833" s="2"/>
      <c r="GU1833" s="2"/>
      <c r="GV1833" s="2"/>
      <c r="GW1833" s="2"/>
      <c r="GX1833" s="2"/>
      <c r="GY1833" s="2"/>
      <c r="GZ1833" s="2"/>
      <c r="HA1833" s="2"/>
      <c r="HB1833" s="2"/>
      <c r="HC1833" s="2"/>
      <c r="HD1833" s="2"/>
      <c r="HE1833" s="2"/>
      <c r="HF1833" s="2"/>
      <c r="HG1833" s="2"/>
      <c r="HH1833" s="2"/>
      <c r="HI1833" s="2"/>
      <c r="HJ1833" s="2"/>
      <c r="HK1833" s="2"/>
      <c r="HL1833" s="2"/>
      <c r="HM1833" s="2"/>
    </row>
    <row r="1834" s="6" customFormat="1" spans="1:221">
      <c r="A1834" s="2" t="s">
        <v>18</v>
      </c>
      <c r="B1834" s="2" t="s">
        <v>19</v>
      </c>
      <c r="C1834" s="2" t="s">
        <v>50</v>
      </c>
      <c r="D1834" s="2" t="s">
        <v>51</v>
      </c>
      <c r="E1834" s="2" t="s">
        <v>52</v>
      </c>
      <c r="F1834" s="2" t="s">
        <v>5514</v>
      </c>
      <c r="G1834" s="2" t="s">
        <v>24</v>
      </c>
      <c r="H1834" s="2" t="s">
        <v>5515</v>
      </c>
      <c r="I1834" s="2" t="s">
        <v>5516</v>
      </c>
      <c r="J1834" s="2" t="s">
        <v>27</v>
      </c>
      <c r="K1834" s="2" t="s">
        <v>28</v>
      </c>
      <c r="L1834" s="2" t="s">
        <v>56</v>
      </c>
      <c r="M1834" s="2" t="s">
        <v>57</v>
      </c>
      <c r="N1834" s="2" t="s">
        <v>58</v>
      </c>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c r="EN1834" s="2"/>
      <c r="EO1834" s="2"/>
      <c r="EP1834" s="2"/>
      <c r="EQ1834" s="2"/>
      <c r="ER1834" s="2"/>
      <c r="ES1834" s="2"/>
      <c r="ET1834" s="2"/>
      <c r="EU1834" s="2"/>
      <c r="EV1834" s="2"/>
      <c r="EW1834" s="2"/>
      <c r="EX1834" s="2"/>
      <c r="EY1834" s="2"/>
      <c r="EZ1834" s="2"/>
      <c r="FA1834" s="2"/>
      <c r="FB1834" s="2"/>
      <c r="FC1834" s="2"/>
      <c r="FD1834" s="2"/>
      <c r="FE1834" s="2"/>
      <c r="FF1834" s="2"/>
      <c r="FG1834" s="2"/>
      <c r="FH1834" s="2"/>
      <c r="FI1834" s="2"/>
      <c r="FJ1834" s="2"/>
      <c r="FK1834" s="2"/>
      <c r="FL1834" s="2"/>
      <c r="FM1834" s="2"/>
      <c r="FN1834" s="2"/>
      <c r="FO1834" s="2"/>
      <c r="FP1834" s="2"/>
      <c r="FQ1834" s="2"/>
      <c r="FR1834" s="2"/>
      <c r="FS1834" s="2"/>
      <c r="FT1834" s="2"/>
      <c r="FU1834" s="2"/>
      <c r="FV1834" s="2"/>
      <c r="FW1834" s="2"/>
      <c r="FX1834" s="2"/>
      <c r="FY1834" s="2"/>
      <c r="FZ1834" s="2"/>
      <c r="GA1834" s="2"/>
      <c r="GB1834" s="2"/>
      <c r="GC1834" s="2"/>
      <c r="GD1834" s="2"/>
      <c r="GE1834" s="2"/>
      <c r="GF1834" s="2"/>
      <c r="GG1834" s="2"/>
      <c r="GH1834" s="2"/>
      <c r="GI1834" s="2"/>
      <c r="GJ1834" s="2"/>
      <c r="GK1834" s="2"/>
      <c r="GL1834" s="2"/>
      <c r="GM1834" s="2"/>
      <c r="GN1834" s="2"/>
      <c r="GO1834" s="2"/>
      <c r="GP1834" s="2"/>
      <c r="GQ1834" s="2"/>
      <c r="GR1834" s="2"/>
      <c r="GS1834" s="2"/>
      <c r="GT1834" s="2"/>
      <c r="GU1834" s="2"/>
      <c r="GV1834" s="2"/>
      <c r="GW1834" s="2"/>
      <c r="GX1834" s="2"/>
      <c r="GY1834" s="2"/>
      <c r="GZ1834" s="2"/>
      <c r="HA1834" s="2"/>
      <c r="HB1834" s="2"/>
      <c r="HC1834" s="2"/>
      <c r="HD1834" s="2"/>
      <c r="HE1834" s="2"/>
      <c r="HF1834" s="2"/>
      <c r="HG1834" s="2"/>
      <c r="HH1834" s="2"/>
      <c r="HI1834" s="2"/>
      <c r="HJ1834" s="2"/>
      <c r="HK1834" s="2"/>
      <c r="HL1834" s="2"/>
      <c r="HM1834" s="2"/>
    </row>
    <row r="1835" s="6" customFormat="1" spans="1:221">
      <c r="A1835" s="2" t="s">
        <v>18</v>
      </c>
      <c r="B1835" s="2" t="s">
        <v>19</v>
      </c>
      <c r="C1835" s="2" t="s">
        <v>50</v>
      </c>
      <c r="D1835" s="2" t="s">
        <v>51</v>
      </c>
      <c r="E1835" s="2" t="s">
        <v>52</v>
      </c>
      <c r="F1835" s="2" t="s">
        <v>5517</v>
      </c>
      <c r="G1835" s="2" t="s">
        <v>33</v>
      </c>
      <c r="H1835" s="2" t="s">
        <v>5518</v>
      </c>
      <c r="I1835" s="2" t="s">
        <v>5519</v>
      </c>
      <c r="J1835" s="2" t="s">
        <v>27</v>
      </c>
      <c r="K1835" s="2" t="s">
        <v>28</v>
      </c>
      <c r="L1835" s="2" t="s">
        <v>56</v>
      </c>
      <c r="M1835" s="2" t="s">
        <v>57</v>
      </c>
      <c r="N1835" s="2" t="s">
        <v>58</v>
      </c>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c r="EY1835" s="2"/>
      <c r="EZ1835" s="2"/>
      <c r="FA1835" s="2"/>
      <c r="FB1835" s="2"/>
      <c r="FC1835" s="2"/>
      <c r="FD1835" s="2"/>
      <c r="FE1835" s="2"/>
      <c r="FF1835" s="2"/>
      <c r="FG1835" s="2"/>
      <c r="FH1835" s="2"/>
      <c r="FI1835" s="2"/>
      <c r="FJ1835" s="2"/>
      <c r="FK1835" s="2"/>
      <c r="FL1835" s="2"/>
      <c r="FM1835" s="2"/>
      <c r="FN1835" s="2"/>
      <c r="FO1835" s="2"/>
      <c r="FP1835" s="2"/>
      <c r="FQ1835" s="2"/>
      <c r="FR1835" s="2"/>
      <c r="FS1835" s="2"/>
      <c r="FT1835" s="2"/>
      <c r="FU1835" s="2"/>
      <c r="FV1835" s="2"/>
      <c r="FW1835" s="2"/>
      <c r="FX1835" s="2"/>
      <c r="FY1835" s="2"/>
      <c r="FZ1835" s="2"/>
      <c r="GA1835" s="2"/>
      <c r="GB1835" s="2"/>
      <c r="GC1835" s="2"/>
      <c r="GD1835" s="2"/>
      <c r="GE1835" s="2"/>
      <c r="GF1835" s="2"/>
      <c r="GG1835" s="2"/>
      <c r="GH1835" s="2"/>
      <c r="GI1835" s="2"/>
      <c r="GJ1835" s="2"/>
      <c r="GK1835" s="2"/>
      <c r="GL1835" s="2"/>
      <c r="GM1835" s="2"/>
      <c r="GN1835" s="2"/>
      <c r="GO1835" s="2"/>
      <c r="GP1835" s="2"/>
      <c r="GQ1835" s="2"/>
      <c r="GR1835" s="2"/>
      <c r="GS1835" s="2"/>
      <c r="GT1835" s="2"/>
      <c r="GU1835" s="2"/>
      <c r="GV1835" s="2"/>
      <c r="GW1835" s="2"/>
      <c r="GX1835" s="2"/>
      <c r="GY1835" s="2"/>
      <c r="GZ1835" s="2"/>
      <c r="HA1835" s="2"/>
      <c r="HB1835" s="2"/>
      <c r="HC1835" s="2"/>
      <c r="HD1835" s="2"/>
      <c r="HE1835" s="2"/>
      <c r="HF1835" s="2"/>
      <c r="HG1835" s="2"/>
      <c r="HH1835" s="2"/>
      <c r="HI1835" s="2"/>
      <c r="HJ1835" s="2"/>
      <c r="HK1835" s="2"/>
      <c r="HL1835" s="2"/>
      <c r="HM1835" s="2"/>
    </row>
    <row r="1836" s="6" customFormat="1" spans="1:221">
      <c r="A1836" s="2" t="s">
        <v>18</v>
      </c>
      <c r="B1836" s="2" t="s">
        <v>19</v>
      </c>
      <c r="C1836" s="2" t="s">
        <v>50</v>
      </c>
      <c r="D1836" s="2" t="s">
        <v>51</v>
      </c>
      <c r="E1836" s="2" t="s">
        <v>52</v>
      </c>
      <c r="F1836" s="2" t="s">
        <v>5520</v>
      </c>
      <c r="G1836" s="2" t="s">
        <v>33</v>
      </c>
      <c r="H1836" s="2" t="s">
        <v>5521</v>
      </c>
      <c r="I1836" s="2" t="s">
        <v>5522</v>
      </c>
      <c r="J1836" s="2" t="s">
        <v>27</v>
      </c>
      <c r="K1836" s="2" t="s">
        <v>28</v>
      </c>
      <c r="L1836" s="2" t="s">
        <v>56</v>
      </c>
      <c r="M1836" s="2" t="s">
        <v>57</v>
      </c>
      <c r="N1836" s="2" t="s">
        <v>58</v>
      </c>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c r="EY1836" s="2"/>
      <c r="EZ1836" s="2"/>
      <c r="FA1836" s="2"/>
      <c r="FB1836" s="2"/>
      <c r="FC1836" s="2"/>
      <c r="FD1836" s="2"/>
      <c r="FE1836" s="2"/>
      <c r="FF1836" s="2"/>
      <c r="FG1836" s="2"/>
      <c r="FH1836" s="2"/>
      <c r="FI1836" s="2"/>
      <c r="FJ1836" s="2"/>
      <c r="FK1836" s="2"/>
      <c r="FL1836" s="2"/>
      <c r="FM1836" s="2"/>
      <c r="FN1836" s="2"/>
      <c r="FO1836" s="2"/>
      <c r="FP1836" s="2"/>
      <c r="FQ1836" s="2"/>
      <c r="FR1836" s="2"/>
      <c r="FS1836" s="2"/>
      <c r="FT1836" s="2"/>
      <c r="FU1836" s="2"/>
      <c r="FV1836" s="2"/>
      <c r="FW1836" s="2"/>
      <c r="FX1836" s="2"/>
      <c r="FY1836" s="2"/>
      <c r="FZ1836" s="2"/>
      <c r="GA1836" s="2"/>
      <c r="GB1836" s="2"/>
      <c r="GC1836" s="2"/>
      <c r="GD1836" s="2"/>
      <c r="GE1836" s="2"/>
      <c r="GF1836" s="2"/>
      <c r="GG1836" s="2"/>
      <c r="GH1836" s="2"/>
      <c r="GI1836" s="2"/>
      <c r="GJ1836" s="2"/>
      <c r="GK1836" s="2"/>
      <c r="GL1836" s="2"/>
      <c r="GM1836" s="2"/>
      <c r="GN1836" s="2"/>
      <c r="GO1836" s="2"/>
      <c r="GP1836" s="2"/>
      <c r="GQ1836" s="2"/>
      <c r="GR1836" s="2"/>
      <c r="GS1836" s="2"/>
      <c r="GT1836" s="2"/>
      <c r="GU1836" s="2"/>
      <c r="GV1836" s="2"/>
      <c r="GW1836" s="2"/>
      <c r="GX1836" s="2"/>
      <c r="GY1836" s="2"/>
      <c r="GZ1836" s="2"/>
      <c r="HA1836" s="2"/>
      <c r="HB1836" s="2"/>
      <c r="HC1836" s="2"/>
      <c r="HD1836" s="2"/>
      <c r="HE1836" s="2"/>
      <c r="HF1836" s="2"/>
      <c r="HG1836" s="2"/>
      <c r="HH1836" s="2"/>
      <c r="HI1836" s="2"/>
      <c r="HJ1836" s="2"/>
      <c r="HK1836" s="2"/>
      <c r="HL1836" s="2"/>
      <c r="HM1836" s="2"/>
    </row>
    <row r="1837" s="6" customFormat="1" spans="1:221">
      <c r="A1837" s="2" t="s">
        <v>18</v>
      </c>
      <c r="B1837" s="2" t="s">
        <v>19</v>
      </c>
      <c r="C1837" s="2" t="s">
        <v>50</v>
      </c>
      <c r="D1837" s="2" t="s">
        <v>51</v>
      </c>
      <c r="E1837" s="2" t="s">
        <v>52</v>
      </c>
      <c r="F1837" s="2" t="s">
        <v>5523</v>
      </c>
      <c r="G1837" s="2" t="s">
        <v>24</v>
      </c>
      <c r="H1837" s="2" t="s">
        <v>5524</v>
      </c>
      <c r="I1837" s="2" t="s">
        <v>5525</v>
      </c>
      <c r="J1837" s="2" t="s">
        <v>27</v>
      </c>
      <c r="K1837" s="2" t="s">
        <v>28</v>
      </c>
      <c r="L1837" s="2" t="s">
        <v>56</v>
      </c>
      <c r="M1837" s="2" t="s">
        <v>57</v>
      </c>
      <c r="N1837" s="2" t="s">
        <v>58</v>
      </c>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c r="FD1837" s="2"/>
      <c r="FE1837" s="2"/>
      <c r="FF1837" s="2"/>
      <c r="FG1837" s="2"/>
      <c r="FH1837" s="2"/>
      <c r="FI1837" s="2"/>
      <c r="FJ1837" s="2"/>
      <c r="FK1837" s="2"/>
      <c r="FL1837" s="2"/>
      <c r="FM1837" s="2"/>
      <c r="FN1837" s="2"/>
      <c r="FO1837" s="2"/>
      <c r="FP1837" s="2"/>
      <c r="FQ1837" s="2"/>
      <c r="FR1837" s="2"/>
      <c r="FS1837" s="2"/>
      <c r="FT1837" s="2"/>
      <c r="FU1837" s="2"/>
      <c r="FV1837" s="2"/>
      <c r="FW1837" s="2"/>
      <c r="FX1837" s="2"/>
      <c r="FY1837" s="2"/>
      <c r="FZ1837" s="2"/>
      <c r="GA1837" s="2"/>
      <c r="GB1837" s="2"/>
      <c r="GC1837" s="2"/>
      <c r="GD1837" s="2"/>
      <c r="GE1837" s="2"/>
      <c r="GF1837" s="2"/>
      <c r="GG1837" s="2"/>
      <c r="GH1837" s="2"/>
      <c r="GI1837" s="2"/>
      <c r="GJ1837" s="2"/>
      <c r="GK1837" s="2"/>
      <c r="GL1837" s="2"/>
      <c r="GM1837" s="2"/>
      <c r="GN1837" s="2"/>
      <c r="GO1837" s="2"/>
      <c r="GP1837" s="2"/>
      <c r="GQ1837" s="2"/>
      <c r="GR1837" s="2"/>
      <c r="GS1837" s="2"/>
      <c r="GT1837" s="2"/>
      <c r="GU1837" s="2"/>
      <c r="GV1837" s="2"/>
      <c r="GW1837" s="2"/>
      <c r="GX1837" s="2"/>
      <c r="GY1837" s="2"/>
      <c r="GZ1837" s="2"/>
      <c r="HA1837" s="2"/>
      <c r="HB1837" s="2"/>
      <c r="HC1837" s="2"/>
      <c r="HD1837" s="2"/>
      <c r="HE1837" s="2"/>
      <c r="HF1837" s="2"/>
      <c r="HG1837" s="2"/>
      <c r="HH1837" s="2"/>
      <c r="HI1837" s="2"/>
      <c r="HJ1837" s="2"/>
      <c r="HK1837" s="2"/>
      <c r="HL1837" s="2"/>
      <c r="HM1837" s="2"/>
    </row>
    <row r="1838" s="6" customFormat="1" spans="1:221">
      <c r="A1838" s="2" t="s">
        <v>18</v>
      </c>
      <c r="B1838" s="2" t="s">
        <v>19</v>
      </c>
      <c r="C1838" s="2" t="s">
        <v>50</v>
      </c>
      <c r="D1838" s="2" t="s">
        <v>51</v>
      </c>
      <c r="E1838" s="2" t="s">
        <v>52</v>
      </c>
      <c r="F1838" s="2" t="s">
        <v>5526</v>
      </c>
      <c r="G1838" s="2" t="s">
        <v>24</v>
      </c>
      <c r="H1838" s="2" t="s">
        <v>2305</v>
      </c>
      <c r="I1838" s="2" t="s">
        <v>5527</v>
      </c>
      <c r="J1838" s="2" t="s">
        <v>27</v>
      </c>
      <c r="K1838" s="2" t="s">
        <v>28</v>
      </c>
      <c r="L1838" s="2" t="s">
        <v>56</v>
      </c>
      <c r="M1838" s="2" t="s">
        <v>57</v>
      </c>
      <c r="N1838" s="2" t="s">
        <v>58</v>
      </c>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c r="FD1838" s="2"/>
      <c r="FE1838" s="2"/>
      <c r="FF1838" s="2"/>
      <c r="FG1838" s="2"/>
      <c r="FH1838" s="2"/>
      <c r="FI1838" s="2"/>
      <c r="FJ1838" s="2"/>
      <c r="FK1838" s="2"/>
      <c r="FL1838" s="2"/>
      <c r="FM1838" s="2"/>
      <c r="FN1838" s="2"/>
      <c r="FO1838" s="2"/>
      <c r="FP1838" s="2"/>
      <c r="FQ1838" s="2"/>
      <c r="FR1838" s="2"/>
      <c r="FS1838" s="2"/>
      <c r="FT1838" s="2"/>
      <c r="FU1838" s="2"/>
      <c r="FV1838" s="2"/>
      <c r="FW1838" s="2"/>
      <c r="FX1838" s="2"/>
      <c r="FY1838" s="2"/>
      <c r="FZ1838" s="2"/>
      <c r="GA1838" s="2"/>
      <c r="GB1838" s="2"/>
      <c r="GC1838" s="2"/>
      <c r="GD1838" s="2"/>
      <c r="GE1838" s="2"/>
      <c r="GF1838" s="2"/>
      <c r="GG1838" s="2"/>
      <c r="GH1838" s="2"/>
      <c r="GI1838" s="2"/>
      <c r="GJ1838" s="2"/>
      <c r="GK1838" s="2"/>
      <c r="GL1838" s="2"/>
      <c r="GM1838" s="2"/>
      <c r="GN1838" s="2"/>
      <c r="GO1838" s="2"/>
      <c r="GP1838" s="2"/>
      <c r="GQ1838" s="2"/>
      <c r="GR1838" s="2"/>
      <c r="GS1838" s="2"/>
      <c r="GT1838" s="2"/>
      <c r="GU1838" s="2"/>
      <c r="GV1838" s="2"/>
      <c r="GW1838" s="2"/>
      <c r="GX1838" s="2"/>
      <c r="GY1838" s="2"/>
      <c r="GZ1838" s="2"/>
      <c r="HA1838" s="2"/>
      <c r="HB1838" s="2"/>
      <c r="HC1838" s="2"/>
      <c r="HD1838" s="2"/>
      <c r="HE1838" s="2"/>
      <c r="HF1838" s="2"/>
      <c r="HG1838" s="2"/>
      <c r="HH1838" s="2"/>
      <c r="HI1838" s="2"/>
      <c r="HJ1838" s="2"/>
      <c r="HK1838" s="2"/>
      <c r="HL1838" s="2"/>
      <c r="HM1838" s="2"/>
    </row>
    <row r="1839" s="6" customFormat="1" spans="1:221">
      <c r="A1839" s="2" t="s">
        <v>18</v>
      </c>
      <c r="B1839" s="2" t="s">
        <v>19</v>
      </c>
      <c r="C1839" s="2" t="s">
        <v>50</v>
      </c>
      <c r="D1839" s="2" t="s">
        <v>51</v>
      </c>
      <c r="E1839" s="2" t="s">
        <v>52</v>
      </c>
      <c r="F1839" s="2" t="s">
        <v>5528</v>
      </c>
      <c r="G1839" s="2" t="s">
        <v>33</v>
      </c>
      <c r="H1839" s="2" t="s">
        <v>5529</v>
      </c>
      <c r="I1839" s="2" t="s">
        <v>5530</v>
      </c>
      <c r="J1839" s="2" t="s">
        <v>27</v>
      </c>
      <c r="K1839" s="2" t="s">
        <v>28</v>
      </c>
      <c r="L1839" s="2" t="s">
        <v>56</v>
      </c>
      <c r="M1839" s="2" t="s">
        <v>57</v>
      </c>
      <c r="N1839" s="2" t="s">
        <v>58</v>
      </c>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c r="EY1839" s="2"/>
      <c r="EZ1839" s="2"/>
      <c r="FA1839" s="2"/>
      <c r="FB1839" s="2"/>
      <c r="FC1839" s="2"/>
      <c r="FD1839" s="2"/>
      <c r="FE1839" s="2"/>
      <c r="FF1839" s="2"/>
      <c r="FG1839" s="2"/>
      <c r="FH1839" s="2"/>
      <c r="FI1839" s="2"/>
      <c r="FJ1839" s="2"/>
      <c r="FK1839" s="2"/>
      <c r="FL1839" s="2"/>
      <c r="FM1839" s="2"/>
      <c r="FN1839" s="2"/>
      <c r="FO1839" s="2"/>
      <c r="FP1839" s="2"/>
      <c r="FQ1839" s="2"/>
      <c r="FR1839" s="2"/>
      <c r="FS1839" s="2"/>
      <c r="FT1839" s="2"/>
      <c r="FU1839" s="2"/>
      <c r="FV1839" s="2"/>
      <c r="FW1839" s="2"/>
      <c r="FX1839" s="2"/>
      <c r="FY1839" s="2"/>
      <c r="FZ1839" s="2"/>
      <c r="GA1839" s="2"/>
      <c r="GB1839" s="2"/>
      <c r="GC1839" s="2"/>
      <c r="GD1839" s="2"/>
      <c r="GE1839" s="2"/>
      <c r="GF1839" s="2"/>
      <c r="GG1839" s="2"/>
      <c r="GH1839" s="2"/>
      <c r="GI1839" s="2"/>
      <c r="GJ1839" s="2"/>
      <c r="GK1839" s="2"/>
      <c r="GL1839" s="2"/>
      <c r="GM1839" s="2"/>
      <c r="GN1839" s="2"/>
      <c r="GO1839" s="2"/>
      <c r="GP1839" s="2"/>
      <c r="GQ1839" s="2"/>
      <c r="GR1839" s="2"/>
      <c r="GS1839" s="2"/>
      <c r="GT1839" s="2"/>
      <c r="GU1839" s="2"/>
      <c r="GV1839" s="2"/>
      <c r="GW1839" s="2"/>
      <c r="GX1839" s="2"/>
      <c r="GY1839" s="2"/>
      <c r="GZ1839" s="2"/>
      <c r="HA1839" s="2"/>
      <c r="HB1839" s="2"/>
      <c r="HC1839" s="2"/>
      <c r="HD1839" s="2"/>
      <c r="HE1839" s="2"/>
      <c r="HF1839" s="2"/>
      <c r="HG1839" s="2"/>
      <c r="HH1839" s="2"/>
      <c r="HI1839" s="2"/>
      <c r="HJ1839" s="2"/>
      <c r="HK1839" s="2"/>
      <c r="HL1839" s="2"/>
      <c r="HM1839" s="2"/>
    </row>
    <row r="1840" s="6" customFormat="1" spans="1:221">
      <c r="A1840" s="2" t="s">
        <v>18</v>
      </c>
      <c r="B1840" s="2" t="s">
        <v>19</v>
      </c>
      <c r="C1840" s="2" t="s">
        <v>50</v>
      </c>
      <c r="D1840" s="2" t="s">
        <v>51</v>
      </c>
      <c r="E1840" s="2" t="s">
        <v>52</v>
      </c>
      <c r="F1840" s="2" t="s">
        <v>5531</v>
      </c>
      <c r="G1840" s="2" t="s">
        <v>24</v>
      </c>
      <c r="H1840" s="2" t="s">
        <v>5532</v>
      </c>
      <c r="I1840" s="2" t="s">
        <v>5533</v>
      </c>
      <c r="J1840" s="2" t="s">
        <v>27</v>
      </c>
      <c r="K1840" s="2" t="s">
        <v>28</v>
      </c>
      <c r="L1840" s="2" t="s">
        <v>56</v>
      </c>
      <c r="M1840" s="2" t="s">
        <v>57</v>
      </c>
      <c r="N1840" s="2" t="s">
        <v>58</v>
      </c>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c r="FD1840" s="2"/>
      <c r="FE1840" s="2"/>
      <c r="FF1840" s="2"/>
      <c r="FG1840" s="2"/>
      <c r="FH1840" s="2"/>
      <c r="FI1840" s="2"/>
      <c r="FJ1840" s="2"/>
      <c r="FK1840" s="2"/>
      <c r="FL1840" s="2"/>
      <c r="FM1840" s="2"/>
      <c r="FN1840" s="2"/>
      <c r="FO1840" s="2"/>
      <c r="FP1840" s="2"/>
      <c r="FQ1840" s="2"/>
      <c r="FR1840" s="2"/>
      <c r="FS1840" s="2"/>
      <c r="FT1840" s="2"/>
      <c r="FU1840" s="2"/>
      <c r="FV1840" s="2"/>
      <c r="FW1840" s="2"/>
      <c r="FX1840" s="2"/>
      <c r="FY1840" s="2"/>
      <c r="FZ1840" s="2"/>
      <c r="GA1840" s="2"/>
      <c r="GB1840" s="2"/>
      <c r="GC1840" s="2"/>
      <c r="GD1840" s="2"/>
      <c r="GE1840" s="2"/>
      <c r="GF1840" s="2"/>
      <c r="GG1840" s="2"/>
      <c r="GH1840" s="2"/>
      <c r="GI1840" s="2"/>
      <c r="GJ1840" s="2"/>
      <c r="GK1840" s="2"/>
      <c r="GL1840" s="2"/>
      <c r="GM1840" s="2"/>
      <c r="GN1840" s="2"/>
      <c r="GO1840" s="2"/>
      <c r="GP1840" s="2"/>
      <c r="GQ1840" s="2"/>
      <c r="GR1840" s="2"/>
      <c r="GS1840" s="2"/>
      <c r="GT1840" s="2"/>
      <c r="GU1840" s="2"/>
      <c r="GV1840" s="2"/>
      <c r="GW1840" s="2"/>
      <c r="GX1840" s="2"/>
      <c r="GY1840" s="2"/>
      <c r="GZ1840" s="2"/>
      <c r="HA1840" s="2"/>
      <c r="HB1840" s="2"/>
      <c r="HC1840" s="2"/>
      <c r="HD1840" s="2"/>
      <c r="HE1840" s="2"/>
      <c r="HF1840" s="2"/>
      <c r="HG1840" s="2"/>
      <c r="HH1840" s="2"/>
      <c r="HI1840" s="2"/>
      <c r="HJ1840" s="2"/>
      <c r="HK1840" s="2"/>
      <c r="HL1840" s="2"/>
      <c r="HM1840" s="2"/>
    </row>
    <row r="1841" s="6" customFormat="1" spans="1:221">
      <c r="A1841" s="2" t="s">
        <v>18</v>
      </c>
      <c r="B1841" s="2" t="s">
        <v>19</v>
      </c>
      <c r="C1841" s="2" t="s">
        <v>50</v>
      </c>
      <c r="D1841" s="2" t="s">
        <v>51</v>
      </c>
      <c r="E1841" s="2" t="s">
        <v>52</v>
      </c>
      <c r="F1841" s="2" t="s">
        <v>5534</v>
      </c>
      <c r="G1841" s="2" t="s">
        <v>33</v>
      </c>
      <c r="H1841" s="2" t="s">
        <v>5535</v>
      </c>
      <c r="I1841" s="2" t="s">
        <v>5536</v>
      </c>
      <c r="J1841" s="2" t="s">
        <v>27</v>
      </c>
      <c r="K1841" s="2" t="s">
        <v>28</v>
      </c>
      <c r="L1841" s="2" t="s">
        <v>56</v>
      </c>
      <c r="M1841" s="2" t="s">
        <v>57</v>
      </c>
      <c r="N1841" s="2" t="s">
        <v>58</v>
      </c>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row>
    <row r="1842" s="6" customFormat="1" ht="26" customHeight="1" spans="1:221">
      <c r="A1842" s="2" t="s">
        <v>18</v>
      </c>
      <c r="B1842" s="2" t="s">
        <v>19</v>
      </c>
      <c r="C1842" s="2" t="s">
        <v>50</v>
      </c>
      <c r="D1842" s="2" t="s">
        <v>51</v>
      </c>
      <c r="E1842" s="2" t="s">
        <v>52</v>
      </c>
      <c r="F1842" s="2" t="s">
        <v>5537</v>
      </c>
      <c r="G1842" s="2" t="s">
        <v>24</v>
      </c>
      <c r="H1842" s="2" t="s">
        <v>5538</v>
      </c>
      <c r="I1842" s="2" t="s">
        <v>5539</v>
      </c>
      <c r="J1842" s="2" t="s">
        <v>42</v>
      </c>
      <c r="K1842" s="2" t="s">
        <v>28</v>
      </c>
      <c r="L1842" s="2" t="s">
        <v>56</v>
      </c>
      <c r="M1842" s="2" t="s">
        <v>57</v>
      </c>
      <c r="N1842" s="2" t="s">
        <v>58</v>
      </c>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row>
    <row r="1843" s="6" customFormat="1" ht="26" customHeight="1" spans="1:221">
      <c r="A1843" s="2" t="s">
        <v>18</v>
      </c>
      <c r="B1843" s="2" t="s">
        <v>19</v>
      </c>
      <c r="C1843" s="2" t="s">
        <v>50</v>
      </c>
      <c r="D1843" s="2" t="s">
        <v>51</v>
      </c>
      <c r="E1843" s="2" t="s">
        <v>52</v>
      </c>
      <c r="F1843" s="2" t="s">
        <v>5540</v>
      </c>
      <c r="G1843" s="2" t="s">
        <v>33</v>
      </c>
      <c r="H1843" s="2" t="s">
        <v>5541</v>
      </c>
      <c r="I1843" s="2" t="s">
        <v>5542</v>
      </c>
      <c r="J1843" s="2" t="s">
        <v>42</v>
      </c>
      <c r="K1843" s="2" t="s">
        <v>28</v>
      </c>
      <c r="L1843" s="2" t="s">
        <v>56</v>
      </c>
      <c r="M1843" s="2" t="s">
        <v>57</v>
      </c>
      <c r="N1843" s="2" t="s">
        <v>58</v>
      </c>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c r="FD1843" s="2"/>
      <c r="FE1843" s="2"/>
      <c r="FF1843" s="2"/>
      <c r="FG1843" s="2"/>
      <c r="FH1843" s="2"/>
      <c r="FI1843" s="2"/>
      <c r="FJ1843" s="2"/>
      <c r="FK1843" s="2"/>
      <c r="FL1843" s="2"/>
      <c r="FM1843" s="2"/>
      <c r="FN1843" s="2"/>
      <c r="FO1843" s="2"/>
      <c r="FP1843" s="2"/>
      <c r="FQ1843" s="2"/>
      <c r="FR1843" s="2"/>
      <c r="FS1843" s="2"/>
      <c r="FT1843" s="2"/>
      <c r="FU1843" s="2"/>
      <c r="FV1843" s="2"/>
      <c r="FW1843" s="2"/>
      <c r="FX1843" s="2"/>
      <c r="FY1843" s="2"/>
      <c r="FZ1843" s="2"/>
      <c r="GA1843" s="2"/>
      <c r="GB1843" s="2"/>
      <c r="GC1843" s="2"/>
      <c r="GD1843" s="2"/>
      <c r="GE1843" s="2"/>
      <c r="GF1843" s="2"/>
      <c r="GG1843" s="2"/>
      <c r="GH1843" s="2"/>
      <c r="GI1843" s="2"/>
      <c r="GJ1843" s="2"/>
      <c r="GK1843" s="2"/>
      <c r="GL1843" s="2"/>
      <c r="GM1843" s="2"/>
      <c r="GN1843" s="2"/>
      <c r="GO1843" s="2"/>
      <c r="GP1843" s="2"/>
      <c r="GQ1843" s="2"/>
      <c r="GR1843" s="2"/>
      <c r="GS1843" s="2"/>
      <c r="GT1843" s="2"/>
      <c r="GU1843" s="2"/>
      <c r="GV1843" s="2"/>
      <c r="GW1843" s="2"/>
      <c r="GX1843" s="2"/>
      <c r="GY1843" s="2"/>
      <c r="GZ1843" s="2"/>
      <c r="HA1843" s="2"/>
      <c r="HB1843" s="2"/>
      <c r="HC1843" s="2"/>
      <c r="HD1843" s="2"/>
      <c r="HE1843" s="2"/>
      <c r="HF1843" s="2"/>
      <c r="HG1843" s="2"/>
      <c r="HH1843" s="2"/>
      <c r="HI1843" s="2"/>
      <c r="HJ1843" s="2"/>
      <c r="HK1843" s="2"/>
      <c r="HL1843" s="2"/>
      <c r="HM1843" s="2"/>
    </row>
    <row r="1844" s="6" customFormat="1" ht="26" customHeight="1" spans="1:221">
      <c r="A1844" s="2" t="s">
        <v>18</v>
      </c>
      <c r="B1844" s="2" t="s">
        <v>19</v>
      </c>
      <c r="C1844" s="2" t="s">
        <v>50</v>
      </c>
      <c r="D1844" s="2" t="s">
        <v>51</v>
      </c>
      <c r="E1844" s="2" t="s">
        <v>52</v>
      </c>
      <c r="F1844" s="2" t="s">
        <v>5543</v>
      </c>
      <c r="G1844" s="2" t="s">
        <v>24</v>
      </c>
      <c r="H1844" s="2" t="s">
        <v>5544</v>
      </c>
      <c r="I1844" s="2" t="s">
        <v>5545</v>
      </c>
      <c r="J1844" s="2" t="s">
        <v>42</v>
      </c>
      <c r="K1844" s="2" t="s">
        <v>28</v>
      </c>
      <c r="L1844" s="2" t="s">
        <v>56</v>
      </c>
      <c r="M1844" s="2" t="s">
        <v>57</v>
      </c>
      <c r="N1844" s="2" t="s">
        <v>58</v>
      </c>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c r="EY1844" s="2"/>
      <c r="EZ1844" s="2"/>
      <c r="FA1844" s="2"/>
      <c r="FB1844" s="2"/>
      <c r="FC1844" s="2"/>
      <c r="FD1844" s="2"/>
      <c r="FE1844" s="2"/>
      <c r="FF1844" s="2"/>
      <c r="FG1844" s="2"/>
      <c r="FH1844" s="2"/>
      <c r="FI1844" s="2"/>
      <c r="FJ1844" s="2"/>
      <c r="FK1844" s="2"/>
      <c r="FL1844" s="2"/>
      <c r="FM1844" s="2"/>
      <c r="FN1844" s="2"/>
      <c r="FO1844" s="2"/>
      <c r="FP1844" s="2"/>
      <c r="FQ1844" s="2"/>
      <c r="FR1844" s="2"/>
      <c r="FS1844" s="2"/>
      <c r="FT1844" s="2"/>
      <c r="FU1844" s="2"/>
      <c r="FV1844" s="2"/>
      <c r="FW1844" s="2"/>
      <c r="FX1844" s="2"/>
      <c r="FY1844" s="2"/>
      <c r="FZ1844" s="2"/>
      <c r="GA1844" s="2"/>
      <c r="GB1844" s="2"/>
      <c r="GC1844" s="2"/>
      <c r="GD1844" s="2"/>
      <c r="GE1844" s="2"/>
      <c r="GF1844" s="2"/>
      <c r="GG1844" s="2"/>
      <c r="GH1844" s="2"/>
      <c r="GI1844" s="2"/>
      <c r="GJ1844" s="2"/>
      <c r="GK1844" s="2"/>
      <c r="GL1844" s="2"/>
      <c r="GM1844" s="2"/>
      <c r="GN1844" s="2"/>
      <c r="GO1844" s="2"/>
      <c r="GP1844" s="2"/>
      <c r="GQ1844" s="2"/>
      <c r="GR1844" s="2"/>
      <c r="GS1844" s="2"/>
      <c r="GT1844" s="2"/>
      <c r="GU1844" s="2"/>
      <c r="GV1844" s="2"/>
      <c r="GW1844" s="2"/>
      <c r="GX1844" s="2"/>
      <c r="GY1844" s="2"/>
      <c r="GZ1844" s="2"/>
      <c r="HA1844" s="2"/>
      <c r="HB1844" s="2"/>
      <c r="HC1844" s="2"/>
      <c r="HD1844" s="2"/>
      <c r="HE1844" s="2"/>
      <c r="HF1844" s="2"/>
      <c r="HG1844" s="2"/>
      <c r="HH1844" s="2"/>
      <c r="HI1844" s="2"/>
      <c r="HJ1844" s="2"/>
      <c r="HK1844" s="2"/>
      <c r="HL1844" s="2"/>
      <c r="HM1844" s="2"/>
    </row>
    <row r="1845" s="6" customFormat="1" spans="1:221">
      <c r="A1845" s="2" t="s">
        <v>18</v>
      </c>
      <c r="B1845" s="2" t="s">
        <v>19</v>
      </c>
      <c r="C1845" s="2" t="s">
        <v>50</v>
      </c>
      <c r="D1845" s="2" t="s">
        <v>51</v>
      </c>
      <c r="E1845" s="2" t="s">
        <v>52</v>
      </c>
      <c r="F1845" s="2" t="s">
        <v>5546</v>
      </c>
      <c r="G1845" s="2" t="s">
        <v>24</v>
      </c>
      <c r="H1845" s="2" t="s">
        <v>5547</v>
      </c>
      <c r="I1845" s="2" t="s">
        <v>5548</v>
      </c>
      <c r="J1845" s="2" t="s">
        <v>77</v>
      </c>
      <c r="K1845" s="2" t="s">
        <v>28</v>
      </c>
      <c r="L1845" s="2" t="s">
        <v>56</v>
      </c>
      <c r="M1845" s="2" t="s">
        <v>57</v>
      </c>
      <c r="N1845" s="2" t="s">
        <v>58</v>
      </c>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c r="EY1845" s="2"/>
      <c r="EZ1845" s="2"/>
      <c r="FA1845" s="2"/>
      <c r="FB1845" s="2"/>
      <c r="FC1845" s="2"/>
      <c r="FD1845" s="2"/>
      <c r="FE1845" s="2"/>
      <c r="FF1845" s="2"/>
      <c r="FG1845" s="2"/>
      <c r="FH1845" s="2"/>
      <c r="FI1845" s="2"/>
      <c r="FJ1845" s="2"/>
      <c r="FK1845" s="2"/>
      <c r="FL1845" s="2"/>
      <c r="FM1845" s="2"/>
      <c r="FN1845" s="2"/>
      <c r="FO1845" s="2"/>
      <c r="FP1845" s="2"/>
      <c r="FQ1845" s="2"/>
      <c r="FR1845" s="2"/>
      <c r="FS1845" s="2"/>
      <c r="FT1845" s="2"/>
      <c r="FU1845" s="2"/>
      <c r="FV1845" s="2"/>
      <c r="FW1845" s="2"/>
      <c r="FX1845" s="2"/>
      <c r="FY1845" s="2"/>
      <c r="FZ1845" s="2"/>
      <c r="GA1845" s="2"/>
      <c r="GB1845" s="2"/>
      <c r="GC1845" s="2"/>
      <c r="GD1845" s="2"/>
      <c r="GE1845" s="2"/>
      <c r="GF1845" s="2"/>
      <c r="GG1845" s="2"/>
      <c r="GH1845" s="2"/>
      <c r="GI1845" s="2"/>
      <c r="GJ1845" s="2"/>
      <c r="GK1845" s="2"/>
      <c r="GL1845" s="2"/>
      <c r="GM1845" s="2"/>
      <c r="GN1845" s="2"/>
      <c r="GO1845" s="2"/>
      <c r="GP1845" s="2"/>
      <c r="GQ1845" s="2"/>
      <c r="GR1845" s="2"/>
      <c r="GS1845" s="2"/>
      <c r="GT1845" s="2"/>
      <c r="GU1845" s="2"/>
      <c r="GV1845" s="2"/>
      <c r="GW1845" s="2"/>
      <c r="GX1845" s="2"/>
      <c r="GY1845" s="2"/>
      <c r="GZ1845" s="2"/>
      <c r="HA1845" s="2"/>
      <c r="HB1845" s="2"/>
      <c r="HC1845" s="2"/>
      <c r="HD1845" s="2"/>
      <c r="HE1845" s="2"/>
      <c r="HF1845" s="2"/>
      <c r="HG1845" s="2"/>
      <c r="HH1845" s="2"/>
      <c r="HI1845" s="2"/>
      <c r="HJ1845" s="2"/>
      <c r="HK1845" s="2"/>
      <c r="HL1845" s="2"/>
      <c r="HM1845" s="2"/>
    </row>
    <row r="1846" s="6" customFormat="1" spans="1:221">
      <c r="A1846" s="2" t="s">
        <v>18</v>
      </c>
      <c r="B1846" s="2" t="s">
        <v>19</v>
      </c>
      <c r="C1846" s="2" t="s">
        <v>50</v>
      </c>
      <c r="D1846" s="2" t="s">
        <v>51</v>
      </c>
      <c r="E1846" s="2" t="s">
        <v>52</v>
      </c>
      <c r="F1846" s="2" t="s">
        <v>5549</v>
      </c>
      <c r="G1846" s="2" t="s">
        <v>24</v>
      </c>
      <c r="H1846" s="2" t="s">
        <v>5550</v>
      </c>
      <c r="I1846" s="2" t="s">
        <v>5551</v>
      </c>
      <c r="J1846" s="2" t="s">
        <v>27</v>
      </c>
      <c r="K1846" s="2" t="s">
        <v>28</v>
      </c>
      <c r="L1846" s="2" t="s">
        <v>56</v>
      </c>
      <c r="M1846" s="2" t="s">
        <v>57</v>
      </c>
      <c r="N1846" s="2" t="s">
        <v>58</v>
      </c>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c r="FD1846" s="2"/>
      <c r="FE1846" s="2"/>
      <c r="FF1846" s="2"/>
      <c r="FG1846" s="2"/>
      <c r="FH1846" s="2"/>
      <c r="FI1846" s="2"/>
      <c r="FJ1846" s="2"/>
      <c r="FK1846" s="2"/>
      <c r="FL1846" s="2"/>
      <c r="FM1846" s="2"/>
      <c r="FN1846" s="2"/>
      <c r="FO1846" s="2"/>
      <c r="FP1846" s="2"/>
      <c r="FQ1846" s="2"/>
      <c r="FR1846" s="2"/>
      <c r="FS1846" s="2"/>
      <c r="FT1846" s="2"/>
      <c r="FU1846" s="2"/>
      <c r="FV1846" s="2"/>
      <c r="FW1846" s="2"/>
      <c r="FX1846" s="2"/>
      <c r="FY1846" s="2"/>
      <c r="FZ1846" s="2"/>
      <c r="GA1846" s="2"/>
      <c r="GB1846" s="2"/>
      <c r="GC1846" s="2"/>
      <c r="GD1846" s="2"/>
      <c r="GE1846" s="2"/>
      <c r="GF1846" s="2"/>
      <c r="GG1846" s="2"/>
      <c r="GH1846" s="2"/>
      <c r="GI1846" s="2"/>
      <c r="GJ1846" s="2"/>
      <c r="GK1846" s="2"/>
      <c r="GL1846" s="2"/>
      <c r="GM1846" s="2"/>
      <c r="GN1846" s="2"/>
      <c r="GO1846" s="2"/>
      <c r="GP1846" s="2"/>
      <c r="GQ1846" s="2"/>
      <c r="GR1846" s="2"/>
      <c r="GS1846" s="2"/>
      <c r="GT1846" s="2"/>
      <c r="GU1846" s="2"/>
      <c r="GV1846" s="2"/>
      <c r="GW1846" s="2"/>
      <c r="GX1846" s="2"/>
      <c r="GY1846" s="2"/>
      <c r="GZ1846" s="2"/>
      <c r="HA1846" s="2"/>
      <c r="HB1846" s="2"/>
      <c r="HC1846" s="2"/>
      <c r="HD1846" s="2"/>
      <c r="HE1846" s="2"/>
      <c r="HF1846" s="2"/>
      <c r="HG1846" s="2"/>
      <c r="HH1846" s="2"/>
      <c r="HI1846" s="2"/>
      <c r="HJ1846" s="2"/>
      <c r="HK1846" s="2"/>
      <c r="HL1846" s="2"/>
      <c r="HM1846" s="2"/>
    </row>
    <row r="1847" s="6" customFormat="1" spans="1:221">
      <c r="A1847" s="2" t="s">
        <v>18</v>
      </c>
      <c r="B1847" s="2" t="s">
        <v>19</v>
      </c>
      <c r="C1847" s="2" t="s">
        <v>50</v>
      </c>
      <c r="D1847" s="2" t="s">
        <v>51</v>
      </c>
      <c r="E1847" s="2" t="s">
        <v>52</v>
      </c>
      <c r="F1847" s="2" t="s">
        <v>5552</v>
      </c>
      <c r="G1847" s="2" t="s">
        <v>33</v>
      </c>
      <c r="H1847" s="2" t="s">
        <v>5553</v>
      </c>
      <c r="I1847" s="2" t="s">
        <v>5554</v>
      </c>
      <c r="J1847" s="2" t="s">
        <v>77</v>
      </c>
      <c r="K1847" s="2" t="s">
        <v>28</v>
      </c>
      <c r="L1847" s="2" t="s">
        <v>56</v>
      </c>
      <c r="M1847" s="2" t="s">
        <v>57</v>
      </c>
      <c r="N1847" s="2" t="s">
        <v>58</v>
      </c>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c r="FD1847" s="2"/>
      <c r="FE1847" s="2"/>
      <c r="FF1847" s="2"/>
      <c r="FG1847" s="2"/>
      <c r="FH1847" s="2"/>
      <c r="FI1847" s="2"/>
      <c r="FJ1847" s="2"/>
      <c r="FK1847" s="2"/>
      <c r="FL1847" s="2"/>
      <c r="FM1847" s="2"/>
      <c r="FN1847" s="2"/>
      <c r="FO1847" s="2"/>
      <c r="FP1847" s="2"/>
      <c r="FQ1847" s="2"/>
      <c r="FR1847" s="2"/>
      <c r="FS1847" s="2"/>
      <c r="FT1847" s="2"/>
      <c r="FU1847" s="2"/>
      <c r="FV1847" s="2"/>
      <c r="FW1847" s="2"/>
      <c r="FX1847" s="2"/>
      <c r="FY1847" s="2"/>
      <c r="FZ1847" s="2"/>
      <c r="GA1847" s="2"/>
      <c r="GB1847" s="2"/>
      <c r="GC1847" s="2"/>
      <c r="GD1847" s="2"/>
      <c r="GE1847" s="2"/>
      <c r="GF1847" s="2"/>
      <c r="GG1847" s="2"/>
      <c r="GH1847" s="2"/>
      <c r="GI1847" s="2"/>
      <c r="GJ1847" s="2"/>
      <c r="GK1847" s="2"/>
      <c r="GL1847" s="2"/>
      <c r="GM1847" s="2"/>
      <c r="GN1847" s="2"/>
      <c r="GO1847" s="2"/>
      <c r="GP1847" s="2"/>
      <c r="GQ1847" s="2"/>
      <c r="GR1847" s="2"/>
      <c r="GS1847" s="2"/>
      <c r="GT1847" s="2"/>
      <c r="GU1847" s="2"/>
      <c r="GV1847" s="2"/>
      <c r="GW1847" s="2"/>
      <c r="GX1847" s="2"/>
      <c r="GY1847" s="2"/>
      <c r="GZ1847" s="2"/>
      <c r="HA1847" s="2"/>
      <c r="HB1847" s="2"/>
      <c r="HC1847" s="2"/>
      <c r="HD1847" s="2"/>
      <c r="HE1847" s="2"/>
      <c r="HF1847" s="2"/>
      <c r="HG1847" s="2"/>
      <c r="HH1847" s="2"/>
      <c r="HI1847" s="2"/>
      <c r="HJ1847" s="2"/>
      <c r="HK1847" s="2"/>
      <c r="HL1847" s="2"/>
      <c r="HM1847" s="2"/>
    </row>
    <row r="1848" s="6" customFormat="1" spans="1:221">
      <c r="A1848" s="2" t="s">
        <v>18</v>
      </c>
      <c r="B1848" s="2" t="s">
        <v>19</v>
      </c>
      <c r="C1848" s="2" t="s">
        <v>50</v>
      </c>
      <c r="D1848" s="2" t="s">
        <v>51</v>
      </c>
      <c r="E1848" s="2" t="s">
        <v>52</v>
      </c>
      <c r="F1848" s="2" t="s">
        <v>5555</v>
      </c>
      <c r="G1848" s="2" t="s">
        <v>33</v>
      </c>
      <c r="H1848" s="2" t="s">
        <v>5556</v>
      </c>
      <c r="I1848" s="2" t="s">
        <v>5557</v>
      </c>
      <c r="J1848" s="2" t="s">
        <v>77</v>
      </c>
      <c r="K1848" s="2" t="s">
        <v>28</v>
      </c>
      <c r="L1848" s="2" t="s">
        <v>56</v>
      </c>
      <c r="M1848" s="2" t="s">
        <v>57</v>
      </c>
      <c r="N1848" s="2" t="s">
        <v>58</v>
      </c>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c r="FD1848" s="2"/>
      <c r="FE1848" s="2"/>
      <c r="FF1848" s="2"/>
      <c r="FG1848" s="2"/>
      <c r="FH1848" s="2"/>
      <c r="FI1848" s="2"/>
      <c r="FJ1848" s="2"/>
      <c r="FK1848" s="2"/>
      <c r="FL1848" s="2"/>
      <c r="FM1848" s="2"/>
      <c r="FN1848" s="2"/>
      <c r="FO1848" s="2"/>
      <c r="FP1848" s="2"/>
      <c r="FQ1848" s="2"/>
      <c r="FR1848" s="2"/>
      <c r="FS1848" s="2"/>
      <c r="FT1848" s="2"/>
      <c r="FU1848" s="2"/>
      <c r="FV1848" s="2"/>
      <c r="FW1848" s="2"/>
      <c r="FX1848" s="2"/>
      <c r="FY1848" s="2"/>
      <c r="FZ1848" s="2"/>
      <c r="GA1848" s="2"/>
      <c r="GB1848" s="2"/>
      <c r="GC1848" s="2"/>
      <c r="GD1848" s="2"/>
      <c r="GE1848" s="2"/>
      <c r="GF1848" s="2"/>
      <c r="GG1848" s="2"/>
      <c r="GH1848" s="2"/>
      <c r="GI1848" s="2"/>
      <c r="GJ1848" s="2"/>
      <c r="GK1848" s="2"/>
      <c r="GL1848" s="2"/>
      <c r="GM1848" s="2"/>
      <c r="GN1848" s="2"/>
      <c r="GO1848" s="2"/>
      <c r="GP1848" s="2"/>
      <c r="GQ1848" s="2"/>
      <c r="GR1848" s="2"/>
      <c r="GS1848" s="2"/>
      <c r="GT1848" s="2"/>
      <c r="GU1848" s="2"/>
      <c r="GV1848" s="2"/>
      <c r="GW1848" s="2"/>
      <c r="GX1848" s="2"/>
      <c r="GY1848" s="2"/>
      <c r="GZ1848" s="2"/>
      <c r="HA1848" s="2"/>
      <c r="HB1848" s="2"/>
      <c r="HC1848" s="2"/>
      <c r="HD1848" s="2"/>
      <c r="HE1848" s="2"/>
      <c r="HF1848" s="2"/>
      <c r="HG1848" s="2"/>
      <c r="HH1848" s="2"/>
      <c r="HI1848" s="2"/>
      <c r="HJ1848" s="2"/>
      <c r="HK1848" s="2"/>
      <c r="HL1848" s="2"/>
      <c r="HM1848" s="2"/>
    </row>
    <row r="1849" s="6" customFormat="1" spans="1:221">
      <c r="A1849" s="2" t="s">
        <v>18</v>
      </c>
      <c r="B1849" s="2" t="s">
        <v>19</v>
      </c>
      <c r="C1849" s="2" t="s">
        <v>50</v>
      </c>
      <c r="D1849" s="2" t="s">
        <v>51</v>
      </c>
      <c r="E1849" s="2" t="s">
        <v>52</v>
      </c>
      <c r="F1849" s="2" t="s">
        <v>5558</v>
      </c>
      <c r="G1849" s="2" t="s">
        <v>24</v>
      </c>
      <c r="H1849" s="2" t="s">
        <v>5559</v>
      </c>
      <c r="I1849" s="2" t="s">
        <v>5560</v>
      </c>
      <c r="J1849" s="2" t="s">
        <v>77</v>
      </c>
      <c r="K1849" s="2" t="s">
        <v>28</v>
      </c>
      <c r="L1849" s="2" t="s">
        <v>56</v>
      </c>
      <c r="M1849" s="2" t="s">
        <v>57</v>
      </c>
      <c r="N1849" s="2" t="s">
        <v>58</v>
      </c>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row>
    <row r="1850" s="7" customFormat="1" spans="1:221">
      <c r="A1850" s="3" t="s">
        <v>18</v>
      </c>
      <c r="B1850" s="3" t="s">
        <v>19</v>
      </c>
      <c r="C1850" s="3" t="s">
        <v>20</v>
      </c>
      <c r="D1850" s="3" t="s">
        <v>1496</v>
      </c>
      <c r="E1850" s="3" t="s">
        <v>4848</v>
      </c>
      <c r="F1850" s="3" t="s">
        <v>3578</v>
      </c>
      <c r="G1850" s="3" t="s">
        <v>33</v>
      </c>
      <c r="H1850" s="3" t="s">
        <v>5561</v>
      </c>
      <c r="I1850" s="3" t="s">
        <v>5562</v>
      </c>
      <c r="J1850" s="3" t="s">
        <v>42</v>
      </c>
      <c r="K1850" s="3" t="s">
        <v>28</v>
      </c>
      <c r="L1850" s="3" t="s">
        <v>29</v>
      </c>
      <c r="M1850" s="3" t="s">
        <v>30</v>
      </c>
      <c r="N1850" s="3" t="s">
        <v>31</v>
      </c>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c r="GO1850" s="3"/>
      <c r="GP1850" s="3"/>
      <c r="GQ1850" s="3"/>
      <c r="GR1850" s="3"/>
      <c r="GS1850" s="3"/>
      <c r="GT1850" s="3"/>
      <c r="GU1850" s="3"/>
      <c r="GV1850" s="3"/>
      <c r="GW1850" s="3"/>
      <c r="GX1850" s="3"/>
      <c r="GY1850" s="3"/>
      <c r="GZ1850" s="3"/>
      <c r="HA1850" s="3"/>
      <c r="HB1850" s="3"/>
      <c r="HC1850" s="3"/>
      <c r="HD1850" s="3"/>
      <c r="HE1850" s="3"/>
      <c r="HF1850" s="3"/>
      <c r="HG1850" s="3"/>
      <c r="HH1850" s="3"/>
      <c r="HI1850" s="3"/>
      <c r="HJ1850" s="3"/>
      <c r="HK1850" s="3"/>
      <c r="HL1850" s="3"/>
      <c r="HM1850" s="3"/>
    </row>
    <row r="1851" s="7" customFormat="1" spans="1:221">
      <c r="A1851" s="3" t="s">
        <v>18</v>
      </c>
      <c r="B1851" s="3" t="s">
        <v>19</v>
      </c>
      <c r="C1851" s="3" t="s">
        <v>20</v>
      </c>
      <c r="D1851" s="3" t="s">
        <v>1496</v>
      </c>
      <c r="E1851" s="3" t="s">
        <v>1497</v>
      </c>
      <c r="F1851" s="3" t="s">
        <v>5563</v>
      </c>
      <c r="G1851" s="3" t="s">
        <v>24</v>
      </c>
      <c r="H1851" s="3" t="s">
        <v>5564</v>
      </c>
      <c r="I1851" s="3" t="s">
        <v>5565</v>
      </c>
      <c r="J1851" s="3" t="s">
        <v>27</v>
      </c>
      <c r="K1851" s="3" t="s">
        <v>28</v>
      </c>
      <c r="L1851" s="3" t="s">
        <v>29</v>
      </c>
      <c r="M1851" s="3" t="s">
        <v>30</v>
      </c>
      <c r="N1851" s="3" t="s">
        <v>31</v>
      </c>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c r="GO1851" s="3"/>
      <c r="GP1851" s="3"/>
      <c r="GQ1851" s="3"/>
      <c r="GR1851" s="3"/>
      <c r="GS1851" s="3"/>
      <c r="GT1851" s="3"/>
      <c r="GU1851" s="3"/>
      <c r="GV1851" s="3"/>
      <c r="GW1851" s="3"/>
      <c r="GX1851" s="3"/>
      <c r="GY1851" s="3"/>
      <c r="GZ1851" s="3"/>
      <c r="HA1851" s="3"/>
      <c r="HB1851" s="3"/>
      <c r="HC1851" s="3"/>
      <c r="HD1851" s="3"/>
      <c r="HE1851" s="3"/>
      <c r="HF1851" s="3"/>
      <c r="HG1851" s="3"/>
      <c r="HH1851" s="3"/>
      <c r="HI1851" s="3"/>
      <c r="HJ1851" s="3"/>
      <c r="HK1851" s="3"/>
      <c r="HL1851" s="3"/>
      <c r="HM1851" s="3"/>
    </row>
    <row r="1852" s="7" customFormat="1" spans="1:221">
      <c r="A1852" s="3" t="s">
        <v>18</v>
      </c>
      <c r="B1852" s="3" t="s">
        <v>19</v>
      </c>
      <c r="C1852" s="3" t="s">
        <v>20</v>
      </c>
      <c r="D1852" s="3" t="s">
        <v>1496</v>
      </c>
      <c r="E1852" s="3" t="s">
        <v>1497</v>
      </c>
      <c r="F1852" s="3" t="s">
        <v>5566</v>
      </c>
      <c r="G1852" s="3" t="s">
        <v>33</v>
      </c>
      <c r="H1852" s="3" t="s">
        <v>5567</v>
      </c>
      <c r="I1852" s="3" t="s">
        <v>5568</v>
      </c>
      <c r="J1852" s="3" t="s">
        <v>27</v>
      </c>
      <c r="K1852" s="3" t="s">
        <v>28</v>
      </c>
      <c r="L1852" s="3" t="s">
        <v>29</v>
      </c>
      <c r="M1852" s="3" t="s">
        <v>30</v>
      </c>
      <c r="N1852" s="3" t="s">
        <v>31</v>
      </c>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c r="GO1852" s="3"/>
      <c r="GP1852" s="3"/>
      <c r="GQ1852" s="3"/>
      <c r="GR1852" s="3"/>
      <c r="GS1852" s="3"/>
      <c r="GT1852" s="3"/>
      <c r="GU1852" s="3"/>
      <c r="GV1852" s="3"/>
      <c r="GW1852" s="3"/>
      <c r="GX1852" s="3"/>
      <c r="GY1852" s="3"/>
      <c r="GZ1852" s="3"/>
      <c r="HA1852" s="3"/>
      <c r="HB1852" s="3"/>
      <c r="HC1852" s="3"/>
      <c r="HD1852" s="3"/>
      <c r="HE1852" s="3"/>
      <c r="HF1852" s="3"/>
      <c r="HG1852" s="3"/>
      <c r="HH1852" s="3"/>
      <c r="HI1852" s="3"/>
      <c r="HJ1852" s="3"/>
      <c r="HK1852" s="3"/>
      <c r="HL1852" s="3"/>
      <c r="HM1852" s="3"/>
    </row>
    <row r="1853" s="7" customFormat="1" spans="1:221">
      <c r="A1853" s="3" t="s">
        <v>18</v>
      </c>
      <c r="B1853" s="3" t="s">
        <v>19</v>
      </c>
      <c r="C1853" s="3" t="s">
        <v>20</v>
      </c>
      <c r="D1853" s="3" t="s">
        <v>1496</v>
      </c>
      <c r="E1853" s="3" t="s">
        <v>1497</v>
      </c>
      <c r="F1853" s="3" t="s">
        <v>5569</v>
      </c>
      <c r="G1853" s="3" t="s">
        <v>24</v>
      </c>
      <c r="H1853" s="3" t="s">
        <v>5570</v>
      </c>
      <c r="I1853" s="3" t="s">
        <v>5571</v>
      </c>
      <c r="J1853" s="3" t="s">
        <v>27</v>
      </c>
      <c r="K1853" s="3" t="s">
        <v>28</v>
      </c>
      <c r="L1853" s="3" t="s">
        <v>29</v>
      </c>
      <c r="M1853" s="3" t="s">
        <v>30</v>
      </c>
      <c r="N1853" s="3" t="s">
        <v>31</v>
      </c>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c r="GO1853" s="3"/>
      <c r="GP1853" s="3"/>
      <c r="GQ1853" s="3"/>
      <c r="GR1853" s="3"/>
      <c r="GS1853" s="3"/>
      <c r="GT1853" s="3"/>
      <c r="GU1853" s="3"/>
      <c r="GV1853" s="3"/>
      <c r="GW1853" s="3"/>
      <c r="GX1853" s="3"/>
      <c r="GY1853" s="3"/>
      <c r="GZ1853" s="3"/>
      <c r="HA1853" s="3"/>
      <c r="HB1853" s="3"/>
      <c r="HC1853" s="3"/>
      <c r="HD1853" s="3"/>
      <c r="HE1853" s="3"/>
      <c r="HF1853" s="3"/>
      <c r="HG1853" s="3"/>
      <c r="HH1853" s="3"/>
      <c r="HI1853" s="3"/>
      <c r="HJ1853" s="3"/>
      <c r="HK1853" s="3"/>
      <c r="HL1853" s="3"/>
      <c r="HM1853" s="3"/>
    </row>
    <row r="1854" s="7" customFormat="1" spans="1:221">
      <c r="A1854" s="3" t="s">
        <v>18</v>
      </c>
      <c r="B1854" s="3" t="s">
        <v>19</v>
      </c>
      <c r="C1854" s="3" t="s">
        <v>20</v>
      </c>
      <c r="D1854" s="3" t="s">
        <v>1496</v>
      </c>
      <c r="E1854" s="3" t="s">
        <v>1497</v>
      </c>
      <c r="F1854" s="3" t="s">
        <v>183</v>
      </c>
      <c r="G1854" s="3" t="s">
        <v>33</v>
      </c>
      <c r="H1854" s="3" t="s">
        <v>5572</v>
      </c>
      <c r="I1854" s="3" t="s">
        <v>5573</v>
      </c>
      <c r="J1854" s="3" t="s">
        <v>27</v>
      </c>
      <c r="K1854" s="3" t="s">
        <v>28</v>
      </c>
      <c r="L1854" s="3" t="s">
        <v>29</v>
      </c>
      <c r="M1854" s="3" t="s">
        <v>30</v>
      </c>
      <c r="N1854" s="3" t="s">
        <v>31</v>
      </c>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c r="GO1854" s="3"/>
      <c r="GP1854" s="3"/>
      <c r="GQ1854" s="3"/>
      <c r="GR1854" s="3"/>
      <c r="GS1854" s="3"/>
      <c r="GT1854" s="3"/>
      <c r="GU1854" s="3"/>
      <c r="GV1854" s="3"/>
      <c r="GW1854" s="3"/>
      <c r="GX1854" s="3"/>
      <c r="GY1854" s="3"/>
      <c r="GZ1854" s="3"/>
      <c r="HA1854" s="3"/>
      <c r="HB1854" s="3"/>
      <c r="HC1854" s="3"/>
      <c r="HD1854" s="3"/>
      <c r="HE1854" s="3"/>
      <c r="HF1854" s="3"/>
      <c r="HG1854" s="3"/>
      <c r="HH1854" s="3"/>
      <c r="HI1854" s="3"/>
      <c r="HJ1854" s="3"/>
      <c r="HK1854" s="3"/>
      <c r="HL1854" s="3"/>
      <c r="HM1854" s="3"/>
    </row>
    <row r="1855" s="6" customFormat="1" spans="1:221">
      <c r="A1855" s="2" t="s">
        <v>18</v>
      </c>
      <c r="B1855" s="2" t="s">
        <v>19</v>
      </c>
      <c r="C1855" s="2" t="s">
        <v>50</v>
      </c>
      <c r="D1855" s="2" t="s">
        <v>51</v>
      </c>
      <c r="E1855" s="2" t="s">
        <v>52</v>
      </c>
      <c r="F1855" s="2" t="s">
        <v>5574</v>
      </c>
      <c r="G1855" s="2" t="s">
        <v>24</v>
      </c>
      <c r="H1855" s="2" t="s">
        <v>5575</v>
      </c>
      <c r="I1855" s="2" t="s">
        <v>5576</v>
      </c>
      <c r="J1855" s="2" t="s">
        <v>77</v>
      </c>
      <c r="K1855" s="2" t="s">
        <v>28</v>
      </c>
      <c r="L1855" s="2" t="s">
        <v>56</v>
      </c>
      <c r="M1855" s="2" t="s">
        <v>57</v>
      </c>
      <c r="N1855" s="2" t="s">
        <v>58</v>
      </c>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row>
    <row r="1856" s="6" customFormat="1" spans="1:221">
      <c r="A1856" s="2" t="s">
        <v>18</v>
      </c>
      <c r="B1856" s="2" t="s">
        <v>19</v>
      </c>
      <c r="C1856" s="2" t="s">
        <v>50</v>
      </c>
      <c r="D1856" s="2" t="s">
        <v>51</v>
      </c>
      <c r="E1856" s="2" t="s">
        <v>52</v>
      </c>
      <c r="F1856" s="2" t="s">
        <v>5577</v>
      </c>
      <c r="G1856" s="2" t="s">
        <v>24</v>
      </c>
      <c r="H1856" s="2" t="s">
        <v>5578</v>
      </c>
      <c r="I1856" s="2" t="s">
        <v>5579</v>
      </c>
      <c r="J1856" s="2" t="s">
        <v>77</v>
      </c>
      <c r="K1856" s="2" t="s">
        <v>28</v>
      </c>
      <c r="L1856" s="2" t="s">
        <v>56</v>
      </c>
      <c r="M1856" s="2" t="s">
        <v>57</v>
      </c>
      <c r="N1856" s="2" t="s">
        <v>58</v>
      </c>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row>
    <row r="1857" s="6" customFormat="1" spans="1:221">
      <c r="A1857" s="2" t="s">
        <v>18</v>
      </c>
      <c r="B1857" s="2" t="s">
        <v>19</v>
      </c>
      <c r="C1857" s="2" t="s">
        <v>20</v>
      </c>
      <c r="D1857" s="2" t="s">
        <v>1496</v>
      </c>
      <c r="E1857" s="2" t="s">
        <v>4933</v>
      </c>
      <c r="F1857" s="2" t="s">
        <v>5580</v>
      </c>
      <c r="G1857" s="2" t="s">
        <v>33</v>
      </c>
      <c r="H1857" s="2" t="s">
        <v>5581</v>
      </c>
      <c r="I1857" s="2" t="s">
        <v>5582</v>
      </c>
      <c r="J1857" s="2" t="s">
        <v>27</v>
      </c>
      <c r="K1857" s="2" t="s">
        <v>28</v>
      </c>
      <c r="L1857" s="2" t="s">
        <v>29</v>
      </c>
      <c r="M1857" s="2" t="s">
        <v>30</v>
      </c>
      <c r="N1857" s="2" t="s">
        <v>31</v>
      </c>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row>
    <row r="1858" s="6" customFormat="1" spans="1:221">
      <c r="A1858" s="2" t="s">
        <v>18</v>
      </c>
      <c r="B1858" s="2" t="s">
        <v>19</v>
      </c>
      <c r="C1858" s="2" t="s">
        <v>20</v>
      </c>
      <c r="D1858" s="2" t="s">
        <v>1496</v>
      </c>
      <c r="E1858" s="2" t="s">
        <v>5583</v>
      </c>
      <c r="F1858" s="2" t="s">
        <v>5109</v>
      </c>
      <c r="G1858" s="2" t="s">
        <v>33</v>
      </c>
      <c r="H1858" s="2" t="s">
        <v>5584</v>
      </c>
      <c r="I1858" s="2" t="s">
        <v>5585</v>
      </c>
      <c r="J1858" s="2" t="s">
        <v>42</v>
      </c>
      <c r="K1858" s="2" t="s">
        <v>28</v>
      </c>
      <c r="L1858" s="2" t="s">
        <v>29</v>
      </c>
      <c r="M1858" s="2" t="s">
        <v>30</v>
      </c>
      <c r="N1858" s="2" t="s">
        <v>31</v>
      </c>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row>
    <row r="1859" s="6" customFormat="1" spans="1:221">
      <c r="A1859" s="2" t="s">
        <v>18</v>
      </c>
      <c r="B1859" s="2" t="s">
        <v>19</v>
      </c>
      <c r="C1859" s="2" t="s">
        <v>20</v>
      </c>
      <c r="D1859" s="2" t="s">
        <v>4960</v>
      </c>
      <c r="E1859" s="2" t="s">
        <v>4961</v>
      </c>
      <c r="F1859" s="2" t="s">
        <v>5586</v>
      </c>
      <c r="G1859" s="2" t="s">
        <v>33</v>
      </c>
      <c r="H1859" s="2" t="s">
        <v>5587</v>
      </c>
      <c r="I1859" s="2" t="s">
        <v>5588</v>
      </c>
      <c r="J1859" s="2" t="s">
        <v>27</v>
      </c>
      <c r="K1859" s="2" t="s">
        <v>28</v>
      </c>
      <c r="L1859" s="2" t="s">
        <v>29</v>
      </c>
      <c r="M1859" s="2" t="s">
        <v>30</v>
      </c>
      <c r="N1859" s="2" t="s">
        <v>31</v>
      </c>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row>
    <row r="1860" s="6" customFormat="1" spans="1:221">
      <c r="A1860" s="2" t="s">
        <v>18</v>
      </c>
      <c r="B1860" s="2" t="s">
        <v>19</v>
      </c>
      <c r="C1860" s="2" t="s">
        <v>20</v>
      </c>
      <c r="D1860" s="2" t="s">
        <v>1496</v>
      </c>
      <c r="E1860" s="2" t="s">
        <v>4933</v>
      </c>
      <c r="F1860" s="2" t="s">
        <v>5589</v>
      </c>
      <c r="G1860" s="2" t="s">
        <v>33</v>
      </c>
      <c r="H1860" s="2" t="s">
        <v>5590</v>
      </c>
      <c r="I1860" s="2" t="s">
        <v>5591</v>
      </c>
      <c r="J1860" s="2" t="s">
        <v>42</v>
      </c>
      <c r="K1860" s="2" t="s">
        <v>28</v>
      </c>
      <c r="L1860" s="2" t="s">
        <v>29</v>
      </c>
      <c r="M1860" s="2" t="s">
        <v>30</v>
      </c>
      <c r="N1860" s="2" t="s">
        <v>31</v>
      </c>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row>
    <row r="1861" s="6" customFormat="1" spans="1:221">
      <c r="A1861" s="2" t="s">
        <v>18</v>
      </c>
      <c r="B1861" s="2" t="s">
        <v>19</v>
      </c>
      <c r="C1861" s="2" t="s">
        <v>210</v>
      </c>
      <c r="D1861" s="2" t="s">
        <v>4821</v>
      </c>
      <c r="E1861" s="2" t="s">
        <v>5048</v>
      </c>
      <c r="F1861" s="2" t="s">
        <v>5592</v>
      </c>
      <c r="G1861" s="2" t="s">
        <v>33</v>
      </c>
      <c r="H1861" s="2" t="s">
        <v>5593</v>
      </c>
      <c r="I1861" s="2" t="s">
        <v>5594</v>
      </c>
      <c r="J1861" s="2" t="s">
        <v>27</v>
      </c>
      <c r="K1861" s="2" t="s">
        <v>28</v>
      </c>
      <c r="L1861" s="2" t="s">
        <v>29</v>
      </c>
      <c r="M1861" s="2" t="s">
        <v>30</v>
      </c>
      <c r="N1861" s="2" t="s">
        <v>31</v>
      </c>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row>
    <row r="1862" s="6" customFormat="1" spans="1:221">
      <c r="A1862" s="2" t="s">
        <v>18</v>
      </c>
      <c r="B1862" s="2" t="s">
        <v>19</v>
      </c>
      <c r="C1862" s="2" t="s">
        <v>210</v>
      </c>
      <c r="D1862" s="2" t="s">
        <v>4821</v>
      </c>
      <c r="E1862" s="2" t="s">
        <v>5048</v>
      </c>
      <c r="F1862" s="2" t="s">
        <v>5595</v>
      </c>
      <c r="G1862" s="2" t="s">
        <v>24</v>
      </c>
      <c r="H1862" s="2" t="s">
        <v>5596</v>
      </c>
      <c r="I1862" s="2" t="s">
        <v>5597</v>
      </c>
      <c r="J1862" s="2" t="s">
        <v>27</v>
      </c>
      <c r="K1862" s="2" t="s">
        <v>28</v>
      </c>
      <c r="L1862" s="2" t="s">
        <v>29</v>
      </c>
      <c r="M1862" s="2" t="s">
        <v>30</v>
      </c>
      <c r="N1862" s="2" t="s">
        <v>31</v>
      </c>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row>
    <row r="1863" s="6" customFormat="1" spans="1:221">
      <c r="A1863" s="2" t="s">
        <v>18</v>
      </c>
      <c r="B1863" s="2" t="s">
        <v>19</v>
      </c>
      <c r="C1863" s="2" t="s">
        <v>210</v>
      </c>
      <c r="D1863" s="2" t="s">
        <v>4821</v>
      </c>
      <c r="E1863" s="2" t="s">
        <v>5048</v>
      </c>
      <c r="F1863" s="2" t="s">
        <v>5598</v>
      </c>
      <c r="G1863" s="2" t="s">
        <v>24</v>
      </c>
      <c r="H1863" s="2" t="s">
        <v>3288</v>
      </c>
      <c r="I1863" s="2" t="s">
        <v>5599</v>
      </c>
      <c r="J1863" s="2" t="s">
        <v>27</v>
      </c>
      <c r="K1863" s="2" t="s">
        <v>28</v>
      </c>
      <c r="L1863" s="2" t="s">
        <v>29</v>
      </c>
      <c r="M1863" s="2" t="s">
        <v>30</v>
      </c>
      <c r="N1863" s="2" t="s">
        <v>31</v>
      </c>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row>
    <row r="1864" s="6" customFormat="1" spans="1:221">
      <c r="A1864" s="2" t="s">
        <v>18</v>
      </c>
      <c r="B1864" s="2" t="s">
        <v>19</v>
      </c>
      <c r="C1864" s="2" t="s">
        <v>210</v>
      </c>
      <c r="D1864" s="2" t="s">
        <v>4821</v>
      </c>
      <c r="E1864" s="2" t="s">
        <v>5048</v>
      </c>
      <c r="F1864" s="2" t="s">
        <v>5600</v>
      </c>
      <c r="G1864" s="2" t="s">
        <v>24</v>
      </c>
      <c r="H1864" s="2" t="s">
        <v>5601</v>
      </c>
      <c r="I1864" s="2" t="s">
        <v>5602</v>
      </c>
      <c r="J1864" s="2" t="s">
        <v>42</v>
      </c>
      <c r="K1864" s="2" t="s">
        <v>28</v>
      </c>
      <c r="L1864" s="2" t="s">
        <v>29</v>
      </c>
      <c r="M1864" s="2" t="s">
        <v>30</v>
      </c>
      <c r="N1864" s="2" t="s">
        <v>31</v>
      </c>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row>
    <row r="1865" s="6" customFormat="1" spans="1:221">
      <c r="A1865" s="2" t="s">
        <v>18</v>
      </c>
      <c r="B1865" s="2" t="s">
        <v>19</v>
      </c>
      <c r="C1865" s="2" t="s">
        <v>20</v>
      </c>
      <c r="D1865" s="2" t="s">
        <v>4960</v>
      </c>
      <c r="E1865" s="2" t="s">
        <v>5603</v>
      </c>
      <c r="F1865" s="2" t="s">
        <v>5604</v>
      </c>
      <c r="G1865" s="2" t="s">
        <v>24</v>
      </c>
      <c r="H1865" s="2" t="s">
        <v>5605</v>
      </c>
      <c r="I1865" s="2" t="s">
        <v>5606</v>
      </c>
      <c r="J1865" s="2" t="s">
        <v>42</v>
      </c>
      <c r="K1865" s="2" t="s">
        <v>28</v>
      </c>
      <c r="L1865" s="2" t="s">
        <v>29</v>
      </c>
      <c r="M1865" s="2" t="s">
        <v>30</v>
      </c>
      <c r="N1865" s="2" t="s">
        <v>31</v>
      </c>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row>
    <row r="1866" s="6" customFormat="1" spans="1:221">
      <c r="A1866" s="2" t="s">
        <v>18</v>
      </c>
      <c r="B1866" s="2" t="s">
        <v>19</v>
      </c>
      <c r="C1866" s="2" t="s">
        <v>20</v>
      </c>
      <c r="D1866" s="2" t="s">
        <v>4960</v>
      </c>
      <c r="E1866" s="2" t="s">
        <v>5603</v>
      </c>
      <c r="F1866" s="2" t="s">
        <v>5607</v>
      </c>
      <c r="G1866" s="2" t="s">
        <v>33</v>
      </c>
      <c r="H1866" s="2" t="s">
        <v>5608</v>
      </c>
      <c r="I1866" s="2" t="s">
        <v>5609</v>
      </c>
      <c r="J1866" s="2" t="s">
        <v>42</v>
      </c>
      <c r="K1866" s="2" t="s">
        <v>28</v>
      </c>
      <c r="L1866" s="2" t="s">
        <v>29</v>
      </c>
      <c r="M1866" s="2" t="s">
        <v>30</v>
      </c>
      <c r="N1866" s="2" t="s">
        <v>31</v>
      </c>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row>
    <row r="1867" s="6" customFormat="1" spans="1:221">
      <c r="A1867" s="2" t="s">
        <v>18</v>
      </c>
      <c r="B1867" s="2" t="s">
        <v>19</v>
      </c>
      <c r="C1867" s="2" t="s">
        <v>20</v>
      </c>
      <c r="D1867" s="2" t="s">
        <v>4960</v>
      </c>
      <c r="E1867" s="2" t="s">
        <v>5603</v>
      </c>
      <c r="F1867" s="2" t="s">
        <v>5610</v>
      </c>
      <c r="G1867" s="2" t="s">
        <v>33</v>
      </c>
      <c r="H1867" s="2" t="s">
        <v>5611</v>
      </c>
      <c r="I1867" s="2" t="s">
        <v>5612</v>
      </c>
      <c r="J1867" s="2" t="s">
        <v>42</v>
      </c>
      <c r="K1867" s="2" t="s">
        <v>28</v>
      </c>
      <c r="L1867" s="2" t="s">
        <v>29</v>
      </c>
      <c r="M1867" s="2" t="s">
        <v>30</v>
      </c>
      <c r="N1867" s="2" t="s">
        <v>31</v>
      </c>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row>
    <row r="1868" s="6" customFormat="1" spans="1:221">
      <c r="A1868" s="2" t="s">
        <v>18</v>
      </c>
      <c r="B1868" s="2" t="s">
        <v>19</v>
      </c>
      <c r="C1868" s="2" t="s">
        <v>20</v>
      </c>
      <c r="D1868" s="2" t="s">
        <v>4960</v>
      </c>
      <c r="E1868" s="2" t="s">
        <v>5603</v>
      </c>
      <c r="F1868" s="2" t="s">
        <v>5613</v>
      </c>
      <c r="G1868" s="2" t="s">
        <v>33</v>
      </c>
      <c r="H1868" s="2" t="s">
        <v>5614</v>
      </c>
      <c r="I1868" s="2" t="s">
        <v>5615</v>
      </c>
      <c r="J1868" s="2" t="s">
        <v>27</v>
      </c>
      <c r="K1868" s="2" t="s">
        <v>28</v>
      </c>
      <c r="L1868" s="2" t="s">
        <v>29</v>
      </c>
      <c r="M1868" s="2" t="s">
        <v>30</v>
      </c>
      <c r="N1868" s="2" t="s">
        <v>31</v>
      </c>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row>
    <row r="1869" s="6" customFormat="1" spans="1:221">
      <c r="A1869" s="2" t="s">
        <v>18</v>
      </c>
      <c r="B1869" s="2" t="s">
        <v>19</v>
      </c>
      <c r="C1869" s="2" t="s">
        <v>20</v>
      </c>
      <c r="D1869" s="2" t="s">
        <v>4960</v>
      </c>
      <c r="E1869" s="2" t="s">
        <v>5603</v>
      </c>
      <c r="F1869" s="2" t="s">
        <v>5616</v>
      </c>
      <c r="G1869" s="2" t="s">
        <v>24</v>
      </c>
      <c r="H1869" s="2" t="s">
        <v>5617</v>
      </c>
      <c r="I1869" s="2" t="s">
        <v>5618</v>
      </c>
      <c r="J1869" s="2" t="s">
        <v>42</v>
      </c>
      <c r="K1869" s="2" t="s">
        <v>28</v>
      </c>
      <c r="L1869" s="2" t="s">
        <v>29</v>
      </c>
      <c r="M1869" s="2" t="s">
        <v>30</v>
      </c>
      <c r="N1869" s="2" t="s">
        <v>31</v>
      </c>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row>
    <row r="1870" s="6" customFormat="1" spans="1:221">
      <c r="A1870" s="2" t="s">
        <v>18</v>
      </c>
      <c r="B1870" s="2" t="s">
        <v>19</v>
      </c>
      <c r="C1870" s="2" t="s">
        <v>210</v>
      </c>
      <c r="D1870" s="2" t="s">
        <v>4821</v>
      </c>
      <c r="E1870" s="2" t="s">
        <v>5012</v>
      </c>
      <c r="F1870" s="2" t="s">
        <v>5619</v>
      </c>
      <c r="G1870" s="2" t="s">
        <v>24</v>
      </c>
      <c r="H1870" s="2" t="s">
        <v>5620</v>
      </c>
      <c r="I1870" s="2" t="s">
        <v>5621</v>
      </c>
      <c r="J1870" s="2" t="s">
        <v>42</v>
      </c>
      <c r="K1870" s="2" t="s">
        <v>28</v>
      </c>
      <c r="L1870" s="2" t="s">
        <v>29</v>
      </c>
      <c r="M1870" s="2" t="s">
        <v>30</v>
      </c>
      <c r="N1870" s="2" t="s">
        <v>31</v>
      </c>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row>
    <row r="1871" s="6" customFormat="1" spans="1:221">
      <c r="A1871" s="2" t="s">
        <v>18</v>
      </c>
      <c r="B1871" s="2" t="s">
        <v>19</v>
      </c>
      <c r="C1871" s="2" t="s">
        <v>210</v>
      </c>
      <c r="D1871" s="2" t="s">
        <v>4821</v>
      </c>
      <c r="E1871" s="2" t="s">
        <v>5012</v>
      </c>
      <c r="F1871" s="2" t="s">
        <v>5622</v>
      </c>
      <c r="G1871" s="2" t="s">
        <v>33</v>
      </c>
      <c r="H1871" s="2" t="s">
        <v>5623</v>
      </c>
      <c r="I1871" s="2" t="s">
        <v>5624</v>
      </c>
      <c r="J1871" s="2" t="s">
        <v>42</v>
      </c>
      <c r="K1871" s="2" t="s">
        <v>28</v>
      </c>
      <c r="L1871" s="2" t="s">
        <v>29</v>
      </c>
      <c r="M1871" s="2" t="s">
        <v>30</v>
      </c>
      <c r="N1871" s="2" t="s">
        <v>31</v>
      </c>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row>
    <row r="1872" s="6" customFormat="1" spans="1:221">
      <c r="A1872" s="2" t="s">
        <v>18</v>
      </c>
      <c r="B1872" s="2" t="s">
        <v>19</v>
      </c>
      <c r="C1872" s="2" t="s">
        <v>210</v>
      </c>
      <c r="D1872" s="2" t="s">
        <v>4821</v>
      </c>
      <c r="E1872" s="2" t="s">
        <v>5012</v>
      </c>
      <c r="F1872" s="2" t="s">
        <v>5625</v>
      </c>
      <c r="G1872" s="2" t="s">
        <v>24</v>
      </c>
      <c r="H1872" s="2" t="s">
        <v>5626</v>
      </c>
      <c r="I1872" s="2" t="s">
        <v>5627</v>
      </c>
      <c r="J1872" s="2" t="s">
        <v>42</v>
      </c>
      <c r="K1872" s="2" t="s">
        <v>28</v>
      </c>
      <c r="L1872" s="2" t="s">
        <v>29</v>
      </c>
      <c r="M1872" s="2" t="s">
        <v>30</v>
      </c>
      <c r="N1872" s="2" t="s">
        <v>31</v>
      </c>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row>
    <row r="1873" s="6" customFormat="1" spans="1:221">
      <c r="A1873" s="2" t="s">
        <v>18</v>
      </c>
      <c r="B1873" s="2" t="s">
        <v>19</v>
      </c>
      <c r="C1873" s="2" t="s">
        <v>210</v>
      </c>
      <c r="D1873" s="2" t="s">
        <v>4821</v>
      </c>
      <c r="E1873" s="2" t="s">
        <v>5012</v>
      </c>
      <c r="F1873" s="2" t="s">
        <v>5628</v>
      </c>
      <c r="G1873" s="2" t="s">
        <v>24</v>
      </c>
      <c r="H1873" s="2" t="s">
        <v>5629</v>
      </c>
      <c r="I1873" s="2" t="s">
        <v>5630</v>
      </c>
      <c r="J1873" s="2" t="s">
        <v>42</v>
      </c>
      <c r="K1873" s="2" t="s">
        <v>28</v>
      </c>
      <c r="L1873" s="2" t="s">
        <v>29</v>
      </c>
      <c r="M1873" s="2" t="s">
        <v>30</v>
      </c>
      <c r="N1873" s="2" t="s">
        <v>31</v>
      </c>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row>
    <row r="1874" s="6" customFormat="1" spans="1:221">
      <c r="A1874" s="2" t="s">
        <v>18</v>
      </c>
      <c r="B1874" s="2" t="s">
        <v>19</v>
      </c>
      <c r="C1874" s="2" t="s">
        <v>210</v>
      </c>
      <c r="D1874" s="2" t="s">
        <v>4821</v>
      </c>
      <c r="E1874" s="2" t="s">
        <v>5012</v>
      </c>
      <c r="F1874" s="2" t="s">
        <v>5631</v>
      </c>
      <c r="G1874" s="2" t="s">
        <v>33</v>
      </c>
      <c r="H1874" s="2" t="s">
        <v>5632</v>
      </c>
      <c r="I1874" s="2" t="s">
        <v>5633</v>
      </c>
      <c r="J1874" s="2" t="s">
        <v>27</v>
      </c>
      <c r="K1874" s="2" t="s">
        <v>28</v>
      </c>
      <c r="L1874" s="2" t="s">
        <v>29</v>
      </c>
      <c r="M1874" s="2" t="s">
        <v>30</v>
      </c>
      <c r="N1874" s="2" t="s">
        <v>31</v>
      </c>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row>
    <row r="1875" s="6" customFormat="1" spans="1:221">
      <c r="A1875" s="2" t="s">
        <v>18</v>
      </c>
      <c r="B1875" s="2" t="s">
        <v>19</v>
      </c>
      <c r="C1875" s="2" t="s">
        <v>5634</v>
      </c>
      <c r="D1875" s="2" t="s">
        <v>5635</v>
      </c>
      <c r="E1875" s="2" t="s">
        <v>5636</v>
      </c>
      <c r="F1875" s="2" t="s">
        <v>5637</v>
      </c>
      <c r="G1875" s="2" t="s">
        <v>24</v>
      </c>
      <c r="H1875" s="2" t="s">
        <v>5638</v>
      </c>
      <c r="I1875" s="2" t="s">
        <v>5639</v>
      </c>
      <c r="J1875" s="2" t="s">
        <v>42</v>
      </c>
      <c r="K1875" s="2" t="s">
        <v>28</v>
      </c>
      <c r="L1875" s="2" t="s">
        <v>29</v>
      </c>
      <c r="M1875" s="2" t="s">
        <v>30</v>
      </c>
      <c r="N1875" s="2" t="s">
        <v>31</v>
      </c>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row>
    <row r="1876" s="6" customFormat="1" spans="1:221">
      <c r="A1876" s="2" t="s">
        <v>18</v>
      </c>
      <c r="B1876" s="2" t="s">
        <v>19</v>
      </c>
      <c r="C1876" s="2" t="s">
        <v>210</v>
      </c>
      <c r="D1876" s="2" t="s">
        <v>4821</v>
      </c>
      <c r="E1876" s="2" t="s">
        <v>3153</v>
      </c>
      <c r="F1876" s="2" t="s">
        <v>5640</v>
      </c>
      <c r="G1876" s="2" t="s">
        <v>33</v>
      </c>
      <c r="H1876" s="2" t="s">
        <v>5641</v>
      </c>
      <c r="I1876" s="2" t="s">
        <v>5642</v>
      </c>
      <c r="J1876" s="2" t="s">
        <v>42</v>
      </c>
      <c r="K1876" s="2" t="s">
        <v>28</v>
      </c>
      <c r="L1876" s="2" t="s">
        <v>29</v>
      </c>
      <c r="M1876" s="2" t="s">
        <v>30</v>
      </c>
      <c r="N1876" s="2" t="s">
        <v>31</v>
      </c>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row>
    <row r="1877" s="6" customFormat="1" spans="1:221">
      <c r="A1877" s="2" t="s">
        <v>18</v>
      </c>
      <c r="B1877" s="2" t="s">
        <v>19</v>
      </c>
      <c r="C1877" s="2" t="s">
        <v>210</v>
      </c>
      <c r="D1877" s="2" t="s">
        <v>4821</v>
      </c>
      <c r="E1877" s="2" t="s">
        <v>3153</v>
      </c>
      <c r="F1877" s="2" t="s">
        <v>5643</v>
      </c>
      <c r="G1877" s="2" t="s">
        <v>24</v>
      </c>
      <c r="H1877" s="2" t="s">
        <v>5644</v>
      </c>
      <c r="I1877" s="2" t="s">
        <v>5645</v>
      </c>
      <c r="J1877" s="2" t="s">
        <v>42</v>
      </c>
      <c r="K1877" s="2" t="s">
        <v>28</v>
      </c>
      <c r="L1877" s="2" t="s">
        <v>29</v>
      </c>
      <c r="M1877" s="2" t="s">
        <v>30</v>
      </c>
      <c r="N1877" s="2" t="s">
        <v>31</v>
      </c>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row>
    <row r="1878" s="6" customFormat="1" spans="1:221">
      <c r="A1878" s="2" t="s">
        <v>18</v>
      </c>
      <c r="B1878" s="2" t="s">
        <v>19</v>
      </c>
      <c r="C1878" s="2" t="s">
        <v>5634</v>
      </c>
      <c r="D1878" s="2" t="s">
        <v>5646</v>
      </c>
      <c r="E1878" s="2" t="s">
        <v>5647</v>
      </c>
      <c r="F1878" s="2" t="s">
        <v>5648</v>
      </c>
      <c r="G1878" s="2" t="s">
        <v>24</v>
      </c>
      <c r="H1878" s="2" t="s">
        <v>5649</v>
      </c>
      <c r="I1878" s="2" t="s">
        <v>5650</v>
      </c>
      <c r="J1878" s="2" t="s">
        <v>42</v>
      </c>
      <c r="K1878" s="2" t="s">
        <v>28</v>
      </c>
      <c r="L1878" s="2" t="s">
        <v>29</v>
      </c>
      <c r="M1878" s="2" t="s">
        <v>30</v>
      </c>
      <c r="N1878" s="2" t="s">
        <v>31</v>
      </c>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c r="EY1878" s="2"/>
      <c r="EZ1878" s="2"/>
      <c r="FA1878" s="2"/>
      <c r="FB1878" s="2"/>
      <c r="FC1878" s="2"/>
      <c r="FD1878" s="2"/>
      <c r="FE1878" s="2"/>
      <c r="FF1878" s="2"/>
      <c r="FG1878" s="2"/>
      <c r="FH1878" s="2"/>
      <c r="FI1878" s="2"/>
      <c r="FJ1878" s="2"/>
      <c r="FK1878" s="2"/>
      <c r="FL1878" s="2"/>
      <c r="FM1878" s="2"/>
      <c r="FN1878" s="2"/>
      <c r="FO1878" s="2"/>
      <c r="FP1878" s="2"/>
      <c r="FQ1878" s="2"/>
      <c r="FR1878" s="2"/>
      <c r="FS1878" s="2"/>
      <c r="FT1878" s="2"/>
      <c r="FU1878" s="2"/>
      <c r="FV1878" s="2"/>
      <c r="FW1878" s="2"/>
      <c r="FX1878" s="2"/>
      <c r="FY1878" s="2"/>
      <c r="FZ1878" s="2"/>
      <c r="GA1878" s="2"/>
      <c r="GB1878" s="2"/>
      <c r="GC1878" s="2"/>
      <c r="GD1878" s="2"/>
      <c r="GE1878" s="2"/>
      <c r="GF1878" s="2"/>
      <c r="GG1878" s="2"/>
      <c r="GH1878" s="2"/>
      <c r="GI1878" s="2"/>
      <c r="GJ1878" s="2"/>
      <c r="GK1878" s="2"/>
      <c r="GL1878" s="2"/>
      <c r="GM1878" s="2"/>
      <c r="GN1878" s="2"/>
      <c r="GO1878" s="2"/>
      <c r="GP1878" s="2"/>
      <c r="GQ1878" s="2"/>
      <c r="GR1878" s="2"/>
      <c r="GS1878" s="2"/>
      <c r="GT1878" s="2"/>
      <c r="GU1878" s="2"/>
      <c r="GV1878" s="2"/>
      <c r="GW1878" s="2"/>
      <c r="GX1878" s="2"/>
      <c r="GY1878" s="2"/>
      <c r="GZ1878" s="2"/>
      <c r="HA1878" s="2"/>
      <c r="HB1878" s="2"/>
      <c r="HC1878" s="2"/>
      <c r="HD1878" s="2"/>
      <c r="HE1878" s="2"/>
      <c r="HF1878" s="2"/>
      <c r="HG1878" s="2"/>
      <c r="HH1878" s="2"/>
      <c r="HI1878" s="2"/>
      <c r="HJ1878" s="2"/>
      <c r="HK1878" s="2"/>
      <c r="HL1878" s="2"/>
      <c r="HM1878" s="2"/>
    </row>
    <row r="1879" s="6" customFormat="1" spans="1:221">
      <c r="A1879" s="2" t="s">
        <v>18</v>
      </c>
      <c r="B1879" s="2" t="s">
        <v>19</v>
      </c>
      <c r="C1879" s="2" t="s">
        <v>20</v>
      </c>
      <c r="D1879" s="2" t="s">
        <v>1496</v>
      </c>
      <c r="E1879" s="2" t="s">
        <v>5583</v>
      </c>
      <c r="F1879" s="2" t="s">
        <v>5651</v>
      </c>
      <c r="G1879" s="2" t="s">
        <v>24</v>
      </c>
      <c r="H1879" s="2" t="s">
        <v>5652</v>
      </c>
      <c r="I1879" s="2" t="s">
        <v>5653</v>
      </c>
      <c r="J1879" s="2" t="s">
        <v>27</v>
      </c>
      <c r="K1879" s="2" t="s">
        <v>28</v>
      </c>
      <c r="L1879" s="2" t="s">
        <v>29</v>
      </c>
      <c r="M1879" s="2" t="s">
        <v>30</v>
      </c>
      <c r="N1879" s="2" t="s">
        <v>31</v>
      </c>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c r="FD1879" s="2"/>
      <c r="FE1879" s="2"/>
      <c r="FF1879" s="2"/>
      <c r="FG1879" s="2"/>
      <c r="FH1879" s="2"/>
      <c r="FI1879" s="2"/>
      <c r="FJ1879" s="2"/>
      <c r="FK1879" s="2"/>
      <c r="FL1879" s="2"/>
      <c r="FM1879" s="2"/>
      <c r="FN1879" s="2"/>
      <c r="FO1879" s="2"/>
      <c r="FP1879" s="2"/>
      <c r="FQ1879" s="2"/>
      <c r="FR1879" s="2"/>
      <c r="FS1879" s="2"/>
      <c r="FT1879" s="2"/>
      <c r="FU1879" s="2"/>
      <c r="FV1879" s="2"/>
      <c r="FW1879" s="2"/>
      <c r="FX1879" s="2"/>
      <c r="FY1879" s="2"/>
      <c r="FZ1879" s="2"/>
      <c r="GA1879" s="2"/>
      <c r="GB1879" s="2"/>
      <c r="GC1879" s="2"/>
      <c r="GD1879" s="2"/>
      <c r="GE1879" s="2"/>
      <c r="GF1879" s="2"/>
      <c r="GG1879" s="2"/>
      <c r="GH1879" s="2"/>
      <c r="GI1879" s="2"/>
      <c r="GJ1879" s="2"/>
      <c r="GK1879" s="2"/>
      <c r="GL1879" s="2"/>
      <c r="GM1879" s="2"/>
      <c r="GN1879" s="2"/>
      <c r="GO1879" s="2"/>
      <c r="GP1879" s="2"/>
      <c r="GQ1879" s="2"/>
      <c r="GR1879" s="2"/>
      <c r="GS1879" s="2"/>
      <c r="GT1879" s="2"/>
      <c r="GU1879" s="2"/>
      <c r="GV1879" s="2"/>
      <c r="GW1879" s="2"/>
      <c r="GX1879" s="2"/>
      <c r="GY1879" s="2"/>
      <c r="GZ1879" s="2"/>
      <c r="HA1879" s="2"/>
      <c r="HB1879" s="2"/>
      <c r="HC1879" s="2"/>
      <c r="HD1879" s="2"/>
      <c r="HE1879" s="2"/>
      <c r="HF1879" s="2"/>
      <c r="HG1879" s="2"/>
      <c r="HH1879" s="2"/>
      <c r="HI1879" s="2"/>
      <c r="HJ1879" s="2"/>
      <c r="HK1879" s="2"/>
      <c r="HL1879" s="2"/>
      <c r="HM1879" s="2"/>
    </row>
    <row r="1880" s="6" customFormat="1" spans="1:221">
      <c r="A1880" s="2" t="s">
        <v>18</v>
      </c>
      <c r="B1880" s="2" t="s">
        <v>19</v>
      </c>
      <c r="C1880" s="2" t="s">
        <v>210</v>
      </c>
      <c r="D1880" s="2" t="s">
        <v>4821</v>
      </c>
      <c r="E1880" s="2" t="s">
        <v>4991</v>
      </c>
      <c r="F1880" s="2" t="s">
        <v>5654</v>
      </c>
      <c r="G1880" s="2" t="s">
        <v>33</v>
      </c>
      <c r="H1880" s="2" t="s">
        <v>5655</v>
      </c>
      <c r="I1880" s="2" t="s">
        <v>5656</v>
      </c>
      <c r="J1880" s="2" t="s">
        <v>27</v>
      </c>
      <c r="K1880" s="2" t="s">
        <v>28</v>
      </c>
      <c r="L1880" s="2" t="s">
        <v>29</v>
      </c>
      <c r="M1880" s="2" t="s">
        <v>30</v>
      </c>
      <c r="N1880" s="2" t="s">
        <v>31</v>
      </c>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c r="FD1880" s="2"/>
      <c r="FE1880" s="2"/>
      <c r="FF1880" s="2"/>
      <c r="FG1880" s="2"/>
      <c r="FH1880" s="2"/>
      <c r="FI1880" s="2"/>
      <c r="FJ1880" s="2"/>
      <c r="FK1880" s="2"/>
      <c r="FL1880" s="2"/>
      <c r="FM1880" s="2"/>
      <c r="FN1880" s="2"/>
      <c r="FO1880" s="2"/>
      <c r="FP1880" s="2"/>
      <c r="FQ1880" s="2"/>
      <c r="FR1880" s="2"/>
      <c r="FS1880" s="2"/>
      <c r="FT1880" s="2"/>
      <c r="FU1880" s="2"/>
      <c r="FV1880" s="2"/>
      <c r="FW1880" s="2"/>
      <c r="FX1880" s="2"/>
      <c r="FY1880" s="2"/>
      <c r="FZ1880" s="2"/>
      <c r="GA1880" s="2"/>
      <c r="GB1880" s="2"/>
      <c r="GC1880" s="2"/>
      <c r="GD1880" s="2"/>
      <c r="GE1880" s="2"/>
      <c r="GF1880" s="2"/>
      <c r="GG1880" s="2"/>
      <c r="GH1880" s="2"/>
      <c r="GI1880" s="2"/>
      <c r="GJ1880" s="2"/>
      <c r="GK1880" s="2"/>
      <c r="GL1880" s="2"/>
      <c r="GM1880" s="2"/>
      <c r="GN1880" s="2"/>
      <c r="GO1880" s="2"/>
      <c r="GP1880" s="2"/>
      <c r="GQ1880" s="2"/>
      <c r="GR1880" s="2"/>
      <c r="GS1880" s="2"/>
      <c r="GT1880" s="2"/>
      <c r="GU1880" s="2"/>
      <c r="GV1880" s="2"/>
      <c r="GW1880" s="2"/>
      <c r="GX1880" s="2"/>
      <c r="GY1880" s="2"/>
      <c r="GZ1880" s="2"/>
      <c r="HA1880" s="2"/>
      <c r="HB1880" s="2"/>
      <c r="HC1880" s="2"/>
      <c r="HD1880" s="2"/>
      <c r="HE1880" s="2"/>
      <c r="HF1880" s="2"/>
      <c r="HG1880" s="2"/>
      <c r="HH1880" s="2"/>
      <c r="HI1880" s="2"/>
      <c r="HJ1880" s="2"/>
      <c r="HK1880" s="2"/>
      <c r="HL1880" s="2"/>
      <c r="HM1880" s="2"/>
    </row>
    <row r="1881" s="6" customFormat="1" spans="1:221">
      <c r="A1881" s="2" t="s">
        <v>18</v>
      </c>
      <c r="B1881" s="2" t="s">
        <v>19</v>
      </c>
      <c r="C1881" s="2" t="s">
        <v>5634</v>
      </c>
      <c r="D1881" s="2" t="s">
        <v>5657</v>
      </c>
      <c r="E1881" s="2" t="s">
        <v>5658</v>
      </c>
      <c r="F1881" s="2" t="s">
        <v>949</v>
      </c>
      <c r="G1881" s="2" t="s">
        <v>33</v>
      </c>
      <c r="H1881" s="2" t="s">
        <v>5659</v>
      </c>
      <c r="I1881" s="2" t="s">
        <v>5660</v>
      </c>
      <c r="J1881" s="2" t="s">
        <v>27</v>
      </c>
      <c r="K1881" s="2" t="s">
        <v>28</v>
      </c>
      <c r="L1881" s="2" t="s">
        <v>29</v>
      </c>
      <c r="M1881" s="2" t="s">
        <v>30</v>
      </c>
      <c r="N1881" s="2" t="s">
        <v>31</v>
      </c>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c r="EY1881" s="2"/>
      <c r="EZ1881" s="2"/>
      <c r="FA1881" s="2"/>
      <c r="FB1881" s="2"/>
      <c r="FC1881" s="2"/>
      <c r="FD1881" s="2"/>
      <c r="FE1881" s="2"/>
      <c r="FF1881" s="2"/>
      <c r="FG1881" s="2"/>
      <c r="FH1881" s="2"/>
      <c r="FI1881" s="2"/>
      <c r="FJ1881" s="2"/>
      <c r="FK1881" s="2"/>
      <c r="FL1881" s="2"/>
      <c r="FM1881" s="2"/>
      <c r="FN1881" s="2"/>
      <c r="FO1881" s="2"/>
      <c r="FP1881" s="2"/>
      <c r="FQ1881" s="2"/>
      <c r="FR1881" s="2"/>
      <c r="FS1881" s="2"/>
      <c r="FT1881" s="2"/>
      <c r="FU1881" s="2"/>
      <c r="FV1881" s="2"/>
      <c r="FW1881" s="2"/>
      <c r="FX1881" s="2"/>
      <c r="FY1881" s="2"/>
      <c r="FZ1881" s="2"/>
      <c r="GA1881" s="2"/>
      <c r="GB1881" s="2"/>
      <c r="GC1881" s="2"/>
      <c r="GD1881" s="2"/>
      <c r="GE1881" s="2"/>
      <c r="GF1881" s="2"/>
      <c r="GG1881" s="2"/>
      <c r="GH1881" s="2"/>
      <c r="GI1881" s="2"/>
      <c r="GJ1881" s="2"/>
      <c r="GK1881" s="2"/>
      <c r="GL1881" s="2"/>
      <c r="GM1881" s="2"/>
      <c r="GN1881" s="2"/>
      <c r="GO1881" s="2"/>
      <c r="GP1881" s="2"/>
      <c r="GQ1881" s="2"/>
      <c r="GR1881" s="2"/>
      <c r="GS1881" s="2"/>
      <c r="GT1881" s="2"/>
      <c r="GU1881" s="2"/>
      <c r="GV1881" s="2"/>
      <c r="GW1881" s="2"/>
      <c r="GX1881" s="2"/>
      <c r="GY1881" s="2"/>
      <c r="GZ1881" s="2"/>
      <c r="HA1881" s="2"/>
      <c r="HB1881" s="2"/>
      <c r="HC1881" s="2"/>
      <c r="HD1881" s="2"/>
      <c r="HE1881" s="2"/>
      <c r="HF1881" s="2"/>
      <c r="HG1881" s="2"/>
      <c r="HH1881" s="2"/>
      <c r="HI1881" s="2"/>
      <c r="HJ1881" s="2"/>
      <c r="HK1881" s="2"/>
      <c r="HL1881" s="2"/>
      <c r="HM1881" s="2"/>
    </row>
    <row r="1882" s="6" customFormat="1" spans="1:221">
      <c r="A1882" s="2" t="s">
        <v>18</v>
      </c>
      <c r="B1882" s="2" t="s">
        <v>19</v>
      </c>
      <c r="C1882" s="2" t="s">
        <v>210</v>
      </c>
      <c r="D1882" s="2" t="s">
        <v>4821</v>
      </c>
      <c r="E1882" s="2" t="s">
        <v>5012</v>
      </c>
      <c r="F1882" s="2" t="s">
        <v>158</v>
      </c>
      <c r="G1882" s="2" t="s">
        <v>33</v>
      </c>
      <c r="H1882" s="2" t="s">
        <v>5661</v>
      </c>
      <c r="I1882" s="2" t="s">
        <v>5662</v>
      </c>
      <c r="J1882" s="2" t="s">
        <v>27</v>
      </c>
      <c r="K1882" s="2" t="s">
        <v>28</v>
      </c>
      <c r="L1882" s="2" t="s">
        <v>29</v>
      </c>
      <c r="M1882" s="2" t="s">
        <v>30</v>
      </c>
      <c r="N1882" s="2" t="s">
        <v>31</v>
      </c>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c r="FD1882" s="2"/>
      <c r="FE1882" s="2"/>
      <c r="FF1882" s="2"/>
      <c r="FG1882" s="2"/>
      <c r="FH1882" s="2"/>
      <c r="FI1882" s="2"/>
      <c r="FJ1882" s="2"/>
      <c r="FK1882" s="2"/>
      <c r="FL1882" s="2"/>
      <c r="FM1882" s="2"/>
      <c r="FN1882" s="2"/>
      <c r="FO1882" s="2"/>
      <c r="FP1882" s="2"/>
      <c r="FQ1882" s="2"/>
      <c r="FR1882" s="2"/>
      <c r="FS1882" s="2"/>
      <c r="FT1882" s="2"/>
      <c r="FU1882" s="2"/>
      <c r="FV1882" s="2"/>
      <c r="FW1882" s="2"/>
      <c r="FX1882" s="2"/>
      <c r="FY1882" s="2"/>
      <c r="FZ1882" s="2"/>
      <c r="GA1882" s="2"/>
      <c r="GB1882" s="2"/>
      <c r="GC1882" s="2"/>
      <c r="GD1882" s="2"/>
      <c r="GE1882" s="2"/>
      <c r="GF1882" s="2"/>
      <c r="GG1882" s="2"/>
      <c r="GH1882" s="2"/>
      <c r="GI1882" s="2"/>
      <c r="GJ1882" s="2"/>
      <c r="GK1882" s="2"/>
      <c r="GL1882" s="2"/>
      <c r="GM1882" s="2"/>
      <c r="GN1882" s="2"/>
      <c r="GO1882" s="2"/>
      <c r="GP1882" s="2"/>
      <c r="GQ1882" s="2"/>
      <c r="GR1882" s="2"/>
      <c r="GS1882" s="2"/>
      <c r="GT1882" s="2"/>
      <c r="GU1882" s="2"/>
      <c r="GV1882" s="2"/>
      <c r="GW1882" s="2"/>
      <c r="GX1882" s="2"/>
      <c r="GY1882" s="2"/>
      <c r="GZ1882" s="2"/>
      <c r="HA1882" s="2"/>
      <c r="HB1882" s="2"/>
      <c r="HC1882" s="2"/>
      <c r="HD1882" s="2"/>
      <c r="HE1882" s="2"/>
      <c r="HF1882" s="2"/>
      <c r="HG1882" s="2"/>
      <c r="HH1882" s="2"/>
      <c r="HI1882" s="2"/>
      <c r="HJ1882" s="2"/>
      <c r="HK1882" s="2"/>
      <c r="HL1882" s="2"/>
      <c r="HM1882" s="2"/>
    </row>
    <row r="1883" s="6" customFormat="1" spans="1:221">
      <c r="A1883" s="2" t="s">
        <v>18</v>
      </c>
      <c r="B1883" s="2" t="s">
        <v>19</v>
      </c>
      <c r="C1883" s="2" t="s">
        <v>210</v>
      </c>
      <c r="D1883" s="2" t="s">
        <v>4821</v>
      </c>
      <c r="E1883" s="2" t="s">
        <v>5361</v>
      </c>
      <c r="F1883" s="2" t="s">
        <v>5663</v>
      </c>
      <c r="G1883" s="2" t="s">
        <v>24</v>
      </c>
      <c r="H1883" s="2" t="s">
        <v>5664</v>
      </c>
      <c r="I1883" s="2" t="s">
        <v>5665</v>
      </c>
      <c r="J1883" s="2" t="s">
        <v>27</v>
      </c>
      <c r="K1883" s="2" t="s">
        <v>28</v>
      </c>
      <c r="L1883" s="2" t="s">
        <v>29</v>
      </c>
      <c r="M1883" s="2" t="s">
        <v>30</v>
      </c>
      <c r="N1883" s="2" t="s">
        <v>31</v>
      </c>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row>
    <row r="1884" s="6" customFormat="1" spans="1:221">
      <c r="A1884" s="2" t="s">
        <v>18</v>
      </c>
      <c r="B1884" s="2" t="s">
        <v>19</v>
      </c>
      <c r="C1884" s="2" t="s">
        <v>210</v>
      </c>
      <c r="D1884" s="2" t="s">
        <v>4821</v>
      </c>
      <c r="E1884" s="2" t="s">
        <v>5361</v>
      </c>
      <c r="F1884" s="2" t="s">
        <v>5666</v>
      </c>
      <c r="G1884" s="2" t="s">
        <v>24</v>
      </c>
      <c r="H1884" s="2" t="s">
        <v>5667</v>
      </c>
      <c r="I1884" s="2" t="s">
        <v>5668</v>
      </c>
      <c r="J1884" s="2" t="s">
        <v>27</v>
      </c>
      <c r="K1884" s="2" t="s">
        <v>28</v>
      </c>
      <c r="L1884" s="2" t="s">
        <v>29</v>
      </c>
      <c r="M1884" s="2" t="s">
        <v>30</v>
      </c>
      <c r="N1884" s="2" t="s">
        <v>31</v>
      </c>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row>
    <row r="1885" s="6" customFormat="1" spans="1:221">
      <c r="A1885" s="2" t="s">
        <v>18</v>
      </c>
      <c r="B1885" s="2" t="s">
        <v>19</v>
      </c>
      <c r="C1885" s="2" t="s">
        <v>210</v>
      </c>
      <c r="D1885" s="2" t="s">
        <v>4821</v>
      </c>
      <c r="E1885" s="2" t="s">
        <v>5361</v>
      </c>
      <c r="F1885" s="2" t="s">
        <v>5669</v>
      </c>
      <c r="G1885" s="2" t="s">
        <v>24</v>
      </c>
      <c r="H1885" s="2" t="s">
        <v>5670</v>
      </c>
      <c r="I1885" s="2" t="s">
        <v>5671</v>
      </c>
      <c r="J1885" s="2" t="s">
        <v>27</v>
      </c>
      <c r="K1885" s="2" t="s">
        <v>28</v>
      </c>
      <c r="L1885" s="2" t="s">
        <v>29</v>
      </c>
      <c r="M1885" s="2" t="s">
        <v>30</v>
      </c>
      <c r="N1885" s="2" t="s">
        <v>31</v>
      </c>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row>
    <row r="1886" s="6" customFormat="1" spans="1:221">
      <c r="A1886" s="2" t="s">
        <v>18</v>
      </c>
      <c r="B1886" s="2" t="s">
        <v>19</v>
      </c>
      <c r="C1886" s="2" t="s">
        <v>5634</v>
      </c>
      <c r="D1886" s="2" t="s">
        <v>5672</v>
      </c>
      <c r="E1886" s="2" t="s">
        <v>5673</v>
      </c>
      <c r="F1886" s="2" t="s">
        <v>5674</v>
      </c>
      <c r="G1886" s="2" t="s">
        <v>24</v>
      </c>
      <c r="H1886" s="2" t="s">
        <v>5675</v>
      </c>
      <c r="I1886" s="2" t="s">
        <v>5676</v>
      </c>
      <c r="J1886" s="2" t="s">
        <v>42</v>
      </c>
      <c r="K1886" s="2" t="s">
        <v>28</v>
      </c>
      <c r="L1886" s="2" t="s">
        <v>29</v>
      </c>
      <c r="M1886" s="2" t="s">
        <v>30</v>
      </c>
      <c r="N1886" s="2" t="s">
        <v>31</v>
      </c>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row>
    <row r="1887" s="6" customFormat="1" spans="1:221">
      <c r="A1887" s="2" t="s">
        <v>18</v>
      </c>
      <c r="B1887" s="2" t="s">
        <v>19</v>
      </c>
      <c r="C1887" s="2" t="s">
        <v>210</v>
      </c>
      <c r="D1887" s="2" t="s">
        <v>4821</v>
      </c>
      <c r="E1887" s="2" t="s">
        <v>5012</v>
      </c>
      <c r="F1887" s="2" t="s">
        <v>5677</v>
      </c>
      <c r="G1887" s="2" t="s">
        <v>33</v>
      </c>
      <c r="H1887" s="2" t="s">
        <v>5678</v>
      </c>
      <c r="I1887" s="2" t="s">
        <v>5679</v>
      </c>
      <c r="J1887" s="2" t="s">
        <v>42</v>
      </c>
      <c r="K1887" s="2" t="s">
        <v>28</v>
      </c>
      <c r="L1887" s="2" t="s">
        <v>29</v>
      </c>
      <c r="M1887" s="2" t="s">
        <v>30</v>
      </c>
      <c r="N1887" s="2" t="s">
        <v>31</v>
      </c>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c r="FD1887" s="2"/>
      <c r="FE1887" s="2"/>
      <c r="FF1887" s="2"/>
      <c r="FG1887" s="2"/>
      <c r="FH1887" s="2"/>
      <c r="FI1887" s="2"/>
      <c r="FJ1887" s="2"/>
      <c r="FK1887" s="2"/>
      <c r="FL1887" s="2"/>
      <c r="FM1887" s="2"/>
      <c r="FN1887" s="2"/>
      <c r="FO1887" s="2"/>
      <c r="FP1887" s="2"/>
      <c r="FQ1887" s="2"/>
      <c r="FR1887" s="2"/>
      <c r="FS1887" s="2"/>
      <c r="FT1887" s="2"/>
      <c r="FU1887" s="2"/>
      <c r="FV1887" s="2"/>
      <c r="FW1887" s="2"/>
      <c r="FX1887" s="2"/>
      <c r="FY1887" s="2"/>
      <c r="FZ1887" s="2"/>
      <c r="GA1887" s="2"/>
      <c r="GB1887" s="2"/>
      <c r="GC1887" s="2"/>
      <c r="GD1887" s="2"/>
      <c r="GE1887" s="2"/>
      <c r="GF1887" s="2"/>
      <c r="GG1887" s="2"/>
      <c r="GH1887" s="2"/>
      <c r="GI1887" s="2"/>
      <c r="GJ1887" s="2"/>
      <c r="GK1887" s="2"/>
      <c r="GL1887" s="2"/>
      <c r="GM1887" s="2"/>
      <c r="GN1887" s="2"/>
      <c r="GO1887" s="2"/>
      <c r="GP1887" s="2"/>
      <c r="GQ1887" s="2"/>
      <c r="GR1887" s="2"/>
      <c r="GS1887" s="2"/>
      <c r="GT1887" s="2"/>
      <c r="GU1887" s="2"/>
      <c r="GV1887" s="2"/>
      <c r="GW1887" s="2"/>
      <c r="GX1887" s="2"/>
      <c r="GY1887" s="2"/>
      <c r="GZ1887" s="2"/>
      <c r="HA1887" s="2"/>
      <c r="HB1887" s="2"/>
      <c r="HC1887" s="2"/>
      <c r="HD1887" s="2"/>
      <c r="HE1887" s="2"/>
      <c r="HF1887" s="2"/>
      <c r="HG1887" s="2"/>
      <c r="HH1887" s="2"/>
      <c r="HI1887" s="2"/>
      <c r="HJ1887" s="2"/>
      <c r="HK1887" s="2"/>
      <c r="HL1887" s="2"/>
      <c r="HM1887" s="2"/>
    </row>
    <row r="1888" s="6" customFormat="1" spans="1:221">
      <c r="A1888" s="2" t="s">
        <v>18</v>
      </c>
      <c r="B1888" s="2" t="s">
        <v>19</v>
      </c>
      <c r="C1888" s="2" t="s">
        <v>210</v>
      </c>
      <c r="D1888" s="2" t="s">
        <v>4821</v>
      </c>
      <c r="E1888" s="2" t="s">
        <v>5012</v>
      </c>
      <c r="F1888" s="2" t="s">
        <v>5680</v>
      </c>
      <c r="G1888" s="2" t="s">
        <v>24</v>
      </c>
      <c r="H1888" s="2" t="s">
        <v>5681</v>
      </c>
      <c r="I1888" s="2" t="s">
        <v>5682</v>
      </c>
      <c r="J1888" s="2" t="s">
        <v>42</v>
      </c>
      <c r="K1888" s="2" t="s">
        <v>28</v>
      </c>
      <c r="L1888" s="2" t="s">
        <v>29</v>
      </c>
      <c r="M1888" s="2" t="s">
        <v>30</v>
      </c>
      <c r="N1888" s="2" t="s">
        <v>31</v>
      </c>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c r="FD1888" s="2"/>
      <c r="FE1888" s="2"/>
      <c r="FF1888" s="2"/>
      <c r="FG1888" s="2"/>
      <c r="FH1888" s="2"/>
      <c r="FI1888" s="2"/>
      <c r="FJ1888" s="2"/>
      <c r="FK1888" s="2"/>
      <c r="FL1888" s="2"/>
      <c r="FM1888" s="2"/>
      <c r="FN1888" s="2"/>
      <c r="FO1888" s="2"/>
      <c r="FP1888" s="2"/>
      <c r="FQ1888" s="2"/>
      <c r="FR1888" s="2"/>
      <c r="FS1888" s="2"/>
      <c r="FT1888" s="2"/>
      <c r="FU1888" s="2"/>
      <c r="FV1888" s="2"/>
      <c r="FW1888" s="2"/>
      <c r="FX1888" s="2"/>
      <c r="FY1888" s="2"/>
      <c r="FZ1888" s="2"/>
      <c r="GA1888" s="2"/>
      <c r="GB1888" s="2"/>
      <c r="GC1888" s="2"/>
      <c r="GD1888" s="2"/>
      <c r="GE1888" s="2"/>
      <c r="GF1888" s="2"/>
      <c r="GG1888" s="2"/>
      <c r="GH1888" s="2"/>
      <c r="GI1888" s="2"/>
      <c r="GJ1888" s="2"/>
      <c r="GK1888" s="2"/>
      <c r="GL1888" s="2"/>
      <c r="GM1888" s="2"/>
      <c r="GN1888" s="2"/>
      <c r="GO1888" s="2"/>
      <c r="GP1888" s="2"/>
      <c r="GQ1888" s="2"/>
      <c r="GR1888" s="2"/>
      <c r="GS1888" s="2"/>
      <c r="GT1888" s="2"/>
      <c r="GU1888" s="2"/>
      <c r="GV1888" s="2"/>
      <c r="GW1888" s="2"/>
      <c r="GX1888" s="2"/>
      <c r="GY1888" s="2"/>
      <c r="GZ1888" s="2"/>
      <c r="HA1888" s="2"/>
      <c r="HB1888" s="2"/>
      <c r="HC1888" s="2"/>
      <c r="HD1888" s="2"/>
      <c r="HE1888" s="2"/>
      <c r="HF1888" s="2"/>
      <c r="HG1888" s="2"/>
      <c r="HH1888" s="2"/>
      <c r="HI1888" s="2"/>
      <c r="HJ1888" s="2"/>
      <c r="HK1888" s="2"/>
      <c r="HL1888" s="2"/>
      <c r="HM1888" s="2"/>
    </row>
    <row r="1889" s="6" customFormat="1" spans="1:221">
      <c r="A1889" s="2" t="s">
        <v>18</v>
      </c>
      <c r="B1889" s="2" t="s">
        <v>19</v>
      </c>
      <c r="C1889" s="2" t="s">
        <v>210</v>
      </c>
      <c r="D1889" s="2" t="s">
        <v>4821</v>
      </c>
      <c r="E1889" s="2" t="s">
        <v>5012</v>
      </c>
      <c r="F1889" s="2" t="s">
        <v>5683</v>
      </c>
      <c r="G1889" s="2" t="s">
        <v>33</v>
      </c>
      <c r="H1889" s="2" t="s">
        <v>5684</v>
      </c>
      <c r="I1889" s="2" t="s">
        <v>5685</v>
      </c>
      <c r="J1889" s="2" t="s">
        <v>42</v>
      </c>
      <c r="K1889" s="2" t="s">
        <v>28</v>
      </c>
      <c r="L1889" s="2" t="s">
        <v>29</v>
      </c>
      <c r="M1889" s="2" t="s">
        <v>30</v>
      </c>
      <c r="N1889" s="2" t="s">
        <v>31</v>
      </c>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c r="EY1889" s="2"/>
      <c r="EZ1889" s="2"/>
      <c r="FA1889" s="2"/>
      <c r="FB1889" s="2"/>
      <c r="FC1889" s="2"/>
      <c r="FD1889" s="2"/>
      <c r="FE1889" s="2"/>
      <c r="FF1889" s="2"/>
      <c r="FG1889" s="2"/>
      <c r="FH1889" s="2"/>
      <c r="FI1889" s="2"/>
      <c r="FJ1889" s="2"/>
      <c r="FK1889" s="2"/>
      <c r="FL1889" s="2"/>
      <c r="FM1889" s="2"/>
      <c r="FN1889" s="2"/>
      <c r="FO1889" s="2"/>
      <c r="FP1889" s="2"/>
      <c r="FQ1889" s="2"/>
      <c r="FR1889" s="2"/>
      <c r="FS1889" s="2"/>
      <c r="FT1889" s="2"/>
      <c r="FU1889" s="2"/>
      <c r="FV1889" s="2"/>
      <c r="FW1889" s="2"/>
      <c r="FX1889" s="2"/>
      <c r="FY1889" s="2"/>
      <c r="FZ1889" s="2"/>
      <c r="GA1889" s="2"/>
      <c r="GB1889" s="2"/>
      <c r="GC1889" s="2"/>
      <c r="GD1889" s="2"/>
      <c r="GE1889" s="2"/>
      <c r="GF1889" s="2"/>
      <c r="GG1889" s="2"/>
      <c r="GH1889" s="2"/>
      <c r="GI1889" s="2"/>
      <c r="GJ1889" s="2"/>
      <c r="GK1889" s="2"/>
      <c r="GL1889" s="2"/>
      <c r="GM1889" s="2"/>
      <c r="GN1889" s="2"/>
      <c r="GO1889" s="2"/>
      <c r="GP1889" s="2"/>
      <c r="GQ1889" s="2"/>
      <c r="GR1889" s="2"/>
      <c r="GS1889" s="2"/>
      <c r="GT1889" s="2"/>
      <c r="GU1889" s="2"/>
      <c r="GV1889" s="2"/>
      <c r="GW1889" s="2"/>
      <c r="GX1889" s="2"/>
      <c r="GY1889" s="2"/>
      <c r="GZ1889" s="2"/>
      <c r="HA1889" s="2"/>
      <c r="HB1889" s="2"/>
      <c r="HC1889" s="2"/>
      <c r="HD1889" s="2"/>
      <c r="HE1889" s="2"/>
      <c r="HF1889" s="2"/>
      <c r="HG1889" s="2"/>
      <c r="HH1889" s="2"/>
      <c r="HI1889" s="2"/>
      <c r="HJ1889" s="2"/>
      <c r="HK1889" s="2"/>
      <c r="HL1889" s="2"/>
      <c r="HM1889" s="2"/>
    </row>
    <row r="1890" s="6" customFormat="1" spans="1:221">
      <c r="A1890" s="2" t="s">
        <v>18</v>
      </c>
      <c r="B1890" s="2" t="s">
        <v>19</v>
      </c>
      <c r="C1890" s="2" t="s">
        <v>210</v>
      </c>
      <c r="D1890" s="2" t="s">
        <v>4821</v>
      </c>
      <c r="E1890" s="2" t="s">
        <v>5012</v>
      </c>
      <c r="F1890" s="2" t="s">
        <v>5686</v>
      </c>
      <c r="G1890" s="2" t="s">
        <v>24</v>
      </c>
      <c r="H1890" s="2" t="s">
        <v>5687</v>
      </c>
      <c r="I1890" s="2" t="s">
        <v>5688</v>
      </c>
      <c r="J1890" s="2" t="s">
        <v>42</v>
      </c>
      <c r="K1890" s="2" t="s">
        <v>28</v>
      </c>
      <c r="L1890" s="2" t="s">
        <v>29</v>
      </c>
      <c r="M1890" s="2" t="s">
        <v>30</v>
      </c>
      <c r="N1890" s="2" t="s">
        <v>31</v>
      </c>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c r="HA1890" s="2"/>
      <c r="HB1890" s="2"/>
      <c r="HC1890" s="2"/>
      <c r="HD1890" s="2"/>
      <c r="HE1890" s="2"/>
      <c r="HF1890" s="2"/>
      <c r="HG1890" s="2"/>
      <c r="HH1890" s="2"/>
      <c r="HI1890" s="2"/>
      <c r="HJ1890" s="2"/>
      <c r="HK1890" s="2"/>
      <c r="HL1890" s="2"/>
      <c r="HM1890" s="2"/>
    </row>
    <row r="1891" s="6" customFormat="1" spans="1:221">
      <c r="A1891" s="2" t="s">
        <v>18</v>
      </c>
      <c r="B1891" s="2" t="s">
        <v>19</v>
      </c>
      <c r="C1891" s="2" t="s">
        <v>210</v>
      </c>
      <c r="D1891" s="2" t="s">
        <v>4821</v>
      </c>
      <c r="E1891" s="2" t="s">
        <v>5012</v>
      </c>
      <c r="F1891" s="2" t="s">
        <v>5689</v>
      </c>
      <c r="G1891" s="2" t="s">
        <v>33</v>
      </c>
      <c r="H1891" s="2" t="s">
        <v>5690</v>
      </c>
      <c r="I1891" s="2" t="s">
        <v>5691</v>
      </c>
      <c r="J1891" s="2" t="s">
        <v>42</v>
      </c>
      <c r="K1891" s="2" t="s">
        <v>28</v>
      </c>
      <c r="L1891" s="2" t="s">
        <v>29</v>
      </c>
      <c r="M1891" s="2" t="s">
        <v>30</v>
      </c>
      <c r="N1891" s="2" t="s">
        <v>31</v>
      </c>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c r="FD1891" s="2"/>
      <c r="FE1891" s="2"/>
      <c r="FF1891" s="2"/>
      <c r="FG1891" s="2"/>
      <c r="FH1891" s="2"/>
      <c r="FI1891" s="2"/>
      <c r="FJ1891" s="2"/>
      <c r="FK1891" s="2"/>
      <c r="FL1891" s="2"/>
      <c r="FM1891" s="2"/>
      <c r="FN1891" s="2"/>
      <c r="FO1891" s="2"/>
      <c r="FP1891" s="2"/>
      <c r="FQ1891" s="2"/>
      <c r="FR1891" s="2"/>
      <c r="FS1891" s="2"/>
      <c r="FT1891" s="2"/>
      <c r="FU1891" s="2"/>
      <c r="FV1891" s="2"/>
      <c r="FW1891" s="2"/>
      <c r="FX1891" s="2"/>
      <c r="FY1891" s="2"/>
      <c r="FZ1891" s="2"/>
      <c r="GA1891" s="2"/>
      <c r="GB1891" s="2"/>
      <c r="GC1891" s="2"/>
      <c r="GD1891" s="2"/>
      <c r="GE1891" s="2"/>
      <c r="GF1891" s="2"/>
      <c r="GG1891" s="2"/>
      <c r="GH1891" s="2"/>
      <c r="GI1891" s="2"/>
      <c r="GJ1891" s="2"/>
      <c r="GK1891" s="2"/>
      <c r="GL1891" s="2"/>
      <c r="GM1891" s="2"/>
      <c r="GN1891" s="2"/>
      <c r="GO1891" s="2"/>
      <c r="GP1891" s="2"/>
      <c r="GQ1891" s="2"/>
      <c r="GR1891" s="2"/>
      <c r="GS1891" s="2"/>
      <c r="GT1891" s="2"/>
      <c r="GU1891" s="2"/>
      <c r="GV1891" s="2"/>
      <c r="GW1891" s="2"/>
      <c r="GX1891" s="2"/>
      <c r="GY1891" s="2"/>
      <c r="GZ1891" s="2"/>
      <c r="HA1891" s="2"/>
      <c r="HB1891" s="2"/>
      <c r="HC1891" s="2"/>
      <c r="HD1891" s="2"/>
      <c r="HE1891" s="2"/>
      <c r="HF1891" s="2"/>
      <c r="HG1891" s="2"/>
      <c r="HH1891" s="2"/>
      <c r="HI1891" s="2"/>
      <c r="HJ1891" s="2"/>
      <c r="HK1891" s="2"/>
      <c r="HL1891" s="2"/>
      <c r="HM1891" s="2"/>
    </row>
    <row r="1892" s="6" customFormat="1" spans="1:221">
      <c r="A1892" s="2" t="s">
        <v>18</v>
      </c>
      <c r="B1892" s="2" t="s">
        <v>19</v>
      </c>
      <c r="C1892" s="2" t="s">
        <v>210</v>
      </c>
      <c r="D1892" s="2" t="s">
        <v>4821</v>
      </c>
      <c r="E1892" s="2" t="s">
        <v>5012</v>
      </c>
      <c r="F1892" s="2" t="s">
        <v>5692</v>
      </c>
      <c r="G1892" s="2" t="s">
        <v>24</v>
      </c>
      <c r="H1892" s="2" t="s">
        <v>5693</v>
      </c>
      <c r="I1892" s="2" t="s">
        <v>5694</v>
      </c>
      <c r="J1892" s="2" t="s">
        <v>42</v>
      </c>
      <c r="K1892" s="2" t="s">
        <v>28</v>
      </c>
      <c r="L1892" s="2" t="s">
        <v>29</v>
      </c>
      <c r="M1892" s="2" t="s">
        <v>30</v>
      </c>
      <c r="N1892" s="2" t="s">
        <v>31</v>
      </c>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c r="EY1892" s="2"/>
      <c r="EZ1892" s="2"/>
      <c r="FA1892" s="2"/>
      <c r="FB1892" s="2"/>
      <c r="FC1892" s="2"/>
      <c r="FD1892" s="2"/>
      <c r="FE1892" s="2"/>
      <c r="FF1892" s="2"/>
      <c r="FG1892" s="2"/>
      <c r="FH1892" s="2"/>
      <c r="FI1892" s="2"/>
      <c r="FJ1892" s="2"/>
      <c r="FK1892" s="2"/>
      <c r="FL1892" s="2"/>
      <c r="FM1892" s="2"/>
      <c r="FN1892" s="2"/>
      <c r="FO1892" s="2"/>
      <c r="FP1892" s="2"/>
      <c r="FQ1892" s="2"/>
      <c r="FR1892" s="2"/>
      <c r="FS1892" s="2"/>
      <c r="FT1892" s="2"/>
      <c r="FU1892" s="2"/>
      <c r="FV1892" s="2"/>
      <c r="FW1892" s="2"/>
      <c r="FX1892" s="2"/>
      <c r="FY1892" s="2"/>
      <c r="FZ1892" s="2"/>
      <c r="GA1892" s="2"/>
      <c r="GB1892" s="2"/>
      <c r="GC1892" s="2"/>
      <c r="GD1892" s="2"/>
      <c r="GE1892" s="2"/>
      <c r="GF1892" s="2"/>
      <c r="GG1892" s="2"/>
      <c r="GH1892" s="2"/>
      <c r="GI1892" s="2"/>
      <c r="GJ1892" s="2"/>
      <c r="GK1892" s="2"/>
      <c r="GL1892" s="2"/>
      <c r="GM1892" s="2"/>
      <c r="GN1892" s="2"/>
      <c r="GO1892" s="2"/>
      <c r="GP1892" s="2"/>
      <c r="GQ1892" s="2"/>
      <c r="GR1892" s="2"/>
      <c r="GS1892" s="2"/>
      <c r="GT1892" s="2"/>
      <c r="GU1892" s="2"/>
      <c r="GV1892" s="2"/>
      <c r="GW1892" s="2"/>
      <c r="GX1892" s="2"/>
      <c r="GY1892" s="2"/>
      <c r="GZ1892" s="2"/>
      <c r="HA1892" s="2"/>
      <c r="HB1892" s="2"/>
      <c r="HC1892" s="2"/>
      <c r="HD1892" s="2"/>
      <c r="HE1892" s="2"/>
      <c r="HF1892" s="2"/>
      <c r="HG1892" s="2"/>
      <c r="HH1892" s="2"/>
      <c r="HI1892" s="2"/>
      <c r="HJ1892" s="2"/>
      <c r="HK1892" s="2"/>
      <c r="HL1892" s="2"/>
      <c r="HM1892" s="2"/>
    </row>
    <row r="1893" s="6" customFormat="1" spans="1:221">
      <c r="A1893" s="2" t="s">
        <v>18</v>
      </c>
      <c r="B1893" s="2" t="s">
        <v>19</v>
      </c>
      <c r="C1893" s="2" t="s">
        <v>210</v>
      </c>
      <c r="D1893" s="2" t="s">
        <v>4821</v>
      </c>
      <c r="E1893" s="2" t="s">
        <v>5012</v>
      </c>
      <c r="F1893" s="2" t="s">
        <v>5695</v>
      </c>
      <c r="G1893" s="2" t="s">
        <v>33</v>
      </c>
      <c r="H1893" s="2" t="s">
        <v>5696</v>
      </c>
      <c r="I1893" s="2" t="s">
        <v>5697</v>
      </c>
      <c r="J1893" s="2" t="s">
        <v>42</v>
      </c>
      <c r="K1893" s="2" t="s">
        <v>28</v>
      </c>
      <c r="L1893" s="2" t="s">
        <v>29</v>
      </c>
      <c r="M1893" s="2" t="s">
        <v>30</v>
      </c>
      <c r="N1893" s="2" t="s">
        <v>31</v>
      </c>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c r="EY1893" s="2"/>
      <c r="EZ1893" s="2"/>
      <c r="FA1893" s="2"/>
      <c r="FB1893" s="2"/>
      <c r="FC1893" s="2"/>
      <c r="FD1893" s="2"/>
      <c r="FE1893" s="2"/>
      <c r="FF1893" s="2"/>
      <c r="FG1893" s="2"/>
      <c r="FH1893" s="2"/>
      <c r="FI1893" s="2"/>
      <c r="FJ1893" s="2"/>
      <c r="FK1893" s="2"/>
      <c r="FL1893" s="2"/>
      <c r="FM1893" s="2"/>
      <c r="FN1893" s="2"/>
      <c r="FO1893" s="2"/>
      <c r="FP1893" s="2"/>
      <c r="FQ1893" s="2"/>
      <c r="FR1893" s="2"/>
      <c r="FS1893" s="2"/>
      <c r="FT1893" s="2"/>
      <c r="FU1893" s="2"/>
      <c r="FV1893" s="2"/>
      <c r="FW1893" s="2"/>
      <c r="FX1893" s="2"/>
      <c r="FY1893" s="2"/>
      <c r="FZ1893" s="2"/>
      <c r="GA1893" s="2"/>
      <c r="GB1893" s="2"/>
      <c r="GC1893" s="2"/>
      <c r="GD1893" s="2"/>
      <c r="GE1893" s="2"/>
      <c r="GF1893" s="2"/>
      <c r="GG1893" s="2"/>
      <c r="GH1893" s="2"/>
      <c r="GI1893" s="2"/>
      <c r="GJ1893" s="2"/>
      <c r="GK1893" s="2"/>
      <c r="GL1893" s="2"/>
      <c r="GM1893" s="2"/>
      <c r="GN1893" s="2"/>
      <c r="GO1893" s="2"/>
      <c r="GP1893" s="2"/>
      <c r="GQ1893" s="2"/>
      <c r="GR1893" s="2"/>
      <c r="GS1893" s="2"/>
      <c r="GT1893" s="2"/>
      <c r="GU1893" s="2"/>
      <c r="GV1893" s="2"/>
      <c r="GW1893" s="2"/>
      <c r="GX1893" s="2"/>
      <c r="GY1893" s="2"/>
      <c r="GZ1893" s="2"/>
      <c r="HA1893" s="2"/>
      <c r="HB1893" s="2"/>
      <c r="HC1893" s="2"/>
      <c r="HD1893" s="2"/>
      <c r="HE1893" s="2"/>
      <c r="HF1893" s="2"/>
      <c r="HG1893" s="2"/>
      <c r="HH1893" s="2"/>
      <c r="HI1893" s="2"/>
      <c r="HJ1893" s="2"/>
      <c r="HK1893" s="2"/>
      <c r="HL1893" s="2"/>
      <c r="HM1893" s="2"/>
    </row>
    <row r="1894" s="6" customFormat="1" spans="1:221">
      <c r="A1894" s="2" t="s">
        <v>18</v>
      </c>
      <c r="B1894" s="2" t="s">
        <v>19</v>
      </c>
      <c r="C1894" s="2" t="s">
        <v>20</v>
      </c>
      <c r="D1894" s="2" t="s">
        <v>21</v>
      </c>
      <c r="E1894" s="2" t="s">
        <v>1736</v>
      </c>
      <c r="F1894" s="2" t="s">
        <v>815</v>
      </c>
      <c r="G1894" s="2" t="s">
        <v>33</v>
      </c>
      <c r="H1894" s="2" t="s">
        <v>5698</v>
      </c>
      <c r="I1894" s="2" t="s">
        <v>5699</v>
      </c>
      <c r="J1894" s="2" t="s">
        <v>27</v>
      </c>
      <c r="K1894" s="2" t="s">
        <v>28</v>
      </c>
      <c r="L1894" s="2" t="s">
        <v>29</v>
      </c>
      <c r="M1894" s="2" t="s">
        <v>30</v>
      </c>
      <c r="N1894" s="2" t="s">
        <v>31</v>
      </c>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row>
    <row r="1895" s="6" customFormat="1" spans="1:221">
      <c r="A1895" s="2" t="s">
        <v>18</v>
      </c>
      <c r="B1895" s="2" t="s">
        <v>19</v>
      </c>
      <c r="C1895" s="2" t="s">
        <v>1797</v>
      </c>
      <c r="D1895" s="2" t="s">
        <v>1990</v>
      </c>
      <c r="E1895" s="2" t="s">
        <v>1991</v>
      </c>
      <c r="F1895" s="2" t="s">
        <v>5700</v>
      </c>
      <c r="G1895" s="2" t="s">
        <v>33</v>
      </c>
      <c r="H1895" s="2" t="s">
        <v>5701</v>
      </c>
      <c r="I1895" s="2" t="s">
        <v>5702</v>
      </c>
      <c r="J1895" s="2" t="s">
        <v>77</v>
      </c>
      <c r="K1895" s="2" t="s">
        <v>28</v>
      </c>
      <c r="L1895" s="2" t="s">
        <v>29</v>
      </c>
      <c r="M1895" s="2" t="s">
        <v>30</v>
      </c>
      <c r="N1895" s="2" t="s">
        <v>31</v>
      </c>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row>
    <row r="1896" s="6" customFormat="1" spans="1:221">
      <c r="A1896" s="2" t="s">
        <v>18</v>
      </c>
      <c r="B1896" s="2" t="s">
        <v>19</v>
      </c>
      <c r="C1896" s="2" t="s">
        <v>1797</v>
      </c>
      <c r="D1896" s="2" t="s">
        <v>1990</v>
      </c>
      <c r="E1896" s="2" t="s">
        <v>1991</v>
      </c>
      <c r="F1896" s="2" t="s">
        <v>5703</v>
      </c>
      <c r="G1896" s="2" t="s">
        <v>33</v>
      </c>
      <c r="H1896" s="2" t="s">
        <v>500</v>
      </c>
      <c r="I1896" s="2" t="s">
        <v>5704</v>
      </c>
      <c r="J1896" s="2" t="s">
        <v>77</v>
      </c>
      <c r="K1896" s="2" t="s">
        <v>28</v>
      </c>
      <c r="L1896" s="2" t="s">
        <v>29</v>
      </c>
      <c r="M1896" s="2" t="s">
        <v>30</v>
      </c>
      <c r="N1896" s="2" t="s">
        <v>5705</v>
      </c>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row>
    <row r="1897" s="6" customFormat="1" spans="1:221">
      <c r="A1897" s="2" t="s">
        <v>18</v>
      </c>
      <c r="B1897" s="2" t="s">
        <v>19</v>
      </c>
      <c r="C1897" s="2" t="s">
        <v>50</v>
      </c>
      <c r="D1897" s="2" t="s">
        <v>1847</v>
      </c>
      <c r="E1897" s="2" t="s">
        <v>3805</v>
      </c>
      <c r="F1897" s="2" t="s">
        <v>5706</v>
      </c>
      <c r="G1897" s="2" t="s">
        <v>33</v>
      </c>
      <c r="H1897" s="2" t="s">
        <v>5707</v>
      </c>
      <c r="I1897" s="2" t="s">
        <v>5708</v>
      </c>
      <c r="J1897" s="2" t="s">
        <v>42</v>
      </c>
      <c r="K1897" s="2" t="s">
        <v>28</v>
      </c>
      <c r="L1897" s="2" t="s">
        <v>56</v>
      </c>
      <c r="M1897" s="2" t="s">
        <v>57</v>
      </c>
      <c r="N1897" s="2" t="s">
        <v>1852</v>
      </c>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row>
    <row r="1898" s="6" customFormat="1" spans="1:221">
      <c r="A1898" s="2" t="s">
        <v>18</v>
      </c>
      <c r="B1898" s="2" t="s">
        <v>19</v>
      </c>
      <c r="C1898" s="2" t="s">
        <v>50</v>
      </c>
      <c r="D1898" s="2" t="s">
        <v>1847</v>
      </c>
      <c r="E1898" s="2" t="s">
        <v>3805</v>
      </c>
      <c r="F1898" s="2" t="s">
        <v>5709</v>
      </c>
      <c r="G1898" s="2" t="s">
        <v>24</v>
      </c>
      <c r="H1898" s="2" t="s">
        <v>5710</v>
      </c>
      <c r="I1898" s="2" t="s">
        <v>5711</v>
      </c>
      <c r="J1898" s="2" t="s">
        <v>42</v>
      </c>
      <c r="K1898" s="2" t="s">
        <v>28</v>
      </c>
      <c r="L1898" s="2" t="s">
        <v>56</v>
      </c>
      <c r="M1898" s="2" t="s">
        <v>57</v>
      </c>
      <c r="N1898" s="2" t="s">
        <v>1852</v>
      </c>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row>
    <row r="1899" s="6" customFormat="1" spans="1:221">
      <c r="A1899" s="2" t="s">
        <v>18</v>
      </c>
      <c r="B1899" s="2" t="s">
        <v>19</v>
      </c>
      <c r="C1899" s="2" t="s">
        <v>50</v>
      </c>
      <c r="D1899" s="2" t="s">
        <v>1847</v>
      </c>
      <c r="E1899" s="2" t="s">
        <v>3805</v>
      </c>
      <c r="F1899" s="2" t="s">
        <v>5712</v>
      </c>
      <c r="G1899" s="2" t="s">
        <v>24</v>
      </c>
      <c r="H1899" s="2" t="s">
        <v>5713</v>
      </c>
      <c r="I1899" s="2" t="s">
        <v>5714</v>
      </c>
      <c r="J1899" s="2" t="s">
        <v>42</v>
      </c>
      <c r="K1899" s="2" t="s">
        <v>28</v>
      </c>
      <c r="L1899" s="2" t="s">
        <v>56</v>
      </c>
      <c r="M1899" s="2" t="s">
        <v>57</v>
      </c>
      <c r="N1899" s="2" t="s">
        <v>1852</v>
      </c>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row>
    <row r="1900" s="6" customFormat="1" spans="1:221">
      <c r="A1900" s="2" t="s">
        <v>18</v>
      </c>
      <c r="B1900" s="2" t="s">
        <v>19</v>
      </c>
      <c r="C1900" s="2" t="s">
        <v>50</v>
      </c>
      <c r="D1900" s="2" t="s">
        <v>1847</v>
      </c>
      <c r="E1900" s="2" t="s">
        <v>3805</v>
      </c>
      <c r="F1900" s="2" t="s">
        <v>5715</v>
      </c>
      <c r="G1900" s="2" t="s">
        <v>33</v>
      </c>
      <c r="H1900" s="2" t="s">
        <v>5716</v>
      </c>
      <c r="I1900" s="2" t="s">
        <v>5717</v>
      </c>
      <c r="J1900" s="2" t="s">
        <v>27</v>
      </c>
      <c r="K1900" s="2" t="s">
        <v>28</v>
      </c>
      <c r="L1900" s="2" t="s">
        <v>56</v>
      </c>
      <c r="M1900" s="2" t="s">
        <v>57</v>
      </c>
      <c r="N1900" s="2" t="s">
        <v>1852</v>
      </c>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row>
    <row r="1901" s="6" customFormat="1" spans="1:221">
      <c r="A1901" s="2" t="s">
        <v>18</v>
      </c>
      <c r="B1901" s="2" t="s">
        <v>19</v>
      </c>
      <c r="C1901" s="2" t="s">
        <v>50</v>
      </c>
      <c r="D1901" s="2" t="s">
        <v>1847</v>
      </c>
      <c r="E1901" s="2" t="s">
        <v>3805</v>
      </c>
      <c r="F1901" s="2" t="s">
        <v>5718</v>
      </c>
      <c r="G1901" s="2" t="s">
        <v>33</v>
      </c>
      <c r="H1901" s="2" t="s">
        <v>5719</v>
      </c>
      <c r="I1901" s="2" t="s">
        <v>5720</v>
      </c>
      <c r="J1901" s="2" t="s">
        <v>27</v>
      </c>
      <c r="K1901" s="2" t="s">
        <v>28</v>
      </c>
      <c r="L1901" s="2" t="s">
        <v>29</v>
      </c>
      <c r="M1901" s="2" t="s">
        <v>57</v>
      </c>
      <c r="N1901" s="2" t="s">
        <v>1852</v>
      </c>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c r="FD1901" s="2"/>
      <c r="FE1901" s="2"/>
      <c r="FF1901" s="2"/>
      <c r="FG1901" s="2"/>
      <c r="FH1901" s="2"/>
      <c r="FI1901" s="2"/>
      <c r="FJ1901" s="2"/>
      <c r="FK1901" s="2"/>
      <c r="FL1901" s="2"/>
      <c r="FM1901" s="2"/>
      <c r="FN1901" s="2"/>
      <c r="FO1901" s="2"/>
      <c r="FP1901" s="2"/>
      <c r="FQ1901" s="2"/>
      <c r="FR1901" s="2"/>
      <c r="FS1901" s="2"/>
      <c r="FT1901" s="2"/>
      <c r="FU1901" s="2"/>
      <c r="FV1901" s="2"/>
      <c r="FW1901" s="2"/>
      <c r="FX1901" s="2"/>
      <c r="FY1901" s="2"/>
      <c r="FZ1901" s="2"/>
      <c r="GA1901" s="2"/>
      <c r="GB1901" s="2"/>
      <c r="GC1901" s="2"/>
      <c r="GD1901" s="2"/>
      <c r="GE1901" s="2"/>
      <c r="GF1901" s="2"/>
      <c r="GG1901" s="2"/>
      <c r="GH1901" s="2"/>
      <c r="GI1901" s="2"/>
      <c r="GJ1901" s="2"/>
      <c r="GK1901" s="2"/>
      <c r="GL1901" s="2"/>
      <c r="GM1901" s="2"/>
      <c r="GN1901" s="2"/>
      <c r="GO1901" s="2"/>
      <c r="GP1901" s="2"/>
      <c r="GQ1901" s="2"/>
      <c r="GR1901" s="2"/>
      <c r="GS1901" s="2"/>
      <c r="GT1901" s="2"/>
      <c r="GU1901" s="2"/>
      <c r="GV1901" s="2"/>
      <c r="GW1901" s="2"/>
      <c r="GX1901" s="2"/>
      <c r="GY1901" s="2"/>
      <c r="GZ1901" s="2"/>
      <c r="HA1901" s="2"/>
      <c r="HB1901" s="2"/>
      <c r="HC1901" s="2"/>
      <c r="HD1901" s="2"/>
      <c r="HE1901" s="2"/>
      <c r="HF1901" s="2"/>
      <c r="HG1901" s="2"/>
      <c r="HH1901" s="2"/>
      <c r="HI1901" s="2"/>
      <c r="HJ1901" s="2"/>
      <c r="HK1901" s="2"/>
      <c r="HL1901" s="2"/>
      <c r="HM1901" s="2"/>
    </row>
    <row r="1902" s="6" customFormat="1" spans="1:221">
      <c r="A1902" s="2" t="s">
        <v>18</v>
      </c>
      <c r="B1902" s="2" t="s">
        <v>19</v>
      </c>
      <c r="C1902" s="2" t="s">
        <v>50</v>
      </c>
      <c r="D1902" s="2" t="s">
        <v>1847</v>
      </c>
      <c r="E1902" s="2" t="s">
        <v>3805</v>
      </c>
      <c r="F1902" s="2" t="s">
        <v>5721</v>
      </c>
      <c r="G1902" s="2" t="s">
        <v>33</v>
      </c>
      <c r="H1902" s="2" t="s">
        <v>5722</v>
      </c>
      <c r="I1902" s="2" t="s">
        <v>5723</v>
      </c>
      <c r="J1902" s="2" t="s">
        <v>27</v>
      </c>
      <c r="K1902" s="2" t="s">
        <v>28</v>
      </c>
      <c r="L1902" s="2" t="s">
        <v>56</v>
      </c>
      <c r="M1902" s="2" t="s">
        <v>57</v>
      </c>
      <c r="N1902" s="2" t="s">
        <v>1852</v>
      </c>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row>
    <row r="1903" s="6" customFormat="1" spans="1:221">
      <c r="A1903" s="2" t="s">
        <v>18</v>
      </c>
      <c r="B1903" s="2" t="s">
        <v>19</v>
      </c>
      <c r="C1903" s="2" t="s">
        <v>50</v>
      </c>
      <c r="D1903" s="2" t="s">
        <v>1847</v>
      </c>
      <c r="E1903" s="2" t="s">
        <v>3805</v>
      </c>
      <c r="F1903" s="2" t="s">
        <v>5724</v>
      </c>
      <c r="G1903" s="2" t="s">
        <v>24</v>
      </c>
      <c r="H1903" s="2" t="s">
        <v>5725</v>
      </c>
      <c r="I1903" s="2" t="s">
        <v>5726</v>
      </c>
      <c r="J1903" s="2" t="s">
        <v>27</v>
      </c>
      <c r="K1903" s="2" t="s">
        <v>28</v>
      </c>
      <c r="L1903" s="2" t="s">
        <v>56</v>
      </c>
      <c r="M1903" s="2" t="s">
        <v>57</v>
      </c>
      <c r="N1903" s="2" t="s">
        <v>1852</v>
      </c>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row>
    <row r="1904" s="6" customFormat="1" spans="1:221">
      <c r="A1904" s="2" t="s">
        <v>18</v>
      </c>
      <c r="B1904" s="2" t="s">
        <v>19</v>
      </c>
      <c r="C1904" s="2" t="s">
        <v>50</v>
      </c>
      <c r="D1904" s="2" t="s">
        <v>1847</v>
      </c>
      <c r="E1904" s="2" t="s">
        <v>3805</v>
      </c>
      <c r="F1904" s="2" t="s">
        <v>5727</v>
      </c>
      <c r="G1904" s="2" t="s">
        <v>33</v>
      </c>
      <c r="H1904" s="2" t="s">
        <v>5728</v>
      </c>
      <c r="I1904" s="2" t="s">
        <v>5729</v>
      </c>
      <c r="J1904" s="2" t="s">
        <v>27</v>
      </c>
      <c r="K1904" s="2" t="s">
        <v>28</v>
      </c>
      <c r="L1904" s="2" t="s">
        <v>56</v>
      </c>
      <c r="M1904" s="2" t="s">
        <v>57</v>
      </c>
      <c r="N1904" s="2" t="s">
        <v>1852</v>
      </c>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row>
    <row r="1905" s="6" customFormat="1" spans="1:221">
      <c r="A1905" s="2" t="s">
        <v>18</v>
      </c>
      <c r="B1905" s="2" t="s">
        <v>19</v>
      </c>
      <c r="C1905" s="2" t="s">
        <v>50</v>
      </c>
      <c r="D1905" s="2" t="s">
        <v>1847</v>
      </c>
      <c r="E1905" s="2" t="s">
        <v>3805</v>
      </c>
      <c r="F1905" s="2" t="s">
        <v>5730</v>
      </c>
      <c r="G1905" s="2" t="s">
        <v>24</v>
      </c>
      <c r="H1905" s="2" t="s">
        <v>5731</v>
      </c>
      <c r="I1905" s="2" t="s">
        <v>5732</v>
      </c>
      <c r="J1905" s="2" t="s">
        <v>27</v>
      </c>
      <c r="K1905" s="2" t="s">
        <v>28</v>
      </c>
      <c r="L1905" s="2" t="s">
        <v>56</v>
      </c>
      <c r="M1905" s="2" t="s">
        <v>57</v>
      </c>
      <c r="N1905" s="2" t="s">
        <v>1852</v>
      </c>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row>
    <row r="1906" s="6" customFormat="1" spans="1:221">
      <c r="A1906" s="2" t="s">
        <v>18</v>
      </c>
      <c r="B1906" s="2" t="s">
        <v>19</v>
      </c>
      <c r="C1906" s="2" t="s">
        <v>50</v>
      </c>
      <c r="D1906" s="2" t="s">
        <v>1847</v>
      </c>
      <c r="E1906" s="2" t="s">
        <v>3805</v>
      </c>
      <c r="F1906" s="2" t="s">
        <v>5733</v>
      </c>
      <c r="G1906" s="2" t="s">
        <v>24</v>
      </c>
      <c r="H1906" s="2" t="s">
        <v>5734</v>
      </c>
      <c r="I1906" s="2" t="s">
        <v>5735</v>
      </c>
      <c r="J1906" s="2" t="s">
        <v>27</v>
      </c>
      <c r="K1906" s="2" t="s">
        <v>28</v>
      </c>
      <c r="L1906" s="2" t="s">
        <v>56</v>
      </c>
      <c r="M1906" s="2" t="s">
        <v>57</v>
      </c>
      <c r="N1906" s="2" t="s">
        <v>1852</v>
      </c>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row>
    <row r="1907" s="6" customFormat="1" spans="1:221">
      <c r="A1907" s="2" t="s">
        <v>18</v>
      </c>
      <c r="B1907" s="2" t="s">
        <v>19</v>
      </c>
      <c r="C1907" s="2" t="s">
        <v>50</v>
      </c>
      <c r="D1907" s="2" t="s">
        <v>1847</v>
      </c>
      <c r="E1907" s="2" t="s">
        <v>3805</v>
      </c>
      <c r="F1907" s="2" t="s">
        <v>5736</v>
      </c>
      <c r="G1907" s="2" t="s">
        <v>33</v>
      </c>
      <c r="H1907" s="2" t="s">
        <v>5737</v>
      </c>
      <c r="I1907" s="2" t="s">
        <v>5738</v>
      </c>
      <c r="J1907" s="2" t="s">
        <v>27</v>
      </c>
      <c r="K1907" s="2" t="s">
        <v>28</v>
      </c>
      <c r="L1907" s="2" t="s">
        <v>29</v>
      </c>
      <c r="M1907" s="2" t="s">
        <v>57</v>
      </c>
      <c r="N1907" s="2" t="s">
        <v>1852</v>
      </c>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row>
    <row r="1908" s="6" customFormat="1" spans="1:221">
      <c r="A1908" s="2" t="s">
        <v>18</v>
      </c>
      <c r="B1908" s="2" t="s">
        <v>19</v>
      </c>
      <c r="C1908" s="2" t="s">
        <v>50</v>
      </c>
      <c r="D1908" s="2" t="s">
        <v>1847</v>
      </c>
      <c r="E1908" s="2" t="s">
        <v>3805</v>
      </c>
      <c r="F1908" s="2" t="s">
        <v>5739</v>
      </c>
      <c r="G1908" s="2" t="s">
        <v>24</v>
      </c>
      <c r="H1908" s="2" t="s">
        <v>5740</v>
      </c>
      <c r="I1908" s="2" t="s">
        <v>5741</v>
      </c>
      <c r="J1908" s="2" t="s">
        <v>27</v>
      </c>
      <c r="K1908" s="2" t="s">
        <v>28</v>
      </c>
      <c r="L1908" s="2" t="s">
        <v>56</v>
      </c>
      <c r="M1908" s="2" t="s">
        <v>57</v>
      </c>
      <c r="N1908" s="2" t="s">
        <v>1852</v>
      </c>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c r="FD1908" s="2"/>
      <c r="FE1908" s="2"/>
      <c r="FF1908" s="2"/>
      <c r="FG1908" s="2"/>
      <c r="FH1908" s="2"/>
      <c r="FI1908" s="2"/>
      <c r="FJ1908" s="2"/>
      <c r="FK1908" s="2"/>
      <c r="FL1908" s="2"/>
      <c r="FM1908" s="2"/>
      <c r="FN1908" s="2"/>
      <c r="FO1908" s="2"/>
      <c r="FP1908" s="2"/>
      <c r="FQ1908" s="2"/>
      <c r="FR1908" s="2"/>
      <c r="FS1908" s="2"/>
      <c r="FT1908" s="2"/>
      <c r="FU1908" s="2"/>
      <c r="FV1908" s="2"/>
      <c r="FW1908" s="2"/>
      <c r="FX1908" s="2"/>
      <c r="FY1908" s="2"/>
      <c r="FZ1908" s="2"/>
      <c r="GA1908" s="2"/>
      <c r="GB1908" s="2"/>
      <c r="GC1908" s="2"/>
      <c r="GD1908" s="2"/>
      <c r="GE1908" s="2"/>
      <c r="GF1908" s="2"/>
      <c r="GG1908" s="2"/>
      <c r="GH1908" s="2"/>
      <c r="GI1908" s="2"/>
      <c r="GJ1908" s="2"/>
      <c r="GK1908" s="2"/>
      <c r="GL1908" s="2"/>
      <c r="GM1908" s="2"/>
      <c r="GN1908" s="2"/>
      <c r="GO1908" s="2"/>
      <c r="GP1908" s="2"/>
      <c r="GQ1908" s="2"/>
      <c r="GR1908" s="2"/>
      <c r="GS1908" s="2"/>
      <c r="GT1908" s="2"/>
      <c r="GU1908" s="2"/>
      <c r="GV1908" s="2"/>
      <c r="GW1908" s="2"/>
      <c r="GX1908" s="2"/>
      <c r="GY1908" s="2"/>
      <c r="GZ1908" s="2"/>
      <c r="HA1908" s="2"/>
      <c r="HB1908" s="2"/>
      <c r="HC1908" s="2"/>
      <c r="HD1908" s="2"/>
      <c r="HE1908" s="2"/>
      <c r="HF1908" s="2"/>
      <c r="HG1908" s="2"/>
      <c r="HH1908" s="2"/>
      <c r="HI1908" s="2"/>
      <c r="HJ1908" s="2"/>
      <c r="HK1908" s="2"/>
      <c r="HL1908" s="2"/>
      <c r="HM1908" s="2"/>
    </row>
    <row r="1909" s="6" customFormat="1" spans="1:221">
      <c r="A1909" s="2" t="s">
        <v>18</v>
      </c>
      <c r="B1909" s="2" t="s">
        <v>19</v>
      </c>
      <c r="C1909" s="2" t="s">
        <v>50</v>
      </c>
      <c r="D1909" s="2" t="s">
        <v>1847</v>
      </c>
      <c r="E1909" s="2" t="s">
        <v>3805</v>
      </c>
      <c r="F1909" s="2" t="s">
        <v>5742</v>
      </c>
      <c r="G1909" s="2" t="s">
        <v>24</v>
      </c>
      <c r="H1909" s="2" t="s">
        <v>5743</v>
      </c>
      <c r="I1909" s="2" t="s">
        <v>5744</v>
      </c>
      <c r="J1909" s="2" t="s">
        <v>42</v>
      </c>
      <c r="K1909" s="2" t="s">
        <v>28</v>
      </c>
      <c r="L1909" s="2" t="s">
        <v>56</v>
      </c>
      <c r="M1909" s="2" t="s">
        <v>57</v>
      </c>
      <c r="N1909" s="2" t="s">
        <v>1852</v>
      </c>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c r="FD1909" s="2"/>
      <c r="FE1909" s="2"/>
      <c r="FF1909" s="2"/>
      <c r="FG1909" s="2"/>
      <c r="FH1909" s="2"/>
      <c r="FI1909" s="2"/>
      <c r="FJ1909" s="2"/>
      <c r="FK1909" s="2"/>
      <c r="FL1909" s="2"/>
      <c r="FM1909" s="2"/>
      <c r="FN1909" s="2"/>
      <c r="FO1909" s="2"/>
      <c r="FP1909" s="2"/>
      <c r="FQ1909" s="2"/>
      <c r="FR1909" s="2"/>
      <c r="FS1909" s="2"/>
      <c r="FT1909" s="2"/>
      <c r="FU1909" s="2"/>
      <c r="FV1909" s="2"/>
      <c r="FW1909" s="2"/>
      <c r="FX1909" s="2"/>
      <c r="FY1909" s="2"/>
      <c r="FZ1909" s="2"/>
      <c r="GA1909" s="2"/>
      <c r="GB1909" s="2"/>
      <c r="GC1909" s="2"/>
      <c r="GD1909" s="2"/>
      <c r="GE1909" s="2"/>
      <c r="GF1909" s="2"/>
      <c r="GG1909" s="2"/>
      <c r="GH1909" s="2"/>
      <c r="GI1909" s="2"/>
      <c r="GJ1909" s="2"/>
      <c r="GK1909" s="2"/>
      <c r="GL1909" s="2"/>
      <c r="GM1909" s="2"/>
      <c r="GN1909" s="2"/>
      <c r="GO1909" s="2"/>
      <c r="GP1909" s="2"/>
      <c r="GQ1909" s="2"/>
      <c r="GR1909" s="2"/>
      <c r="GS1909" s="2"/>
      <c r="GT1909" s="2"/>
      <c r="GU1909" s="2"/>
      <c r="GV1909" s="2"/>
      <c r="GW1909" s="2"/>
      <c r="GX1909" s="2"/>
      <c r="GY1909" s="2"/>
      <c r="GZ1909" s="2"/>
      <c r="HA1909" s="2"/>
      <c r="HB1909" s="2"/>
      <c r="HC1909" s="2"/>
      <c r="HD1909" s="2"/>
      <c r="HE1909" s="2"/>
      <c r="HF1909" s="2"/>
      <c r="HG1909" s="2"/>
      <c r="HH1909" s="2"/>
      <c r="HI1909" s="2"/>
      <c r="HJ1909" s="2"/>
      <c r="HK1909" s="2"/>
      <c r="HL1909" s="2"/>
      <c r="HM1909" s="2"/>
    </row>
    <row r="1910" s="6" customFormat="1" spans="1:221">
      <c r="A1910" s="2" t="s">
        <v>18</v>
      </c>
      <c r="B1910" s="2" t="s">
        <v>19</v>
      </c>
      <c r="C1910" s="2" t="s">
        <v>50</v>
      </c>
      <c r="D1910" s="2" t="s">
        <v>1847</v>
      </c>
      <c r="E1910" s="2" t="s">
        <v>3805</v>
      </c>
      <c r="F1910" s="2" t="s">
        <v>5745</v>
      </c>
      <c r="G1910" s="2" t="s">
        <v>33</v>
      </c>
      <c r="H1910" s="2" t="s">
        <v>5746</v>
      </c>
      <c r="I1910" s="2" t="s">
        <v>5747</v>
      </c>
      <c r="J1910" s="2" t="s">
        <v>27</v>
      </c>
      <c r="K1910" s="2" t="s">
        <v>28</v>
      </c>
      <c r="L1910" s="2" t="s">
        <v>56</v>
      </c>
      <c r="M1910" s="2" t="s">
        <v>57</v>
      </c>
      <c r="N1910" s="2" t="s">
        <v>1852</v>
      </c>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c r="EY1910" s="2"/>
      <c r="EZ1910" s="2"/>
      <c r="FA1910" s="2"/>
      <c r="FB1910" s="2"/>
      <c r="FC1910" s="2"/>
      <c r="FD1910" s="2"/>
      <c r="FE1910" s="2"/>
      <c r="FF1910" s="2"/>
      <c r="FG1910" s="2"/>
      <c r="FH1910" s="2"/>
      <c r="FI1910" s="2"/>
      <c r="FJ1910" s="2"/>
      <c r="FK1910" s="2"/>
      <c r="FL1910" s="2"/>
      <c r="FM1910" s="2"/>
      <c r="FN1910" s="2"/>
      <c r="FO1910" s="2"/>
      <c r="FP1910" s="2"/>
      <c r="FQ1910" s="2"/>
      <c r="FR1910" s="2"/>
      <c r="FS1910" s="2"/>
      <c r="FT1910" s="2"/>
      <c r="FU1910" s="2"/>
      <c r="FV1910" s="2"/>
      <c r="FW1910" s="2"/>
      <c r="FX1910" s="2"/>
      <c r="FY1910" s="2"/>
      <c r="FZ1910" s="2"/>
      <c r="GA1910" s="2"/>
      <c r="GB1910" s="2"/>
      <c r="GC1910" s="2"/>
      <c r="GD1910" s="2"/>
      <c r="GE1910" s="2"/>
      <c r="GF1910" s="2"/>
      <c r="GG1910" s="2"/>
      <c r="GH1910" s="2"/>
      <c r="GI1910" s="2"/>
      <c r="GJ1910" s="2"/>
      <c r="GK1910" s="2"/>
      <c r="GL1910" s="2"/>
      <c r="GM1910" s="2"/>
      <c r="GN1910" s="2"/>
      <c r="GO1910" s="2"/>
      <c r="GP1910" s="2"/>
      <c r="GQ1910" s="2"/>
      <c r="GR1910" s="2"/>
      <c r="GS1910" s="2"/>
      <c r="GT1910" s="2"/>
      <c r="GU1910" s="2"/>
      <c r="GV1910" s="2"/>
      <c r="GW1910" s="2"/>
      <c r="GX1910" s="2"/>
      <c r="GY1910" s="2"/>
      <c r="GZ1910" s="2"/>
      <c r="HA1910" s="2"/>
      <c r="HB1910" s="2"/>
      <c r="HC1910" s="2"/>
      <c r="HD1910" s="2"/>
      <c r="HE1910" s="2"/>
      <c r="HF1910" s="2"/>
      <c r="HG1910" s="2"/>
      <c r="HH1910" s="2"/>
      <c r="HI1910" s="2"/>
      <c r="HJ1910" s="2"/>
      <c r="HK1910" s="2"/>
      <c r="HL1910" s="2"/>
      <c r="HM1910" s="2"/>
    </row>
    <row r="1911" s="6" customFormat="1" spans="1:221">
      <c r="A1911" s="2" t="s">
        <v>18</v>
      </c>
      <c r="B1911" s="2" t="s">
        <v>19</v>
      </c>
      <c r="C1911" s="2" t="s">
        <v>50</v>
      </c>
      <c r="D1911" s="2" t="s">
        <v>1847</v>
      </c>
      <c r="E1911" s="2" t="s">
        <v>3805</v>
      </c>
      <c r="F1911" s="2" t="s">
        <v>5748</v>
      </c>
      <c r="G1911" s="2" t="s">
        <v>33</v>
      </c>
      <c r="H1911" s="2" t="s">
        <v>5749</v>
      </c>
      <c r="I1911" s="2" t="s">
        <v>5750</v>
      </c>
      <c r="J1911" s="2" t="s">
        <v>27</v>
      </c>
      <c r="K1911" s="2" t="s">
        <v>28</v>
      </c>
      <c r="L1911" s="2" t="s">
        <v>56</v>
      </c>
      <c r="M1911" s="2" t="s">
        <v>57</v>
      </c>
      <c r="N1911" s="2" t="s">
        <v>1852</v>
      </c>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c r="EY1911" s="2"/>
      <c r="EZ1911" s="2"/>
      <c r="FA1911" s="2"/>
      <c r="FB1911" s="2"/>
      <c r="FC1911" s="2"/>
      <c r="FD1911" s="2"/>
      <c r="FE1911" s="2"/>
      <c r="FF1911" s="2"/>
      <c r="FG1911" s="2"/>
      <c r="FH1911" s="2"/>
      <c r="FI1911" s="2"/>
      <c r="FJ1911" s="2"/>
      <c r="FK1911" s="2"/>
      <c r="FL1911" s="2"/>
      <c r="FM1911" s="2"/>
      <c r="FN1911" s="2"/>
      <c r="FO1911" s="2"/>
      <c r="FP1911" s="2"/>
      <c r="FQ1911" s="2"/>
      <c r="FR1911" s="2"/>
      <c r="FS1911" s="2"/>
      <c r="FT1911" s="2"/>
      <c r="FU1911" s="2"/>
      <c r="FV1911" s="2"/>
      <c r="FW1911" s="2"/>
      <c r="FX1911" s="2"/>
      <c r="FY1911" s="2"/>
      <c r="FZ1911" s="2"/>
      <c r="GA1911" s="2"/>
      <c r="GB1911" s="2"/>
      <c r="GC1911" s="2"/>
      <c r="GD1911" s="2"/>
      <c r="GE1911" s="2"/>
      <c r="GF1911" s="2"/>
      <c r="GG1911" s="2"/>
      <c r="GH1911" s="2"/>
      <c r="GI1911" s="2"/>
      <c r="GJ1911" s="2"/>
      <c r="GK1911" s="2"/>
      <c r="GL1911" s="2"/>
      <c r="GM1911" s="2"/>
      <c r="GN1911" s="2"/>
      <c r="GO1911" s="2"/>
      <c r="GP1911" s="2"/>
      <c r="GQ1911" s="2"/>
      <c r="GR1911" s="2"/>
      <c r="GS1911" s="2"/>
      <c r="GT1911" s="2"/>
      <c r="GU1911" s="2"/>
      <c r="GV1911" s="2"/>
      <c r="GW1911" s="2"/>
      <c r="GX1911" s="2"/>
      <c r="GY1911" s="2"/>
      <c r="GZ1911" s="2"/>
      <c r="HA1911" s="2"/>
      <c r="HB1911" s="2"/>
      <c r="HC1911" s="2"/>
      <c r="HD1911" s="2"/>
      <c r="HE1911" s="2"/>
      <c r="HF1911" s="2"/>
      <c r="HG1911" s="2"/>
      <c r="HH1911" s="2"/>
      <c r="HI1911" s="2"/>
      <c r="HJ1911" s="2"/>
      <c r="HK1911" s="2"/>
      <c r="HL1911" s="2"/>
      <c r="HM1911" s="2"/>
    </row>
    <row r="1912" s="6" customFormat="1" spans="1:221">
      <c r="A1912" s="2" t="s">
        <v>18</v>
      </c>
      <c r="B1912" s="2" t="s">
        <v>19</v>
      </c>
      <c r="C1912" s="2" t="s">
        <v>50</v>
      </c>
      <c r="D1912" s="2" t="s">
        <v>1847</v>
      </c>
      <c r="E1912" s="2" t="s">
        <v>3805</v>
      </c>
      <c r="F1912" s="2" t="s">
        <v>5751</v>
      </c>
      <c r="G1912" s="2" t="s">
        <v>33</v>
      </c>
      <c r="H1912" s="2" t="s">
        <v>2027</v>
      </c>
      <c r="I1912" s="2" t="s">
        <v>5752</v>
      </c>
      <c r="J1912" s="2" t="s">
        <v>27</v>
      </c>
      <c r="K1912" s="2" t="s">
        <v>28</v>
      </c>
      <c r="L1912" s="2" t="s">
        <v>56</v>
      </c>
      <c r="M1912" s="2" t="s">
        <v>57</v>
      </c>
      <c r="N1912" s="2" t="s">
        <v>1852</v>
      </c>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c r="EN1912" s="2"/>
      <c r="EO1912" s="2"/>
      <c r="EP1912" s="2"/>
      <c r="EQ1912" s="2"/>
      <c r="ER1912" s="2"/>
      <c r="ES1912" s="2"/>
      <c r="ET1912" s="2"/>
      <c r="EU1912" s="2"/>
      <c r="EV1912" s="2"/>
      <c r="EW1912" s="2"/>
      <c r="EX1912" s="2"/>
      <c r="EY1912" s="2"/>
      <c r="EZ1912" s="2"/>
      <c r="FA1912" s="2"/>
      <c r="FB1912" s="2"/>
      <c r="FC1912" s="2"/>
      <c r="FD1912" s="2"/>
      <c r="FE1912" s="2"/>
      <c r="FF1912" s="2"/>
      <c r="FG1912" s="2"/>
      <c r="FH1912" s="2"/>
      <c r="FI1912" s="2"/>
      <c r="FJ1912" s="2"/>
      <c r="FK1912" s="2"/>
      <c r="FL1912" s="2"/>
      <c r="FM1912" s="2"/>
      <c r="FN1912" s="2"/>
      <c r="FO1912" s="2"/>
      <c r="FP1912" s="2"/>
      <c r="FQ1912" s="2"/>
      <c r="FR1912" s="2"/>
      <c r="FS1912" s="2"/>
      <c r="FT1912" s="2"/>
      <c r="FU1912" s="2"/>
      <c r="FV1912" s="2"/>
      <c r="FW1912" s="2"/>
      <c r="FX1912" s="2"/>
      <c r="FY1912" s="2"/>
      <c r="FZ1912" s="2"/>
      <c r="GA1912" s="2"/>
      <c r="GB1912" s="2"/>
      <c r="GC1912" s="2"/>
      <c r="GD1912" s="2"/>
      <c r="GE1912" s="2"/>
      <c r="GF1912" s="2"/>
      <c r="GG1912" s="2"/>
      <c r="GH1912" s="2"/>
      <c r="GI1912" s="2"/>
      <c r="GJ1912" s="2"/>
      <c r="GK1912" s="2"/>
      <c r="GL1912" s="2"/>
      <c r="GM1912" s="2"/>
      <c r="GN1912" s="2"/>
      <c r="GO1912" s="2"/>
      <c r="GP1912" s="2"/>
      <c r="GQ1912" s="2"/>
      <c r="GR1912" s="2"/>
      <c r="GS1912" s="2"/>
      <c r="GT1912" s="2"/>
      <c r="GU1912" s="2"/>
      <c r="GV1912" s="2"/>
      <c r="GW1912" s="2"/>
      <c r="GX1912" s="2"/>
      <c r="GY1912" s="2"/>
      <c r="GZ1912" s="2"/>
      <c r="HA1912" s="2"/>
      <c r="HB1912" s="2"/>
      <c r="HC1912" s="2"/>
      <c r="HD1912" s="2"/>
      <c r="HE1912" s="2"/>
      <c r="HF1912" s="2"/>
      <c r="HG1912" s="2"/>
      <c r="HH1912" s="2"/>
      <c r="HI1912" s="2"/>
      <c r="HJ1912" s="2"/>
      <c r="HK1912" s="2"/>
      <c r="HL1912" s="2"/>
      <c r="HM1912" s="2"/>
    </row>
    <row r="1913" s="6" customFormat="1" spans="1:221">
      <c r="A1913" s="2" t="s">
        <v>18</v>
      </c>
      <c r="B1913" s="2" t="s">
        <v>19</v>
      </c>
      <c r="C1913" s="2" t="s">
        <v>50</v>
      </c>
      <c r="D1913" s="2" t="s">
        <v>1847</v>
      </c>
      <c r="E1913" s="2" t="s">
        <v>3805</v>
      </c>
      <c r="F1913" s="2" t="s">
        <v>5753</v>
      </c>
      <c r="G1913" s="2" t="s">
        <v>24</v>
      </c>
      <c r="H1913" s="2" t="s">
        <v>5754</v>
      </c>
      <c r="I1913" s="2" t="s">
        <v>5755</v>
      </c>
      <c r="J1913" s="2" t="s">
        <v>27</v>
      </c>
      <c r="K1913" s="2" t="s">
        <v>28</v>
      </c>
      <c r="L1913" s="2" t="s">
        <v>56</v>
      </c>
      <c r="M1913" s="2" t="s">
        <v>57</v>
      </c>
      <c r="N1913" s="2" t="s">
        <v>1852</v>
      </c>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c r="EN1913" s="2"/>
      <c r="EO1913" s="2"/>
      <c r="EP1913" s="2"/>
      <c r="EQ1913" s="2"/>
      <c r="ER1913" s="2"/>
      <c r="ES1913" s="2"/>
      <c r="ET1913" s="2"/>
      <c r="EU1913" s="2"/>
      <c r="EV1913" s="2"/>
      <c r="EW1913" s="2"/>
      <c r="EX1913" s="2"/>
      <c r="EY1913" s="2"/>
      <c r="EZ1913" s="2"/>
      <c r="FA1913" s="2"/>
      <c r="FB1913" s="2"/>
      <c r="FC1913" s="2"/>
      <c r="FD1913" s="2"/>
      <c r="FE1913" s="2"/>
      <c r="FF1913" s="2"/>
      <c r="FG1913" s="2"/>
      <c r="FH1913" s="2"/>
      <c r="FI1913" s="2"/>
      <c r="FJ1913" s="2"/>
      <c r="FK1913" s="2"/>
      <c r="FL1913" s="2"/>
      <c r="FM1913" s="2"/>
      <c r="FN1913" s="2"/>
      <c r="FO1913" s="2"/>
      <c r="FP1913" s="2"/>
      <c r="FQ1913" s="2"/>
      <c r="FR1913" s="2"/>
      <c r="FS1913" s="2"/>
      <c r="FT1913" s="2"/>
      <c r="FU1913" s="2"/>
      <c r="FV1913" s="2"/>
      <c r="FW1913" s="2"/>
      <c r="FX1913" s="2"/>
      <c r="FY1913" s="2"/>
      <c r="FZ1913" s="2"/>
      <c r="GA1913" s="2"/>
      <c r="GB1913" s="2"/>
      <c r="GC1913" s="2"/>
      <c r="GD1913" s="2"/>
      <c r="GE1913" s="2"/>
      <c r="GF1913" s="2"/>
      <c r="GG1913" s="2"/>
      <c r="GH1913" s="2"/>
      <c r="GI1913" s="2"/>
      <c r="GJ1913" s="2"/>
      <c r="GK1913" s="2"/>
      <c r="GL1913" s="2"/>
      <c r="GM1913" s="2"/>
      <c r="GN1913" s="2"/>
      <c r="GO1913" s="2"/>
      <c r="GP1913" s="2"/>
      <c r="GQ1913" s="2"/>
      <c r="GR1913" s="2"/>
      <c r="GS1913" s="2"/>
      <c r="GT1913" s="2"/>
      <c r="GU1913" s="2"/>
      <c r="GV1913" s="2"/>
      <c r="GW1913" s="2"/>
      <c r="GX1913" s="2"/>
      <c r="GY1913" s="2"/>
      <c r="GZ1913" s="2"/>
      <c r="HA1913" s="2"/>
      <c r="HB1913" s="2"/>
      <c r="HC1913" s="2"/>
      <c r="HD1913" s="2"/>
      <c r="HE1913" s="2"/>
      <c r="HF1913" s="2"/>
      <c r="HG1913" s="2"/>
      <c r="HH1913" s="2"/>
      <c r="HI1913" s="2"/>
      <c r="HJ1913" s="2"/>
      <c r="HK1913" s="2"/>
      <c r="HL1913" s="2"/>
      <c r="HM1913" s="2"/>
    </row>
    <row r="1914" s="6" customFormat="1" spans="1:221">
      <c r="A1914" s="2" t="s">
        <v>18</v>
      </c>
      <c r="B1914" s="2" t="s">
        <v>19</v>
      </c>
      <c r="C1914" s="2" t="s">
        <v>50</v>
      </c>
      <c r="D1914" s="2" t="s">
        <v>1847</v>
      </c>
      <c r="E1914" s="2" t="s">
        <v>3805</v>
      </c>
      <c r="F1914" s="2" t="s">
        <v>5756</v>
      </c>
      <c r="G1914" s="2" t="s">
        <v>24</v>
      </c>
      <c r="H1914" s="2" t="s">
        <v>5757</v>
      </c>
      <c r="I1914" s="2" t="s">
        <v>5758</v>
      </c>
      <c r="J1914" s="2" t="s">
        <v>27</v>
      </c>
      <c r="K1914" s="2" t="s">
        <v>28</v>
      </c>
      <c r="L1914" s="2" t="s">
        <v>56</v>
      </c>
      <c r="M1914" s="2" t="s">
        <v>57</v>
      </c>
      <c r="N1914" s="2" t="s">
        <v>1852</v>
      </c>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c r="EN1914" s="2"/>
      <c r="EO1914" s="2"/>
      <c r="EP1914" s="2"/>
      <c r="EQ1914" s="2"/>
      <c r="ER1914" s="2"/>
      <c r="ES1914" s="2"/>
      <c r="ET1914" s="2"/>
      <c r="EU1914" s="2"/>
      <c r="EV1914" s="2"/>
      <c r="EW1914" s="2"/>
      <c r="EX1914" s="2"/>
      <c r="EY1914" s="2"/>
      <c r="EZ1914" s="2"/>
      <c r="FA1914" s="2"/>
      <c r="FB1914" s="2"/>
      <c r="FC1914" s="2"/>
      <c r="FD1914" s="2"/>
      <c r="FE1914" s="2"/>
      <c r="FF1914" s="2"/>
      <c r="FG1914" s="2"/>
      <c r="FH1914" s="2"/>
      <c r="FI1914" s="2"/>
      <c r="FJ1914" s="2"/>
      <c r="FK1914" s="2"/>
      <c r="FL1914" s="2"/>
      <c r="FM1914" s="2"/>
      <c r="FN1914" s="2"/>
      <c r="FO1914" s="2"/>
      <c r="FP1914" s="2"/>
      <c r="FQ1914" s="2"/>
      <c r="FR1914" s="2"/>
      <c r="FS1914" s="2"/>
      <c r="FT1914" s="2"/>
      <c r="FU1914" s="2"/>
      <c r="FV1914" s="2"/>
      <c r="FW1914" s="2"/>
      <c r="FX1914" s="2"/>
      <c r="FY1914" s="2"/>
      <c r="FZ1914" s="2"/>
      <c r="GA1914" s="2"/>
      <c r="GB1914" s="2"/>
      <c r="GC1914" s="2"/>
      <c r="GD1914" s="2"/>
      <c r="GE1914" s="2"/>
      <c r="GF1914" s="2"/>
      <c r="GG1914" s="2"/>
      <c r="GH1914" s="2"/>
      <c r="GI1914" s="2"/>
      <c r="GJ1914" s="2"/>
      <c r="GK1914" s="2"/>
      <c r="GL1914" s="2"/>
      <c r="GM1914" s="2"/>
      <c r="GN1914" s="2"/>
      <c r="GO1914" s="2"/>
      <c r="GP1914" s="2"/>
      <c r="GQ1914" s="2"/>
      <c r="GR1914" s="2"/>
      <c r="GS1914" s="2"/>
      <c r="GT1914" s="2"/>
      <c r="GU1914" s="2"/>
      <c r="GV1914" s="2"/>
      <c r="GW1914" s="2"/>
      <c r="GX1914" s="2"/>
      <c r="GY1914" s="2"/>
      <c r="GZ1914" s="2"/>
      <c r="HA1914" s="2"/>
      <c r="HB1914" s="2"/>
      <c r="HC1914" s="2"/>
      <c r="HD1914" s="2"/>
      <c r="HE1914" s="2"/>
      <c r="HF1914" s="2"/>
      <c r="HG1914" s="2"/>
      <c r="HH1914" s="2"/>
      <c r="HI1914" s="2"/>
      <c r="HJ1914" s="2"/>
      <c r="HK1914" s="2"/>
      <c r="HL1914" s="2"/>
      <c r="HM1914" s="2"/>
    </row>
    <row r="1915" s="6" customFormat="1" spans="1:221">
      <c r="A1915" s="2" t="s">
        <v>18</v>
      </c>
      <c r="B1915" s="2" t="s">
        <v>19</v>
      </c>
      <c r="C1915" s="2" t="s">
        <v>50</v>
      </c>
      <c r="D1915" s="2" t="s">
        <v>1847</v>
      </c>
      <c r="E1915" s="2" t="s">
        <v>3805</v>
      </c>
      <c r="F1915" s="2" t="s">
        <v>5759</v>
      </c>
      <c r="G1915" s="2" t="s">
        <v>33</v>
      </c>
      <c r="H1915" s="2" t="s">
        <v>5760</v>
      </c>
      <c r="I1915" s="2" t="s">
        <v>5761</v>
      </c>
      <c r="J1915" s="2" t="s">
        <v>27</v>
      </c>
      <c r="K1915" s="2" t="s">
        <v>28</v>
      </c>
      <c r="L1915" s="2" t="s">
        <v>56</v>
      </c>
      <c r="M1915" s="2" t="s">
        <v>57</v>
      </c>
      <c r="N1915" s="2" t="s">
        <v>1852</v>
      </c>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c r="EY1915" s="2"/>
      <c r="EZ1915" s="2"/>
      <c r="FA1915" s="2"/>
      <c r="FB1915" s="2"/>
      <c r="FC1915" s="2"/>
      <c r="FD1915" s="2"/>
      <c r="FE1915" s="2"/>
      <c r="FF1915" s="2"/>
      <c r="FG1915" s="2"/>
      <c r="FH1915" s="2"/>
      <c r="FI1915" s="2"/>
      <c r="FJ1915" s="2"/>
      <c r="FK1915" s="2"/>
      <c r="FL1915" s="2"/>
      <c r="FM1915" s="2"/>
      <c r="FN1915" s="2"/>
      <c r="FO1915" s="2"/>
      <c r="FP1915" s="2"/>
      <c r="FQ1915" s="2"/>
      <c r="FR1915" s="2"/>
      <c r="FS1915" s="2"/>
      <c r="FT1915" s="2"/>
      <c r="FU1915" s="2"/>
      <c r="FV1915" s="2"/>
      <c r="FW1915" s="2"/>
      <c r="FX1915" s="2"/>
      <c r="FY1915" s="2"/>
      <c r="FZ1915" s="2"/>
      <c r="GA1915" s="2"/>
      <c r="GB1915" s="2"/>
      <c r="GC1915" s="2"/>
      <c r="GD1915" s="2"/>
      <c r="GE1915" s="2"/>
      <c r="GF1915" s="2"/>
      <c r="GG1915" s="2"/>
      <c r="GH1915" s="2"/>
      <c r="GI1915" s="2"/>
      <c r="GJ1915" s="2"/>
      <c r="GK1915" s="2"/>
      <c r="GL1915" s="2"/>
      <c r="GM1915" s="2"/>
      <c r="GN1915" s="2"/>
      <c r="GO1915" s="2"/>
      <c r="GP1915" s="2"/>
      <c r="GQ1915" s="2"/>
      <c r="GR1915" s="2"/>
      <c r="GS1915" s="2"/>
      <c r="GT1915" s="2"/>
      <c r="GU1915" s="2"/>
      <c r="GV1915" s="2"/>
      <c r="GW1915" s="2"/>
      <c r="GX1915" s="2"/>
      <c r="GY1915" s="2"/>
      <c r="GZ1915" s="2"/>
      <c r="HA1915" s="2"/>
      <c r="HB1915" s="2"/>
      <c r="HC1915" s="2"/>
      <c r="HD1915" s="2"/>
      <c r="HE1915" s="2"/>
      <c r="HF1915" s="2"/>
      <c r="HG1915" s="2"/>
      <c r="HH1915" s="2"/>
      <c r="HI1915" s="2"/>
      <c r="HJ1915" s="2"/>
      <c r="HK1915" s="2"/>
      <c r="HL1915" s="2"/>
      <c r="HM1915" s="2"/>
    </row>
    <row r="1916" s="6" customFormat="1" spans="1:221">
      <c r="A1916" s="2" t="s">
        <v>18</v>
      </c>
      <c r="B1916" s="2" t="s">
        <v>19</v>
      </c>
      <c r="C1916" s="2" t="s">
        <v>50</v>
      </c>
      <c r="D1916" s="2" t="s">
        <v>1847</v>
      </c>
      <c r="E1916" s="2" t="s">
        <v>3805</v>
      </c>
      <c r="F1916" s="2" t="s">
        <v>5762</v>
      </c>
      <c r="G1916" s="2" t="s">
        <v>33</v>
      </c>
      <c r="H1916" s="2" t="s">
        <v>5763</v>
      </c>
      <c r="I1916" s="2" t="s">
        <v>5764</v>
      </c>
      <c r="J1916" s="2" t="s">
        <v>27</v>
      </c>
      <c r="K1916" s="2" t="s">
        <v>28</v>
      </c>
      <c r="L1916" s="2" t="s">
        <v>56</v>
      </c>
      <c r="M1916" s="2" t="s">
        <v>57</v>
      </c>
      <c r="N1916" s="2" t="s">
        <v>1852</v>
      </c>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c r="FD1916" s="2"/>
      <c r="FE1916" s="2"/>
      <c r="FF1916" s="2"/>
      <c r="FG1916" s="2"/>
      <c r="FH1916" s="2"/>
      <c r="FI1916" s="2"/>
      <c r="FJ1916" s="2"/>
      <c r="FK1916" s="2"/>
      <c r="FL1916" s="2"/>
      <c r="FM1916" s="2"/>
      <c r="FN1916" s="2"/>
      <c r="FO1916" s="2"/>
      <c r="FP1916" s="2"/>
      <c r="FQ1916" s="2"/>
      <c r="FR1916" s="2"/>
      <c r="FS1916" s="2"/>
      <c r="FT1916" s="2"/>
      <c r="FU1916" s="2"/>
      <c r="FV1916" s="2"/>
      <c r="FW1916" s="2"/>
      <c r="FX1916" s="2"/>
      <c r="FY1916" s="2"/>
      <c r="FZ1916" s="2"/>
      <c r="GA1916" s="2"/>
      <c r="GB1916" s="2"/>
      <c r="GC1916" s="2"/>
      <c r="GD1916" s="2"/>
      <c r="GE1916" s="2"/>
      <c r="GF1916" s="2"/>
      <c r="GG1916" s="2"/>
      <c r="GH1916" s="2"/>
      <c r="GI1916" s="2"/>
      <c r="GJ1916" s="2"/>
      <c r="GK1916" s="2"/>
      <c r="GL1916" s="2"/>
      <c r="GM1916" s="2"/>
      <c r="GN1916" s="2"/>
      <c r="GO1916" s="2"/>
      <c r="GP1916" s="2"/>
      <c r="GQ1916" s="2"/>
      <c r="GR1916" s="2"/>
      <c r="GS1916" s="2"/>
      <c r="GT1916" s="2"/>
      <c r="GU1916" s="2"/>
      <c r="GV1916" s="2"/>
      <c r="GW1916" s="2"/>
      <c r="GX1916" s="2"/>
      <c r="GY1916" s="2"/>
      <c r="GZ1916" s="2"/>
      <c r="HA1916" s="2"/>
      <c r="HB1916" s="2"/>
      <c r="HC1916" s="2"/>
      <c r="HD1916" s="2"/>
      <c r="HE1916" s="2"/>
      <c r="HF1916" s="2"/>
      <c r="HG1916" s="2"/>
      <c r="HH1916" s="2"/>
      <c r="HI1916" s="2"/>
      <c r="HJ1916" s="2"/>
      <c r="HK1916" s="2"/>
      <c r="HL1916" s="2"/>
      <c r="HM1916" s="2"/>
    </row>
    <row r="1917" s="2" customFormat="1" ht="12" spans="1:14">
      <c r="A1917" s="2" t="s">
        <v>18</v>
      </c>
      <c r="B1917" s="2" t="s">
        <v>19</v>
      </c>
      <c r="C1917" s="2" t="s">
        <v>20</v>
      </c>
      <c r="D1917" s="2" t="s">
        <v>2724</v>
      </c>
      <c r="E1917" s="2" t="s">
        <v>2725</v>
      </c>
      <c r="F1917" s="2" t="s">
        <v>5765</v>
      </c>
      <c r="G1917" s="2" t="s">
        <v>33</v>
      </c>
      <c r="H1917" s="2" t="s">
        <v>5766</v>
      </c>
      <c r="I1917" s="2" t="s">
        <v>5767</v>
      </c>
      <c r="J1917" s="2" t="s">
        <v>42</v>
      </c>
      <c r="K1917" s="2" t="s">
        <v>28</v>
      </c>
      <c r="L1917" s="2" t="s">
        <v>29</v>
      </c>
      <c r="M1917" s="2" t="s">
        <v>30</v>
      </c>
      <c r="N1917" s="2" t="s">
        <v>31</v>
      </c>
    </row>
    <row r="1918" s="6" customFormat="1" spans="1:221">
      <c r="A1918" s="2" t="s">
        <v>18</v>
      </c>
      <c r="B1918" s="2" t="s">
        <v>19</v>
      </c>
      <c r="C1918" s="2" t="s">
        <v>50</v>
      </c>
      <c r="D1918" s="2" t="s">
        <v>1847</v>
      </c>
      <c r="E1918" s="2" t="s">
        <v>3805</v>
      </c>
      <c r="F1918" s="2" t="s">
        <v>5768</v>
      </c>
      <c r="G1918" s="2" t="s">
        <v>33</v>
      </c>
      <c r="H1918" s="2" t="s">
        <v>5769</v>
      </c>
      <c r="I1918" s="2" t="s">
        <v>5770</v>
      </c>
      <c r="J1918" s="2" t="s">
        <v>27</v>
      </c>
      <c r="K1918" s="2" t="s">
        <v>28</v>
      </c>
      <c r="L1918" s="2" t="s">
        <v>56</v>
      </c>
      <c r="M1918" s="2" t="s">
        <v>57</v>
      </c>
      <c r="N1918" s="2" t="s">
        <v>1852</v>
      </c>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row>
    <row r="1919" s="6" customFormat="1" spans="1:221">
      <c r="A1919" s="2" t="s">
        <v>18</v>
      </c>
      <c r="B1919" s="2" t="s">
        <v>19</v>
      </c>
      <c r="C1919" s="2" t="s">
        <v>50</v>
      </c>
      <c r="D1919" s="2" t="s">
        <v>1847</v>
      </c>
      <c r="E1919" s="2" t="s">
        <v>3805</v>
      </c>
      <c r="F1919" s="2" t="s">
        <v>5771</v>
      </c>
      <c r="G1919" s="2" t="s">
        <v>24</v>
      </c>
      <c r="H1919" s="2" t="s">
        <v>5772</v>
      </c>
      <c r="I1919" s="2" t="s">
        <v>5773</v>
      </c>
      <c r="J1919" s="2" t="s">
        <v>27</v>
      </c>
      <c r="K1919" s="2" t="s">
        <v>28</v>
      </c>
      <c r="L1919" s="2" t="s">
        <v>56</v>
      </c>
      <c r="M1919" s="2" t="s">
        <v>57</v>
      </c>
      <c r="N1919" s="2" t="s">
        <v>1852</v>
      </c>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row>
    <row r="1920" s="6" customFormat="1" spans="1:221">
      <c r="A1920" s="2" t="s">
        <v>18</v>
      </c>
      <c r="B1920" s="2" t="s">
        <v>19</v>
      </c>
      <c r="C1920" s="2" t="s">
        <v>50</v>
      </c>
      <c r="D1920" s="2" t="s">
        <v>1847</v>
      </c>
      <c r="E1920" s="2" t="s">
        <v>3805</v>
      </c>
      <c r="F1920" s="2" t="s">
        <v>5774</v>
      </c>
      <c r="G1920" s="2" t="s">
        <v>33</v>
      </c>
      <c r="H1920" s="2" t="s">
        <v>5775</v>
      </c>
      <c r="I1920" s="2" t="s">
        <v>5776</v>
      </c>
      <c r="J1920" s="2" t="s">
        <v>27</v>
      </c>
      <c r="K1920" s="2" t="s">
        <v>28</v>
      </c>
      <c r="L1920" s="2" t="s">
        <v>56</v>
      </c>
      <c r="M1920" s="2" t="s">
        <v>57</v>
      </c>
      <c r="N1920" s="2" t="s">
        <v>1852</v>
      </c>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c r="FD1920" s="2"/>
      <c r="FE1920" s="2"/>
      <c r="FF1920" s="2"/>
      <c r="FG1920" s="2"/>
      <c r="FH1920" s="2"/>
      <c r="FI1920" s="2"/>
      <c r="FJ1920" s="2"/>
      <c r="FK1920" s="2"/>
      <c r="FL1920" s="2"/>
      <c r="FM1920" s="2"/>
      <c r="FN1920" s="2"/>
      <c r="FO1920" s="2"/>
      <c r="FP1920" s="2"/>
      <c r="FQ1920" s="2"/>
      <c r="FR1920" s="2"/>
      <c r="FS1920" s="2"/>
      <c r="FT1920" s="2"/>
      <c r="FU1920" s="2"/>
      <c r="FV1920" s="2"/>
      <c r="FW1920" s="2"/>
      <c r="FX1920" s="2"/>
      <c r="FY1920" s="2"/>
      <c r="FZ1920" s="2"/>
      <c r="GA1920" s="2"/>
      <c r="GB1920" s="2"/>
      <c r="GC1920" s="2"/>
      <c r="GD1920" s="2"/>
      <c r="GE1920" s="2"/>
      <c r="GF1920" s="2"/>
      <c r="GG1920" s="2"/>
      <c r="GH1920" s="2"/>
      <c r="GI1920" s="2"/>
      <c r="GJ1920" s="2"/>
      <c r="GK1920" s="2"/>
      <c r="GL1920" s="2"/>
      <c r="GM1920" s="2"/>
      <c r="GN1920" s="2"/>
      <c r="GO1920" s="2"/>
      <c r="GP1920" s="2"/>
      <c r="GQ1920" s="2"/>
      <c r="GR1920" s="2"/>
      <c r="GS1920" s="2"/>
      <c r="GT1920" s="2"/>
      <c r="GU1920" s="2"/>
      <c r="GV1920" s="2"/>
      <c r="GW1920" s="2"/>
      <c r="GX1920" s="2"/>
      <c r="GY1920" s="2"/>
      <c r="GZ1920" s="2"/>
      <c r="HA1920" s="2"/>
      <c r="HB1920" s="2"/>
      <c r="HC1920" s="2"/>
      <c r="HD1920" s="2"/>
      <c r="HE1920" s="2"/>
      <c r="HF1920" s="2"/>
      <c r="HG1920" s="2"/>
      <c r="HH1920" s="2"/>
      <c r="HI1920" s="2"/>
      <c r="HJ1920" s="2"/>
      <c r="HK1920" s="2"/>
      <c r="HL1920" s="2"/>
      <c r="HM1920" s="2"/>
    </row>
    <row r="1921" s="6" customFormat="1" spans="1:221">
      <c r="A1921" s="2" t="s">
        <v>18</v>
      </c>
      <c r="B1921" s="2" t="s">
        <v>19</v>
      </c>
      <c r="C1921" s="2" t="s">
        <v>50</v>
      </c>
      <c r="D1921" s="2" t="s">
        <v>1847</v>
      </c>
      <c r="E1921" s="2" t="s">
        <v>3805</v>
      </c>
      <c r="F1921" s="2" t="s">
        <v>5777</v>
      </c>
      <c r="G1921" s="2" t="s">
        <v>33</v>
      </c>
      <c r="H1921" s="2" t="s">
        <v>3344</v>
      </c>
      <c r="I1921" s="2" t="s">
        <v>5778</v>
      </c>
      <c r="J1921" s="2" t="s">
        <v>27</v>
      </c>
      <c r="K1921" s="2" t="s">
        <v>28</v>
      </c>
      <c r="L1921" s="2" t="s">
        <v>56</v>
      </c>
      <c r="M1921" s="2" t="s">
        <v>57</v>
      </c>
      <c r="N1921" s="2" t="s">
        <v>1852</v>
      </c>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c r="EN1921" s="2"/>
      <c r="EO1921" s="2"/>
      <c r="EP1921" s="2"/>
      <c r="EQ1921" s="2"/>
      <c r="ER1921" s="2"/>
      <c r="ES1921" s="2"/>
      <c r="ET1921" s="2"/>
      <c r="EU1921" s="2"/>
      <c r="EV1921" s="2"/>
      <c r="EW1921" s="2"/>
      <c r="EX1921" s="2"/>
      <c r="EY1921" s="2"/>
      <c r="EZ1921" s="2"/>
      <c r="FA1921" s="2"/>
      <c r="FB1921" s="2"/>
      <c r="FC1921" s="2"/>
      <c r="FD1921" s="2"/>
      <c r="FE1921" s="2"/>
      <c r="FF1921" s="2"/>
      <c r="FG1921" s="2"/>
      <c r="FH1921" s="2"/>
      <c r="FI1921" s="2"/>
      <c r="FJ1921" s="2"/>
      <c r="FK1921" s="2"/>
      <c r="FL1921" s="2"/>
      <c r="FM1921" s="2"/>
      <c r="FN1921" s="2"/>
      <c r="FO1921" s="2"/>
      <c r="FP1921" s="2"/>
      <c r="FQ1921" s="2"/>
      <c r="FR1921" s="2"/>
      <c r="FS1921" s="2"/>
      <c r="FT1921" s="2"/>
      <c r="FU1921" s="2"/>
      <c r="FV1921" s="2"/>
      <c r="FW1921" s="2"/>
      <c r="FX1921" s="2"/>
      <c r="FY1921" s="2"/>
      <c r="FZ1921" s="2"/>
      <c r="GA1921" s="2"/>
      <c r="GB1921" s="2"/>
      <c r="GC1921" s="2"/>
      <c r="GD1921" s="2"/>
      <c r="GE1921" s="2"/>
      <c r="GF1921" s="2"/>
      <c r="GG1921" s="2"/>
      <c r="GH1921" s="2"/>
      <c r="GI1921" s="2"/>
      <c r="GJ1921" s="2"/>
      <c r="GK1921" s="2"/>
      <c r="GL1921" s="2"/>
      <c r="GM1921" s="2"/>
      <c r="GN1921" s="2"/>
      <c r="GO1921" s="2"/>
      <c r="GP1921" s="2"/>
      <c r="GQ1921" s="2"/>
      <c r="GR1921" s="2"/>
      <c r="GS1921" s="2"/>
      <c r="GT1921" s="2"/>
      <c r="GU1921" s="2"/>
      <c r="GV1921" s="2"/>
      <c r="GW1921" s="2"/>
      <c r="GX1921" s="2"/>
      <c r="GY1921" s="2"/>
      <c r="GZ1921" s="2"/>
      <c r="HA1921" s="2"/>
      <c r="HB1921" s="2"/>
      <c r="HC1921" s="2"/>
      <c r="HD1921" s="2"/>
      <c r="HE1921" s="2"/>
      <c r="HF1921" s="2"/>
      <c r="HG1921" s="2"/>
      <c r="HH1921" s="2"/>
      <c r="HI1921" s="2"/>
      <c r="HJ1921" s="2"/>
      <c r="HK1921" s="2"/>
      <c r="HL1921" s="2"/>
      <c r="HM1921" s="2"/>
    </row>
    <row r="1922" s="6" customFormat="1" spans="1:221">
      <c r="A1922" s="2" t="s">
        <v>18</v>
      </c>
      <c r="B1922" s="2" t="s">
        <v>19</v>
      </c>
      <c r="C1922" s="2" t="s">
        <v>50</v>
      </c>
      <c r="D1922" s="2" t="s">
        <v>1847</v>
      </c>
      <c r="E1922" s="2" t="s">
        <v>3805</v>
      </c>
      <c r="F1922" s="2" t="s">
        <v>5779</v>
      </c>
      <c r="G1922" s="2" t="s">
        <v>33</v>
      </c>
      <c r="H1922" s="2" t="s">
        <v>5780</v>
      </c>
      <c r="I1922" s="2" t="s">
        <v>5781</v>
      </c>
      <c r="J1922" s="2" t="s">
        <v>27</v>
      </c>
      <c r="K1922" s="2" t="s">
        <v>28</v>
      </c>
      <c r="L1922" s="2" t="s">
        <v>56</v>
      </c>
      <c r="M1922" s="2" t="s">
        <v>57</v>
      </c>
      <c r="N1922" s="2" t="s">
        <v>1852</v>
      </c>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c r="EY1922" s="2"/>
      <c r="EZ1922" s="2"/>
      <c r="FA1922" s="2"/>
      <c r="FB1922" s="2"/>
      <c r="FC1922" s="2"/>
      <c r="FD1922" s="2"/>
      <c r="FE1922" s="2"/>
      <c r="FF1922" s="2"/>
      <c r="FG1922" s="2"/>
      <c r="FH1922" s="2"/>
      <c r="FI1922" s="2"/>
      <c r="FJ1922" s="2"/>
      <c r="FK1922" s="2"/>
      <c r="FL1922" s="2"/>
      <c r="FM1922" s="2"/>
      <c r="FN1922" s="2"/>
      <c r="FO1922" s="2"/>
      <c r="FP1922" s="2"/>
      <c r="FQ1922" s="2"/>
      <c r="FR1922" s="2"/>
      <c r="FS1922" s="2"/>
      <c r="FT1922" s="2"/>
      <c r="FU1922" s="2"/>
      <c r="FV1922" s="2"/>
      <c r="FW1922" s="2"/>
      <c r="FX1922" s="2"/>
      <c r="FY1922" s="2"/>
      <c r="FZ1922" s="2"/>
      <c r="GA1922" s="2"/>
      <c r="GB1922" s="2"/>
      <c r="GC1922" s="2"/>
      <c r="GD1922" s="2"/>
      <c r="GE1922" s="2"/>
      <c r="GF1922" s="2"/>
      <c r="GG1922" s="2"/>
      <c r="GH1922" s="2"/>
      <c r="GI1922" s="2"/>
      <c r="GJ1922" s="2"/>
      <c r="GK1922" s="2"/>
      <c r="GL1922" s="2"/>
      <c r="GM1922" s="2"/>
      <c r="GN1922" s="2"/>
      <c r="GO1922" s="2"/>
      <c r="GP1922" s="2"/>
      <c r="GQ1922" s="2"/>
      <c r="GR1922" s="2"/>
      <c r="GS1922" s="2"/>
      <c r="GT1922" s="2"/>
      <c r="GU1922" s="2"/>
      <c r="GV1922" s="2"/>
      <c r="GW1922" s="2"/>
      <c r="GX1922" s="2"/>
      <c r="GY1922" s="2"/>
      <c r="GZ1922" s="2"/>
      <c r="HA1922" s="2"/>
      <c r="HB1922" s="2"/>
      <c r="HC1922" s="2"/>
      <c r="HD1922" s="2"/>
      <c r="HE1922" s="2"/>
      <c r="HF1922" s="2"/>
      <c r="HG1922" s="2"/>
      <c r="HH1922" s="2"/>
      <c r="HI1922" s="2"/>
      <c r="HJ1922" s="2"/>
      <c r="HK1922" s="2"/>
      <c r="HL1922" s="2"/>
      <c r="HM1922" s="2"/>
    </row>
    <row r="1923" s="7" customFormat="1" spans="1:221">
      <c r="A1923" s="3" t="s">
        <v>18</v>
      </c>
      <c r="B1923" s="3" t="s">
        <v>19</v>
      </c>
      <c r="C1923" s="3" t="s">
        <v>50</v>
      </c>
      <c r="D1923" s="3" t="s">
        <v>1847</v>
      </c>
      <c r="E1923" s="3" t="s">
        <v>3805</v>
      </c>
      <c r="F1923" s="3" t="s">
        <v>5782</v>
      </c>
      <c r="G1923" s="3" t="s">
        <v>33</v>
      </c>
      <c r="H1923" s="3" t="s">
        <v>5783</v>
      </c>
      <c r="I1923" s="3" t="s">
        <v>5784</v>
      </c>
      <c r="J1923" s="3" t="s">
        <v>27</v>
      </c>
      <c r="K1923" s="3" t="s">
        <v>28</v>
      </c>
      <c r="L1923" s="3" t="s">
        <v>56</v>
      </c>
      <c r="M1923" s="3" t="s">
        <v>57</v>
      </c>
      <c r="N1923" s="3" t="s">
        <v>1852</v>
      </c>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c r="GO1923" s="3"/>
      <c r="GP1923" s="3"/>
      <c r="GQ1923" s="3"/>
      <c r="GR1923" s="3"/>
      <c r="GS1923" s="3"/>
      <c r="GT1923" s="3"/>
      <c r="GU1923" s="3"/>
      <c r="GV1923" s="3"/>
      <c r="GW1923" s="3"/>
      <c r="GX1923" s="3"/>
      <c r="GY1923" s="3"/>
      <c r="GZ1923" s="3"/>
      <c r="HA1923" s="3"/>
      <c r="HB1923" s="3"/>
      <c r="HC1923" s="3"/>
      <c r="HD1923" s="3"/>
      <c r="HE1923" s="3"/>
      <c r="HF1923" s="3"/>
      <c r="HG1923" s="3"/>
      <c r="HH1923" s="3"/>
      <c r="HI1923" s="3"/>
      <c r="HJ1923" s="3"/>
      <c r="HK1923" s="3"/>
      <c r="HL1923" s="3"/>
      <c r="HM1923" s="3"/>
    </row>
    <row r="1924" s="7" customFormat="1" spans="1:221">
      <c r="A1924" s="3" t="s">
        <v>18</v>
      </c>
      <c r="B1924" s="3" t="s">
        <v>19</v>
      </c>
      <c r="C1924" s="3" t="s">
        <v>50</v>
      </c>
      <c r="D1924" s="3" t="s">
        <v>1847</v>
      </c>
      <c r="E1924" s="3" t="s">
        <v>3805</v>
      </c>
      <c r="F1924" s="3" t="s">
        <v>5785</v>
      </c>
      <c r="G1924" s="3" t="s">
        <v>33</v>
      </c>
      <c r="H1924" s="3" t="s">
        <v>5786</v>
      </c>
      <c r="I1924" s="3" t="s">
        <v>5787</v>
      </c>
      <c r="J1924" s="3" t="s">
        <v>27</v>
      </c>
      <c r="K1924" s="3" t="s">
        <v>28</v>
      </c>
      <c r="L1924" s="3" t="s">
        <v>56</v>
      </c>
      <c r="M1924" s="3" t="s">
        <v>57</v>
      </c>
      <c r="N1924" s="3" t="s">
        <v>1852</v>
      </c>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c r="GO1924" s="3"/>
      <c r="GP1924" s="3"/>
      <c r="GQ1924" s="3"/>
      <c r="GR1924" s="3"/>
      <c r="GS1924" s="3"/>
      <c r="GT1924" s="3"/>
      <c r="GU1924" s="3"/>
      <c r="GV1924" s="3"/>
      <c r="GW1924" s="3"/>
      <c r="GX1924" s="3"/>
      <c r="GY1924" s="3"/>
      <c r="GZ1924" s="3"/>
      <c r="HA1924" s="3"/>
      <c r="HB1924" s="3"/>
      <c r="HC1924" s="3"/>
      <c r="HD1924" s="3"/>
      <c r="HE1924" s="3"/>
      <c r="HF1924" s="3"/>
      <c r="HG1924" s="3"/>
      <c r="HH1924" s="3"/>
      <c r="HI1924" s="3"/>
      <c r="HJ1924" s="3"/>
      <c r="HK1924" s="3"/>
      <c r="HL1924" s="3"/>
      <c r="HM1924" s="3"/>
    </row>
    <row r="1925" s="7" customFormat="1" spans="1:221">
      <c r="A1925" s="3" t="s">
        <v>18</v>
      </c>
      <c r="B1925" s="3" t="s">
        <v>19</v>
      </c>
      <c r="C1925" s="3" t="s">
        <v>50</v>
      </c>
      <c r="D1925" s="3" t="s">
        <v>1847</v>
      </c>
      <c r="E1925" s="3" t="s">
        <v>3805</v>
      </c>
      <c r="F1925" s="3" t="s">
        <v>5788</v>
      </c>
      <c r="G1925" s="3" t="s">
        <v>24</v>
      </c>
      <c r="H1925" s="3" t="s">
        <v>5789</v>
      </c>
      <c r="I1925" s="3" t="s">
        <v>5790</v>
      </c>
      <c r="J1925" s="3" t="s">
        <v>27</v>
      </c>
      <c r="K1925" s="3" t="s">
        <v>28</v>
      </c>
      <c r="L1925" s="3" t="s">
        <v>56</v>
      </c>
      <c r="M1925" s="3" t="s">
        <v>57</v>
      </c>
      <c r="N1925" s="3" t="s">
        <v>1852</v>
      </c>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c r="GO1925" s="3"/>
      <c r="GP1925" s="3"/>
      <c r="GQ1925" s="3"/>
      <c r="GR1925" s="3"/>
      <c r="GS1925" s="3"/>
      <c r="GT1925" s="3"/>
      <c r="GU1925" s="3"/>
      <c r="GV1925" s="3"/>
      <c r="GW1925" s="3"/>
      <c r="GX1925" s="3"/>
      <c r="GY1925" s="3"/>
      <c r="GZ1925" s="3"/>
      <c r="HA1925" s="3"/>
      <c r="HB1925" s="3"/>
      <c r="HC1925" s="3"/>
      <c r="HD1925" s="3"/>
      <c r="HE1925" s="3"/>
      <c r="HF1925" s="3"/>
      <c r="HG1925" s="3"/>
      <c r="HH1925" s="3"/>
      <c r="HI1925" s="3"/>
      <c r="HJ1925" s="3"/>
      <c r="HK1925" s="3"/>
      <c r="HL1925" s="3"/>
      <c r="HM1925" s="3"/>
    </row>
    <row r="1926" s="7" customFormat="1" spans="1:221">
      <c r="A1926" s="3" t="s">
        <v>18</v>
      </c>
      <c r="B1926" s="3" t="s">
        <v>19</v>
      </c>
      <c r="C1926" s="3" t="s">
        <v>50</v>
      </c>
      <c r="D1926" s="3" t="s">
        <v>1847</v>
      </c>
      <c r="E1926" s="3" t="s">
        <v>3805</v>
      </c>
      <c r="F1926" s="3" t="s">
        <v>5791</v>
      </c>
      <c r="G1926" s="3" t="s">
        <v>24</v>
      </c>
      <c r="H1926" s="3" t="s">
        <v>3132</v>
      </c>
      <c r="I1926" s="3" t="s">
        <v>5792</v>
      </c>
      <c r="J1926" s="3" t="s">
        <v>27</v>
      </c>
      <c r="K1926" s="3" t="s">
        <v>28</v>
      </c>
      <c r="L1926" s="3" t="s">
        <v>56</v>
      </c>
      <c r="M1926" s="3" t="s">
        <v>57</v>
      </c>
      <c r="N1926" s="3" t="s">
        <v>1852</v>
      </c>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c r="GO1926" s="3"/>
      <c r="GP1926" s="3"/>
      <c r="GQ1926" s="3"/>
      <c r="GR1926" s="3"/>
      <c r="GS1926" s="3"/>
      <c r="GT1926" s="3"/>
      <c r="GU1926" s="3"/>
      <c r="GV1926" s="3"/>
      <c r="GW1926" s="3"/>
      <c r="GX1926" s="3"/>
      <c r="GY1926" s="3"/>
      <c r="GZ1926" s="3"/>
      <c r="HA1926" s="3"/>
      <c r="HB1926" s="3"/>
      <c r="HC1926" s="3"/>
      <c r="HD1926" s="3"/>
      <c r="HE1926" s="3"/>
      <c r="HF1926" s="3"/>
      <c r="HG1926" s="3"/>
      <c r="HH1926" s="3"/>
      <c r="HI1926" s="3"/>
      <c r="HJ1926" s="3"/>
      <c r="HK1926" s="3"/>
      <c r="HL1926" s="3"/>
      <c r="HM1926" s="3"/>
    </row>
    <row r="1927" s="7" customFormat="1" spans="1:221">
      <c r="A1927" s="3" t="s">
        <v>18</v>
      </c>
      <c r="B1927" s="3" t="s">
        <v>19</v>
      </c>
      <c r="C1927" s="3" t="s">
        <v>50</v>
      </c>
      <c r="D1927" s="3" t="s">
        <v>1847</v>
      </c>
      <c r="E1927" s="3" t="s">
        <v>3805</v>
      </c>
      <c r="F1927" s="3" t="s">
        <v>5793</v>
      </c>
      <c r="G1927" s="3" t="s">
        <v>33</v>
      </c>
      <c r="H1927" s="3" t="s">
        <v>5794</v>
      </c>
      <c r="I1927" s="3" t="s">
        <v>5795</v>
      </c>
      <c r="J1927" s="3" t="s">
        <v>27</v>
      </c>
      <c r="K1927" s="3" t="s">
        <v>28</v>
      </c>
      <c r="L1927" s="3" t="s">
        <v>56</v>
      </c>
      <c r="M1927" s="3" t="s">
        <v>57</v>
      </c>
      <c r="N1927" s="3" t="s">
        <v>1852</v>
      </c>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c r="GO1927" s="3"/>
      <c r="GP1927" s="3"/>
      <c r="GQ1927" s="3"/>
      <c r="GR1927" s="3"/>
      <c r="GS1927" s="3"/>
      <c r="GT1927" s="3"/>
      <c r="GU1927" s="3"/>
      <c r="GV1927" s="3"/>
      <c r="GW1927" s="3"/>
      <c r="GX1927" s="3"/>
      <c r="GY1927" s="3"/>
      <c r="GZ1927" s="3"/>
      <c r="HA1927" s="3"/>
      <c r="HB1927" s="3"/>
      <c r="HC1927" s="3"/>
      <c r="HD1927" s="3"/>
      <c r="HE1927" s="3"/>
      <c r="HF1927" s="3"/>
      <c r="HG1927" s="3"/>
      <c r="HH1927" s="3"/>
      <c r="HI1927" s="3"/>
      <c r="HJ1927" s="3"/>
      <c r="HK1927" s="3"/>
      <c r="HL1927" s="3"/>
      <c r="HM1927" s="3"/>
    </row>
    <row r="1928" s="6" customFormat="1" spans="1:221">
      <c r="A1928" s="2" t="s">
        <v>18</v>
      </c>
      <c r="B1928" s="2" t="s">
        <v>19</v>
      </c>
      <c r="C1928" s="2" t="s">
        <v>50</v>
      </c>
      <c r="D1928" s="2" t="s">
        <v>1847</v>
      </c>
      <c r="E1928" s="2" t="s">
        <v>1848</v>
      </c>
      <c r="F1928" s="2" t="s">
        <v>5796</v>
      </c>
      <c r="G1928" s="2" t="s">
        <v>33</v>
      </c>
      <c r="H1928" s="2" t="s">
        <v>5797</v>
      </c>
      <c r="I1928" s="2" t="s">
        <v>5798</v>
      </c>
      <c r="J1928" s="2" t="s">
        <v>27</v>
      </c>
      <c r="K1928" s="2" t="s">
        <v>28</v>
      </c>
      <c r="L1928" s="2" t="s">
        <v>56</v>
      </c>
      <c r="M1928" s="2" t="s">
        <v>57</v>
      </c>
      <c r="N1928" s="2" t="s">
        <v>1852</v>
      </c>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row>
    <row r="1929" s="6" customFormat="1" spans="1:221">
      <c r="A1929" s="2" t="s">
        <v>18</v>
      </c>
      <c r="B1929" s="2" t="s">
        <v>19</v>
      </c>
      <c r="C1929" s="2" t="s">
        <v>50</v>
      </c>
      <c r="D1929" s="2" t="s">
        <v>1847</v>
      </c>
      <c r="E1929" s="2" t="s">
        <v>1848</v>
      </c>
      <c r="F1929" s="2" t="s">
        <v>5799</v>
      </c>
      <c r="G1929" s="2" t="s">
        <v>24</v>
      </c>
      <c r="H1929" s="2" t="s">
        <v>5800</v>
      </c>
      <c r="I1929" s="2" t="s">
        <v>5801</v>
      </c>
      <c r="J1929" s="2" t="s">
        <v>77</v>
      </c>
      <c r="K1929" s="2" t="s">
        <v>28</v>
      </c>
      <c r="L1929" s="2" t="s">
        <v>56</v>
      </c>
      <c r="M1929" s="2" t="s">
        <v>57</v>
      </c>
      <c r="N1929" s="2" t="s">
        <v>1852</v>
      </c>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row>
    <row r="1930" s="6" customFormat="1" spans="1:221">
      <c r="A1930" s="2" t="s">
        <v>18</v>
      </c>
      <c r="B1930" s="2" t="s">
        <v>19</v>
      </c>
      <c r="C1930" s="2" t="s">
        <v>50</v>
      </c>
      <c r="D1930" s="2" t="s">
        <v>1847</v>
      </c>
      <c r="E1930" s="2" t="s">
        <v>1848</v>
      </c>
      <c r="F1930" s="2" t="s">
        <v>5802</v>
      </c>
      <c r="G1930" s="2" t="s">
        <v>33</v>
      </c>
      <c r="H1930" s="2" t="s">
        <v>5803</v>
      </c>
      <c r="I1930" s="2" t="s">
        <v>5804</v>
      </c>
      <c r="J1930" s="2" t="s">
        <v>77</v>
      </c>
      <c r="K1930" s="2" t="s">
        <v>28</v>
      </c>
      <c r="L1930" s="2" t="s">
        <v>56</v>
      </c>
      <c r="M1930" s="2" t="s">
        <v>57</v>
      </c>
      <c r="N1930" s="2" t="s">
        <v>1852</v>
      </c>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row>
    <row r="1931" s="6" customFormat="1" spans="1:221">
      <c r="A1931" s="2" t="s">
        <v>18</v>
      </c>
      <c r="B1931" s="2" t="s">
        <v>19</v>
      </c>
      <c r="C1931" s="2" t="s">
        <v>50</v>
      </c>
      <c r="D1931" s="2" t="s">
        <v>1847</v>
      </c>
      <c r="E1931" s="2" t="s">
        <v>1848</v>
      </c>
      <c r="F1931" s="2" t="s">
        <v>5805</v>
      </c>
      <c r="G1931" s="2" t="s">
        <v>24</v>
      </c>
      <c r="H1931" s="2" t="s">
        <v>5806</v>
      </c>
      <c r="I1931" s="2" t="s">
        <v>5807</v>
      </c>
      <c r="J1931" s="2" t="s">
        <v>77</v>
      </c>
      <c r="K1931" s="2" t="s">
        <v>28</v>
      </c>
      <c r="L1931" s="2" t="s">
        <v>56</v>
      </c>
      <c r="M1931" s="2" t="s">
        <v>57</v>
      </c>
      <c r="N1931" s="2" t="s">
        <v>1852</v>
      </c>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row>
    <row r="1932" s="6" customFormat="1" spans="1:221">
      <c r="A1932" s="2" t="s">
        <v>18</v>
      </c>
      <c r="B1932" s="2" t="s">
        <v>19</v>
      </c>
      <c r="C1932" s="2" t="s">
        <v>50</v>
      </c>
      <c r="D1932" s="2" t="s">
        <v>1847</v>
      </c>
      <c r="E1932" s="2" t="s">
        <v>1848</v>
      </c>
      <c r="F1932" s="2" t="s">
        <v>5808</v>
      </c>
      <c r="G1932" s="2" t="s">
        <v>33</v>
      </c>
      <c r="H1932" s="2" t="s">
        <v>5809</v>
      </c>
      <c r="I1932" s="2" t="s">
        <v>5810</v>
      </c>
      <c r="J1932" s="2" t="s">
        <v>77</v>
      </c>
      <c r="K1932" s="2" t="s">
        <v>28</v>
      </c>
      <c r="L1932" s="2" t="s">
        <v>56</v>
      </c>
      <c r="M1932" s="2" t="s">
        <v>57</v>
      </c>
      <c r="N1932" s="2" t="s">
        <v>1852</v>
      </c>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c r="FD1932" s="2"/>
      <c r="FE1932" s="2"/>
      <c r="FF1932" s="2"/>
      <c r="FG1932" s="2"/>
      <c r="FH1932" s="2"/>
      <c r="FI1932" s="2"/>
      <c r="FJ1932" s="2"/>
      <c r="FK1932" s="2"/>
      <c r="FL1932" s="2"/>
      <c r="FM1932" s="2"/>
      <c r="FN1932" s="2"/>
      <c r="FO1932" s="2"/>
      <c r="FP1932" s="2"/>
      <c r="FQ1932" s="2"/>
      <c r="FR1932" s="2"/>
      <c r="FS1932" s="2"/>
      <c r="FT1932" s="2"/>
      <c r="FU1932" s="2"/>
      <c r="FV1932" s="2"/>
      <c r="FW1932" s="2"/>
      <c r="FX1932" s="2"/>
      <c r="FY1932" s="2"/>
      <c r="FZ1932" s="2"/>
      <c r="GA1932" s="2"/>
      <c r="GB1932" s="2"/>
      <c r="GC1932" s="2"/>
      <c r="GD1932" s="2"/>
      <c r="GE1932" s="2"/>
      <c r="GF1932" s="2"/>
      <c r="GG1932" s="2"/>
      <c r="GH1932" s="2"/>
      <c r="GI1932" s="2"/>
      <c r="GJ1932" s="2"/>
      <c r="GK1932" s="2"/>
      <c r="GL1932" s="2"/>
      <c r="GM1932" s="2"/>
      <c r="GN1932" s="2"/>
      <c r="GO1932" s="2"/>
      <c r="GP1932" s="2"/>
      <c r="GQ1932" s="2"/>
      <c r="GR1932" s="2"/>
      <c r="GS1932" s="2"/>
      <c r="GT1932" s="2"/>
      <c r="GU1932" s="2"/>
      <c r="GV1932" s="2"/>
      <c r="GW1932" s="2"/>
      <c r="GX1932" s="2"/>
      <c r="GY1932" s="2"/>
      <c r="GZ1932" s="2"/>
      <c r="HA1932" s="2"/>
      <c r="HB1932" s="2"/>
      <c r="HC1932" s="2"/>
      <c r="HD1932" s="2"/>
      <c r="HE1932" s="2"/>
      <c r="HF1932" s="2"/>
      <c r="HG1932" s="2"/>
      <c r="HH1932" s="2"/>
      <c r="HI1932" s="2"/>
      <c r="HJ1932" s="2"/>
      <c r="HK1932" s="2"/>
      <c r="HL1932" s="2"/>
      <c r="HM1932" s="2"/>
    </row>
    <row r="1933" s="6" customFormat="1" spans="1:221">
      <c r="A1933" s="2" t="s">
        <v>18</v>
      </c>
      <c r="B1933" s="2" t="s">
        <v>19</v>
      </c>
      <c r="C1933" s="2" t="s">
        <v>50</v>
      </c>
      <c r="D1933" s="2" t="s">
        <v>1847</v>
      </c>
      <c r="E1933" s="2" t="s">
        <v>1848</v>
      </c>
      <c r="F1933" s="2" t="s">
        <v>5811</v>
      </c>
      <c r="G1933" s="2" t="s">
        <v>24</v>
      </c>
      <c r="H1933" s="2" t="s">
        <v>5812</v>
      </c>
      <c r="I1933" s="2" t="s">
        <v>5813</v>
      </c>
      <c r="J1933" s="2" t="s">
        <v>77</v>
      </c>
      <c r="K1933" s="2" t="s">
        <v>28</v>
      </c>
      <c r="L1933" s="2" t="s">
        <v>56</v>
      </c>
      <c r="M1933" s="2" t="s">
        <v>57</v>
      </c>
      <c r="N1933" s="2" t="s">
        <v>1852</v>
      </c>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c r="FD1933" s="2"/>
      <c r="FE1933" s="2"/>
      <c r="FF1933" s="2"/>
      <c r="FG1933" s="2"/>
      <c r="FH1933" s="2"/>
      <c r="FI1933" s="2"/>
      <c r="FJ1933" s="2"/>
      <c r="FK1933" s="2"/>
      <c r="FL1933" s="2"/>
      <c r="FM1933" s="2"/>
      <c r="FN1933" s="2"/>
      <c r="FO1933" s="2"/>
      <c r="FP1933" s="2"/>
      <c r="FQ1933" s="2"/>
      <c r="FR1933" s="2"/>
      <c r="FS1933" s="2"/>
      <c r="FT1933" s="2"/>
      <c r="FU1933" s="2"/>
      <c r="FV1933" s="2"/>
      <c r="FW1933" s="2"/>
      <c r="FX1933" s="2"/>
      <c r="FY1933" s="2"/>
      <c r="FZ1933" s="2"/>
      <c r="GA1933" s="2"/>
      <c r="GB1933" s="2"/>
      <c r="GC1933" s="2"/>
      <c r="GD1933" s="2"/>
      <c r="GE1933" s="2"/>
      <c r="GF1933" s="2"/>
      <c r="GG1933" s="2"/>
      <c r="GH1933" s="2"/>
      <c r="GI1933" s="2"/>
      <c r="GJ1933" s="2"/>
      <c r="GK1933" s="2"/>
      <c r="GL1933" s="2"/>
      <c r="GM1933" s="2"/>
      <c r="GN1933" s="2"/>
      <c r="GO1933" s="2"/>
      <c r="GP1933" s="2"/>
      <c r="GQ1933" s="2"/>
      <c r="GR1933" s="2"/>
      <c r="GS1933" s="2"/>
      <c r="GT1933" s="2"/>
      <c r="GU1933" s="2"/>
      <c r="GV1933" s="2"/>
      <c r="GW1933" s="2"/>
      <c r="GX1933" s="2"/>
      <c r="GY1933" s="2"/>
      <c r="GZ1933" s="2"/>
      <c r="HA1933" s="2"/>
      <c r="HB1933" s="2"/>
      <c r="HC1933" s="2"/>
      <c r="HD1933" s="2"/>
      <c r="HE1933" s="2"/>
      <c r="HF1933" s="2"/>
      <c r="HG1933" s="2"/>
      <c r="HH1933" s="2"/>
      <c r="HI1933" s="2"/>
      <c r="HJ1933" s="2"/>
      <c r="HK1933" s="2"/>
      <c r="HL1933" s="2"/>
      <c r="HM1933" s="2"/>
    </row>
    <row r="1934" s="6" customFormat="1" spans="1:221">
      <c r="A1934" s="2" t="s">
        <v>18</v>
      </c>
      <c r="B1934" s="2" t="s">
        <v>19</v>
      </c>
      <c r="C1934" s="2" t="s">
        <v>50</v>
      </c>
      <c r="D1934" s="2" t="s">
        <v>1847</v>
      </c>
      <c r="E1934" s="2" t="s">
        <v>1848</v>
      </c>
      <c r="F1934" s="2" t="s">
        <v>5814</v>
      </c>
      <c r="G1934" s="2" t="s">
        <v>24</v>
      </c>
      <c r="H1934" s="2" t="s">
        <v>5815</v>
      </c>
      <c r="I1934" s="2" t="s">
        <v>5816</v>
      </c>
      <c r="J1934" s="2" t="s">
        <v>77</v>
      </c>
      <c r="K1934" s="2" t="s">
        <v>28</v>
      </c>
      <c r="L1934" s="2" t="s">
        <v>56</v>
      </c>
      <c r="M1934" s="2" t="s">
        <v>57</v>
      </c>
      <c r="N1934" s="2" t="s">
        <v>1852</v>
      </c>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c r="FD1934" s="2"/>
      <c r="FE1934" s="2"/>
      <c r="FF1934" s="2"/>
      <c r="FG1934" s="2"/>
      <c r="FH1934" s="2"/>
      <c r="FI1934" s="2"/>
      <c r="FJ1934" s="2"/>
      <c r="FK1934" s="2"/>
      <c r="FL1934" s="2"/>
      <c r="FM1934" s="2"/>
      <c r="FN1934" s="2"/>
      <c r="FO1934" s="2"/>
      <c r="FP1934" s="2"/>
      <c r="FQ1934" s="2"/>
      <c r="FR1934" s="2"/>
      <c r="FS1934" s="2"/>
      <c r="FT1934" s="2"/>
      <c r="FU1934" s="2"/>
      <c r="FV1934" s="2"/>
      <c r="FW1934" s="2"/>
      <c r="FX1934" s="2"/>
      <c r="FY1934" s="2"/>
      <c r="FZ1934" s="2"/>
      <c r="GA1934" s="2"/>
      <c r="GB1934" s="2"/>
      <c r="GC1934" s="2"/>
      <c r="GD1934" s="2"/>
      <c r="GE1934" s="2"/>
      <c r="GF1934" s="2"/>
      <c r="GG1934" s="2"/>
      <c r="GH1934" s="2"/>
      <c r="GI1934" s="2"/>
      <c r="GJ1934" s="2"/>
      <c r="GK1934" s="2"/>
      <c r="GL1934" s="2"/>
      <c r="GM1934" s="2"/>
      <c r="GN1934" s="2"/>
      <c r="GO1934" s="2"/>
      <c r="GP1934" s="2"/>
      <c r="GQ1934" s="2"/>
      <c r="GR1934" s="2"/>
      <c r="GS1934" s="2"/>
      <c r="GT1934" s="2"/>
      <c r="GU1934" s="2"/>
      <c r="GV1934" s="2"/>
      <c r="GW1934" s="2"/>
      <c r="GX1934" s="2"/>
      <c r="GY1934" s="2"/>
      <c r="GZ1934" s="2"/>
      <c r="HA1934" s="2"/>
      <c r="HB1934" s="2"/>
      <c r="HC1934" s="2"/>
      <c r="HD1934" s="2"/>
      <c r="HE1934" s="2"/>
      <c r="HF1934" s="2"/>
      <c r="HG1934" s="2"/>
      <c r="HH1934" s="2"/>
      <c r="HI1934" s="2"/>
      <c r="HJ1934" s="2"/>
      <c r="HK1934" s="2"/>
      <c r="HL1934" s="2"/>
      <c r="HM1934" s="2"/>
    </row>
    <row r="1935" s="6" customFormat="1" spans="1:221">
      <c r="A1935" s="2" t="s">
        <v>18</v>
      </c>
      <c r="B1935" s="2" t="s">
        <v>19</v>
      </c>
      <c r="C1935" s="2" t="s">
        <v>50</v>
      </c>
      <c r="D1935" s="2" t="s">
        <v>1847</v>
      </c>
      <c r="E1935" s="2" t="s">
        <v>1848</v>
      </c>
      <c r="F1935" s="2" t="s">
        <v>5817</v>
      </c>
      <c r="G1935" s="2" t="s">
        <v>33</v>
      </c>
      <c r="H1935" s="2" t="s">
        <v>5818</v>
      </c>
      <c r="I1935" s="2" t="s">
        <v>5819</v>
      </c>
      <c r="J1935" s="2" t="s">
        <v>77</v>
      </c>
      <c r="K1935" s="2" t="s">
        <v>28</v>
      </c>
      <c r="L1935" s="2" t="s">
        <v>56</v>
      </c>
      <c r="M1935" s="2" t="s">
        <v>57</v>
      </c>
      <c r="N1935" s="2" t="s">
        <v>1852</v>
      </c>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row>
    <row r="1936" s="6" customFormat="1" spans="1:221">
      <c r="A1936" s="2" t="s">
        <v>18</v>
      </c>
      <c r="B1936" s="2" t="s">
        <v>19</v>
      </c>
      <c r="C1936" s="2" t="s">
        <v>50</v>
      </c>
      <c r="D1936" s="2" t="s">
        <v>1847</v>
      </c>
      <c r="E1936" s="2" t="s">
        <v>1848</v>
      </c>
      <c r="F1936" s="2" t="s">
        <v>5820</v>
      </c>
      <c r="G1936" s="2" t="s">
        <v>33</v>
      </c>
      <c r="H1936" s="2" t="s">
        <v>5821</v>
      </c>
      <c r="I1936" s="2" t="s">
        <v>5822</v>
      </c>
      <c r="J1936" s="2" t="s">
        <v>27</v>
      </c>
      <c r="K1936" s="2" t="s">
        <v>28</v>
      </c>
      <c r="L1936" s="2" t="s">
        <v>56</v>
      </c>
      <c r="M1936" s="2" t="s">
        <v>57</v>
      </c>
      <c r="N1936" s="2" t="s">
        <v>1852</v>
      </c>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row>
    <row r="1937" s="6" customFormat="1" spans="1:221">
      <c r="A1937" s="2" t="s">
        <v>18</v>
      </c>
      <c r="B1937" s="2" t="s">
        <v>19</v>
      </c>
      <c r="C1937" s="2" t="s">
        <v>50</v>
      </c>
      <c r="D1937" s="2" t="s">
        <v>1847</v>
      </c>
      <c r="E1937" s="2" t="s">
        <v>1848</v>
      </c>
      <c r="F1937" s="2" t="s">
        <v>5823</v>
      </c>
      <c r="G1937" s="2" t="s">
        <v>24</v>
      </c>
      <c r="H1937" s="2" t="s">
        <v>5824</v>
      </c>
      <c r="I1937" s="2" t="s">
        <v>5825</v>
      </c>
      <c r="J1937" s="2" t="s">
        <v>27</v>
      </c>
      <c r="K1937" s="2" t="s">
        <v>28</v>
      </c>
      <c r="L1937" s="2" t="s">
        <v>56</v>
      </c>
      <c r="M1937" s="2" t="s">
        <v>57</v>
      </c>
      <c r="N1937" s="2" t="s">
        <v>1852</v>
      </c>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row>
    <row r="1938" s="6" customFormat="1" spans="1:221">
      <c r="A1938" s="2" t="s">
        <v>18</v>
      </c>
      <c r="B1938" s="2" t="s">
        <v>19</v>
      </c>
      <c r="C1938" s="2" t="s">
        <v>50</v>
      </c>
      <c r="D1938" s="2" t="s">
        <v>1847</v>
      </c>
      <c r="E1938" s="2" t="s">
        <v>1848</v>
      </c>
      <c r="F1938" s="2" t="s">
        <v>5826</v>
      </c>
      <c r="G1938" s="2" t="s">
        <v>24</v>
      </c>
      <c r="H1938" s="2" t="s">
        <v>2118</v>
      </c>
      <c r="I1938" s="2" t="s">
        <v>5827</v>
      </c>
      <c r="J1938" s="2" t="s">
        <v>27</v>
      </c>
      <c r="K1938" s="2" t="s">
        <v>28</v>
      </c>
      <c r="L1938" s="2" t="s">
        <v>56</v>
      </c>
      <c r="M1938" s="2" t="s">
        <v>57</v>
      </c>
      <c r="N1938" s="2" t="s">
        <v>1852</v>
      </c>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row>
    <row r="1939" s="6" customFormat="1" spans="1:221">
      <c r="A1939" s="2" t="s">
        <v>18</v>
      </c>
      <c r="B1939" s="2" t="s">
        <v>19</v>
      </c>
      <c r="C1939" s="2" t="s">
        <v>50</v>
      </c>
      <c r="D1939" s="2" t="s">
        <v>1847</v>
      </c>
      <c r="E1939" s="2" t="s">
        <v>1848</v>
      </c>
      <c r="F1939" s="2" t="s">
        <v>5828</v>
      </c>
      <c r="G1939" s="2" t="s">
        <v>24</v>
      </c>
      <c r="H1939" s="2" t="s">
        <v>5829</v>
      </c>
      <c r="I1939" s="2" t="s">
        <v>5830</v>
      </c>
      <c r="J1939" s="2" t="s">
        <v>27</v>
      </c>
      <c r="K1939" s="2" t="s">
        <v>28</v>
      </c>
      <c r="L1939" s="2" t="s">
        <v>56</v>
      </c>
      <c r="M1939" s="2" t="s">
        <v>57</v>
      </c>
      <c r="N1939" s="2" t="s">
        <v>1852</v>
      </c>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row>
    <row r="1940" s="6" customFormat="1" spans="1:221">
      <c r="A1940" s="2" t="s">
        <v>18</v>
      </c>
      <c r="B1940" s="2" t="s">
        <v>19</v>
      </c>
      <c r="C1940" s="2" t="s">
        <v>50</v>
      </c>
      <c r="D1940" s="2" t="s">
        <v>1847</v>
      </c>
      <c r="E1940" s="2" t="s">
        <v>1848</v>
      </c>
      <c r="F1940" s="2" t="s">
        <v>5831</v>
      </c>
      <c r="G1940" s="2" t="s">
        <v>33</v>
      </c>
      <c r="H1940" s="2" t="s">
        <v>5832</v>
      </c>
      <c r="I1940" s="2" t="s">
        <v>5833</v>
      </c>
      <c r="J1940" s="2" t="s">
        <v>27</v>
      </c>
      <c r="K1940" s="2" t="s">
        <v>28</v>
      </c>
      <c r="L1940" s="2" t="s">
        <v>56</v>
      </c>
      <c r="M1940" s="2" t="s">
        <v>57</v>
      </c>
      <c r="N1940" s="2" t="s">
        <v>1852</v>
      </c>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row>
    <row r="1941" s="6" customFormat="1" spans="1:221">
      <c r="A1941" s="2" t="s">
        <v>18</v>
      </c>
      <c r="B1941" s="2" t="s">
        <v>19</v>
      </c>
      <c r="C1941" s="2" t="s">
        <v>50</v>
      </c>
      <c r="D1941" s="2" t="s">
        <v>1847</v>
      </c>
      <c r="E1941" s="2" t="s">
        <v>1848</v>
      </c>
      <c r="F1941" s="2" t="s">
        <v>5834</v>
      </c>
      <c r="G1941" s="2" t="s">
        <v>33</v>
      </c>
      <c r="H1941" s="2" t="s">
        <v>5835</v>
      </c>
      <c r="I1941" s="2" t="s">
        <v>5836</v>
      </c>
      <c r="J1941" s="2" t="s">
        <v>27</v>
      </c>
      <c r="K1941" s="2" t="s">
        <v>28</v>
      </c>
      <c r="L1941" s="2" t="s">
        <v>56</v>
      </c>
      <c r="M1941" s="2" t="s">
        <v>57</v>
      </c>
      <c r="N1941" s="2" t="s">
        <v>1852</v>
      </c>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row>
    <row r="1942" s="2" customFormat="1" ht="12" spans="1:14">
      <c r="A1942" s="2" t="s">
        <v>18</v>
      </c>
      <c r="B1942" s="2" t="s">
        <v>19</v>
      </c>
      <c r="C1942" s="2" t="s">
        <v>210</v>
      </c>
      <c r="D1942" s="2" t="s">
        <v>442</v>
      </c>
      <c r="E1942" s="2" t="s">
        <v>462</v>
      </c>
      <c r="F1942" s="2" t="s">
        <v>5837</v>
      </c>
      <c r="G1942" s="2" t="s">
        <v>33</v>
      </c>
      <c r="H1942" s="2" t="s">
        <v>5838</v>
      </c>
      <c r="I1942" s="2" t="s">
        <v>5839</v>
      </c>
      <c r="J1942" s="2" t="s">
        <v>42</v>
      </c>
      <c r="K1942" s="2" t="s">
        <v>28</v>
      </c>
      <c r="L1942" s="2" t="s">
        <v>29</v>
      </c>
      <c r="M1942" s="2" t="s">
        <v>30</v>
      </c>
      <c r="N1942" s="2" t="s">
        <v>31</v>
      </c>
    </row>
    <row r="1943" s="6" customFormat="1" spans="1:221">
      <c r="A1943" s="2" t="s">
        <v>18</v>
      </c>
      <c r="B1943" s="2" t="s">
        <v>19</v>
      </c>
      <c r="C1943" s="2" t="s">
        <v>20</v>
      </c>
      <c r="D1943" s="2" t="s">
        <v>21</v>
      </c>
      <c r="E1943" s="2" t="s">
        <v>1113</v>
      </c>
      <c r="F1943" s="2" t="s">
        <v>5840</v>
      </c>
      <c r="G1943" s="2" t="s">
        <v>24</v>
      </c>
      <c r="H1943" s="2" t="s">
        <v>5841</v>
      </c>
      <c r="I1943" s="2" t="s">
        <v>5842</v>
      </c>
      <c r="J1943" s="2" t="s">
        <v>27</v>
      </c>
      <c r="K1943" s="2" t="s">
        <v>28</v>
      </c>
      <c r="L1943" s="2" t="s">
        <v>29</v>
      </c>
      <c r="M1943" s="2" t="s">
        <v>30</v>
      </c>
      <c r="N1943" s="2" t="s">
        <v>31</v>
      </c>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row>
    <row r="1944" s="2" customFormat="1" ht="12" spans="1:14">
      <c r="A1944" s="2" t="s">
        <v>18</v>
      </c>
      <c r="B1944" s="2" t="s">
        <v>19</v>
      </c>
      <c r="C1944" s="2" t="s">
        <v>50</v>
      </c>
      <c r="D1944" s="2" t="s">
        <v>51</v>
      </c>
      <c r="E1944" s="2" t="s">
        <v>161</v>
      </c>
      <c r="F1944" s="2" t="s">
        <v>5843</v>
      </c>
      <c r="G1944" s="2" t="s">
        <v>33</v>
      </c>
      <c r="H1944" s="2" t="s">
        <v>5844</v>
      </c>
      <c r="I1944" s="2" t="s">
        <v>5845</v>
      </c>
      <c r="J1944" s="2" t="s">
        <v>42</v>
      </c>
      <c r="K1944" s="2" t="s">
        <v>28</v>
      </c>
      <c r="L1944" s="2" t="s">
        <v>56</v>
      </c>
      <c r="M1944" s="2" t="s">
        <v>57</v>
      </c>
      <c r="N1944" s="2" t="s">
        <v>58</v>
      </c>
    </row>
    <row r="1945" s="2" customFormat="1" ht="18" customHeight="1" spans="1:14">
      <c r="A1945" s="2" t="s">
        <v>18</v>
      </c>
      <c r="B1945" s="2" t="s">
        <v>19</v>
      </c>
      <c r="C1945" s="2" t="s">
        <v>50</v>
      </c>
      <c r="D1945" s="2" t="s">
        <v>51</v>
      </c>
      <c r="E1945" s="2" t="s">
        <v>161</v>
      </c>
      <c r="F1945" s="2" t="s">
        <v>1826</v>
      </c>
      <c r="G1945" s="2" t="s">
        <v>33</v>
      </c>
      <c r="H1945" s="2" t="s">
        <v>5846</v>
      </c>
      <c r="I1945" s="2" t="s">
        <v>5847</v>
      </c>
      <c r="J1945" s="2" t="s">
        <v>42</v>
      </c>
      <c r="K1945" s="2" t="s">
        <v>28</v>
      </c>
      <c r="L1945" s="2" t="s">
        <v>56</v>
      </c>
      <c r="M1945" s="2" t="s">
        <v>57</v>
      </c>
      <c r="N1945" s="2" t="s">
        <v>58</v>
      </c>
    </row>
    <row r="1946" s="2" customFormat="1" ht="18" customHeight="1" spans="1:14">
      <c r="A1946" s="2" t="s">
        <v>18</v>
      </c>
      <c r="B1946" s="2" t="s">
        <v>19</v>
      </c>
      <c r="C1946" s="2" t="s">
        <v>50</v>
      </c>
      <c r="D1946" s="2" t="s">
        <v>51</v>
      </c>
      <c r="E1946" s="2" t="s">
        <v>161</v>
      </c>
      <c r="F1946" s="2" t="s">
        <v>5848</v>
      </c>
      <c r="G1946" s="2" t="s">
        <v>33</v>
      </c>
      <c r="H1946" s="2" t="s">
        <v>5849</v>
      </c>
      <c r="I1946" s="2" t="s">
        <v>5850</v>
      </c>
      <c r="J1946" s="2" t="s">
        <v>42</v>
      </c>
      <c r="K1946" s="2" t="s">
        <v>28</v>
      </c>
      <c r="L1946" s="2" t="s">
        <v>56</v>
      </c>
      <c r="M1946" s="2" t="s">
        <v>57</v>
      </c>
      <c r="N1946" s="2" t="s">
        <v>58</v>
      </c>
    </row>
    <row r="1947" s="2" customFormat="1" ht="18" customHeight="1" spans="1:14">
      <c r="A1947" s="2" t="s">
        <v>18</v>
      </c>
      <c r="B1947" s="2" t="s">
        <v>19</v>
      </c>
      <c r="C1947" s="2" t="s">
        <v>50</v>
      </c>
      <c r="D1947" s="2" t="s">
        <v>51</v>
      </c>
      <c r="E1947" s="2" t="s">
        <v>161</v>
      </c>
      <c r="F1947" s="2" t="s">
        <v>5851</v>
      </c>
      <c r="G1947" s="2" t="s">
        <v>24</v>
      </c>
      <c r="H1947" s="2" t="s">
        <v>5852</v>
      </c>
      <c r="I1947" s="2" t="s">
        <v>5853</v>
      </c>
      <c r="J1947" s="2" t="s">
        <v>42</v>
      </c>
      <c r="K1947" s="2" t="s">
        <v>28</v>
      </c>
      <c r="L1947" s="2" t="s">
        <v>56</v>
      </c>
      <c r="M1947" s="2" t="s">
        <v>57</v>
      </c>
      <c r="N1947" s="2" t="s">
        <v>58</v>
      </c>
    </row>
    <row r="1948" s="2" customFormat="1" ht="18" customHeight="1" spans="1:14">
      <c r="A1948" s="2" t="s">
        <v>18</v>
      </c>
      <c r="B1948" s="2" t="s">
        <v>19</v>
      </c>
      <c r="C1948" s="2" t="s">
        <v>50</v>
      </c>
      <c r="D1948" s="2" t="s">
        <v>51</v>
      </c>
      <c r="E1948" s="2" t="s">
        <v>161</v>
      </c>
      <c r="F1948" s="2" t="s">
        <v>5854</v>
      </c>
      <c r="G1948" s="2" t="s">
        <v>33</v>
      </c>
      <c r="H1948" s="2" t="s">
        <v>5855</v>
      </c>
      <c r="I1948" s="2" t="s">
        <v>5856</v>
      </c>
      <c r="J1948" s="2" t="s">
        <v>42</v>
      </c>
      <c r="K1948" s="2" t="s">
        <v>28</v>
      </c>
      <c r="L1948" s="2" t="s">
        <v>56</v>
      </c>
      <c r="M1948" s="2" t="s">
        <v>57</v>
      </c>
      <c r="N1948" s="2" t="s">
        <v>58</v>
      </c>
    </row>
    <row r="1949" s="6" customFormat="1" spans="1:221">
      <c r="A1949" s="2" t="s">
        <v>18</v>
      </c>
      <c r="B1949" s="2" t="s">
        <v>19</v>
      </c>
      <c r="C1949" s="2" t="s">
        <v>50</v>
      </c>
      <c r="D1949" s="2" t="s">
        <v>51</v>
      </c>
      <c r="E1949" s="2" t="s">
        <v>52</v>
      </c>
      <c r="F1949" s="2" t="s">
        <v>5857</v>
      </c>
      <c r="G1949" s="2" t="s">
        <v>33</v>
      </c>
      <c r="H1949" s="2" t="s">
        <v>5858</v>
      </c>
      <c r="I1949" s="2" t="s">
        <v>5859</v>
      </c>
      <c r="J1949" s="2" t="s">
        <v>27</v>
      </c>
      <c r="K1949" s="2" t="s">
        <v>28</v>
      </c>
      <c r="L1949" s="2" t="s">
        <v>56</v>
      </c>
      <c r="M1949" s="2" t="s">
        <v>57</v>
      </c>
      <c r="N1949" s="2" t="s">
        <v>58</v>
      </c>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c r="EY1949" s="2"/>
      <c r="EZ1949" s="2"/>
      <c r="FA1949" s="2"/>
      <c r="FB1949" s="2"/>
      <c r="FC1949" s="2"/>
      <c r="FD1949" s="2"/>
      <c r="FE1949" s="2"/>
      <c r="FF1949" s="2"/>
      <c r="FG1949" s="2"/>
      <c r="FH1949" s="2"/>
      <c r="FI1949" s="2"/>
      <c r="FJ1949" s="2"/>
      <c r="FK1949" s="2"/>
      <c r="FL1949" s="2"/>
      <c r="FM1949" s="2"/>
      <c r="FN1949" s="2"/>
      <c r="FO1949" s="2"/>
      <c r="FP1949" s="2"/>
      <c r="FQ1949" s="2"/>
      <c r="FR1949" s="2"/>
      <c r="FS1949" s="2"/>
      <c r="FT1949" s="2"/>
      <c r="FU1949" s="2"/>
      <c r="FV1949" s="2"/>
      <c r="FW1949" s="2"/>
      <c r="FX1949" s="2"/>
      <c r="FY1949" s="2"/>
      <c r="FZ1949" s="2"/>
      <c r="GA1949" s="2"/>
      <c r="GB1949" s="2"/>
      <c r="GC1949" s="2"/>
      <c r="GD1949" s="2"/>
      <c r="GE1949" s="2"/>
      <c r="GF1949" s="2"/>
      <c r="GG1949" s="2"/>
      <c r="GH1949" s="2"/>
      <c r="GI1949" s="2"/>
      <c r="GJ1949" s="2"/>
      <c r="GK1949" s="2"/>
      <c r="GL1949" s="2"/>
      <c r="GM1949" s="2"/>
      <c r="GN1949" s="2"/>
      <c r="GO1949" s="2"/>
      <c r="GP1949" s="2"/>
      <c r="GQ1949" s="2"/>
      <c r="GR1949" s="2"/>
      <c r="GS1949" s="2"/>
      <c r="GT1949" s="2"/>
      <c r="GU1949" s="2"/>
      <c r="GV1949" s="2"/>
      <c r="GW1949" s="2"/>
      <c r="GX1949" s="2"/>
      <c r="GY1949" s="2"/>
      <c r="GZ1949" s="2"/>
      <c r="HA1949" s="2"/>
      <c r="HB1949" s="2"/>
      <c r="HC1949" s="2"/>
      <c r="HD1949" s="2"/>
      <c r="HE1949" s="2"/>
      <c r="HF1949" s="2"/>
      <c r="HG1949" s="2"/>
      <c r="HH1949" s="2"/>
      <c r="HI1949" s="2"/>
      <c r="HJ1949" s="2"/>
      <c r="HK1949" s="2"/>
      <c r="HL1949" s="2"/>
      <c r="HM1949" s="2"/>
    </row>
    <row r="1950" s="6" customFormat="1" spans="1:221">
      <c r="A1950" s="2" t="s">
        <v>18</v>
      </c>
      <c r="B1950" s="2" t="s">
        <v>19</v>
      </c>
      <c r="C1950" s="2" t="s">
        <v>50</v>
      </c>
      <c r="D1950" s="2" t="s">
        <v>51</v>
      </c>
      <c r="E1950" s="2" t="s">
        <v>52</v>
      </c>
      <c r="F1950" s="2" t="s">
        <v>5860</v>
      </c>
      <c r="G1950" s="2" t="s">
        <v>24</v>
      </c>
      <c r="H1950" s="2" t="s">
        <v>5861</v>
      </c>
      <c r="I1950" s="2" t="s">
        <v>5862</v>
      </c>
      <c r="J1950" s="2" t="s">
        <v>27</v>
      </c>
      <c r="K1950" s="2" t="s">
        <v>28</v>
      </c>
      <c r="L1950" s="2" t="s">
        <v>56</v>
      </c>
      <c r="M1950" s="2" t="s">
        <v>57</v>
      </c>
      <c r="N1950" s="2" t="s">
        <v>58</v>
      </c>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c r="EY1950" s="2"/>
      <c r="EZ1950" s="2"/>
      <c r="FA1950" s="2"/>
      <c r="FB1950" s="2"/>
      <c r="FC1950" s="2"/>
      <c r="FD1950" s="2"/>
      <c r="FE1950" s="2"/>
      <c r="FF1950" s="2"/>
      <c r="FG1950" s="2"/>
      <c r="FH1950" s="2"/>
      <c r="FI1950" s="2"/>
      <c r="FJ1950" s="2"/>
      <c r="FK1950" s="2"/>
      <c r="FL1950" s="2"/>
      <c r="FM1950" s="2"/>
      <c r="FN1950" s="2"/>
      <c r="FO1950" s="2"/>
      <c r="FP1950" s="2"/>
      <c r="FQ1950" s="2"/>
      <c r="FR1950" s="2"/>
      <c r="FS1950" s="2"/>
      <c r="FT1950" s="2"/>
      <c r="FU1950" s="2"/>
      <c r="FV1950" s="2"/>
      <c r="FW1950" s="2"/>
      <c r="FX1950" s="2"/>
      <c r="FY1950" s="2"/>
      <c r="FZ1950" s="2"/>
      <c r="GA1950" s="2"/>
      <c r="GB1950" s="2"/>
      <c r="GC1950" s="2"/>
      <c r="GD1950" s="2"/>
      <c r="GE1950" s="2"/>
      <c r="GF1950" s="2"/>
      <c r="GG1950" s="2"/>
      <c r="GH1950" s="2"/>
      <c r="GI1950" s="2"/>
      <c r="GJ1950" s="2"/>
      <c r="GK1950" s="2"/>
      <c r="GL1950" s="2"/>
      <c r="GM1950" s="2"/>
      <c r="GN1950" s="2"/>
      <c r="GO1950" s="2"/>
      <c r="GP1950" s="2"/>
      <c r="GQ1950" s="2"/>
      <c r="GR1950" s="2"/>
      <c r="GS1950" s="2"/>
      <c r="GT1950" s="2"/>
      <c r="GU1950" s="2"/>
      <c r="GV1950" s="2"/>
      <c r="GW1950" s="2"/>
      <c r="GX1950" s="2"/>
      <c r="GY1950" s="2"/>
      <c r="GZ1950" s="2"/>
      <c r="HA1950" s="2"/>
      <c r="HB1950" s="2"/>
      <c r="HC1950" s="2"/>
      <c r="HD1950" s="2"/>
      <c r="HE1950" s="2"/>
      <c r="HF1950" s="2"/>
      <c r="HG1950" s="2"/>
      <c r="HH1950" s="2"/>
      <c r="HI1950" s="2"/>
      <c r="HJ1950" s="2"/>
      <c r="HK1950" s="2"/>
      <c r="HL1950" s="2"/>
      <c r="HM1950" s="2"/>
    </row>
    <row r="1951" s="6" customFormat="1" spans="1:221">
      <c r="A1951" s="2" t="s">
        <v>18</v>
      </c>
      <c r="B1951" s="2" t="s">
        <v>19</v>
      </c>
      <c r="C1951" s="2" t="s">
        <v>50</v>
      </c>
      <c r="D1951" s="2" t="s">
        <v>51</v>
      </c>
      <c r="E1951" s="2" t="s">
        <v>52</v>
      </c>
      <c r="F1951" s="2" t="s">
        <v>5863</v>
      </c>
      <c r="G1951" s="2" t="s">
        <v>24</v>
      </c>
      <c r="H1951" s="2" t="s">
        <v>5864</v>
      </c>
      <c r="I1951" s="2" t="s">
        <v>5865</v>
      </c>
      <c r="J1951" s="2" t="s">
        <v>27</v>
      </c>
      <c r="K1951" s="2" t="s">
        <v>28</v>
      </c>
      <c r="L1951" s="2" t="s">
        <v>56</v>
      </c>
      <c r="M1951" s="2" t="s">
        <v>57</v>
      </c>
      <c r="N1951" s="2" t="s">
        <v>58</v>
      </c>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c r="EY1951" s="2"/>
      <c r="EZ1951" s="2"/>
      <c r="FA1951" s="2"/>
      <c r="FB1951" s="2"/>
      <c r="FC1951" s="2"/>
      <c r="FD1951" s="2"/>
      <c r="FE1951" s="2"/>
      <c r="FF1951" s="2"/>
      <c r="FG1951" s="2"/>
      <c r="FH1951" s="2"/>
      <c r="FI1951" s="2"/>
      <c r="FJ1951" s="2"/>
      <c r="FK1951" s="2"/>
      <c r="FL1951" s="2"/>
      <c r="FM1951" s="2"/>
      <c r="FN1951" s="2"/>
      <c r="FO1951" s="2"/>
      <c r="FP1951" s="2"/>
      <c r="FQ1951" s="2"/>
      <c r="FR1951" s="2"/>
      <c r="FS1951" s="2"/>
      <c r="FT1951" s="2"/>
      <c r="FU1951" s="2"/>
      <c r="FV1951" s="2"/>
      <c r="FW1951" s="2"/>
      <c r="FX1951" s="2"/>
      <c r="FY1951" s="2"/>
      <c r="FZ1951" s="2"/>
      <c r="GA1951" s="2"/>
      <c r="GB1951" s="2"/>
      <c r="GC1951" s="2"/>
      <c r="GD1951" s="2"/>
      <c r="GE1951" s="2"/>
      <c r="GF1951" s="2"/>
      <c r="GG1951" s="2"/>
      <c r="GH1951" s="2"/>
      <c r="GI1951" s="2"/>
      <c r="GJ1951" s="2"/>
      <c r="GK1951" s="2"/>
      <c r="GL1951" s="2"/>
      <c r="GM1951" s="2"/>
      <c r="GN1951" s="2"/>
      <c r="GO1951" s="2"/>
      <c r="GP1951" s="2"/>
      <c r="GQ1951" s="2"/>
      <c r="GR1951" s="2"/>
      <c r="GS1951" s="2"/>
      <c r="GT1951" s="2"/>
      <c r="GU1951" s="2"/>
      <c r="GV1951" s="2"/>
      <c r="GW1951" s="2"/>
      <c r="GX1951" s="2"/>
      <c r="GY1951" s="2"/>
      <c r="GZ1951" s="2"/>
      <c r="HA1951" s="2"/>
      <c r="HB1951" s="2"/>
      <c r="HC1951" s="2"/>
      <c r="HD1951" s="2"/>
      <c r="HE1951" s="2"/>
      <c r="HF1951" s="2"/>
      <c r="HG1951" s="2"/>
      <c r="HH1951" s="2"/>
      <c r="HI1951" s="2"/>
      <c r="HJ1951" s="2"/>
      <c r="HK1951" s="2"/>
      <c r="HL1951" s="2"/>
      <c r="HM1951" s="2"/>
    </row>
    <row r="1952" s="6" customFormat="1" spans="1:221">
      <c r="A1952" s="2" t="s">
        <v>18</v>
      </c>
      <c r="B1952" s="2" t="s">
        <v>19</v>
      </c>
      <c r="C1952" s="2" t="s">
        <v>50</v>
      </c>
      <c r="D1952" s="2" t="s">
        <v>51</v>
      </c>
      <c r="E1952" s="2" t="s">
        <v>52</v>
      </c>
      <c r="F1952" s="2" t="s">
        <v>5866</v>
      </c>
      <c r="G1952" s="2" t="s">
        <v>33</v>
      </c>
      <c r="H1952" s="2" t="s">
        <v>5867</v>
      </c>
      <c r="I1952" s="2" t="s">
        <v>5868</v>
      </c>
      <c r="J1952" s="2" t="s">
        <v>27</v>
      </c>
      <c r="K1952" s="2" t="s">
        <v>28</v>
      </c>
      <c r="L1952" s="2" t="s">
        <v>56</v>
      </c>
      <c r="M1952" s="2" t="s">
        <v>57</v>
      </c>
      <c r="N1952" s="2" t="s">
        <v>58</v>
      </c>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c r="EY1952" s="2"/>
      <c r="EZ1952" s="2"/>
      <c r="FA1952" s="2"/>
      <c r="FB1952" s="2"/>
      <c r="FC1952" s="2"/>
      <c r="FD1952" s="2"/>
      <c r="FE1952" s="2"/>
      <c r="FF1952" s="2"/>
      <c r="FG1952" s="2"/>
      <c r="FH1952" s="2"/>
      <c r="FI1952" s="2"/>
      <c r="FJ1952" s="2"/>
      <c r="FK1952" s="2"/>
      <c r="FL1952" s="2"/>
      <c r="FM1952" s="2"/>
      <c r="FN1952" s="2"/>
      <c r="FO1952" s="2"/>
      <c r="FP1952" s="2"/>
      <c r="FQ1952" s="2"/>
      <c r="FR1952" s="2"/>
      <c r="FS1952" s="2"/>
      <c r="FT1952" s="2"/>
      <c r="FU1952" s="2"/>
      <c r="FV1952" s="2"/>
      <c r="FW1952" s="2"/>
      <c r="FX1952" s="2"/>
      <c r="FY1952" s="2"/>
      <c r="FZ1952" s="2"/>
      <c r="GA1952" s="2"/>
      <c r="GB1952" s="2"/>
      <c r="GC1952" s="2"/>
      <c r="GD1952" s="2"/>
      <c r="GE1952" s="2"/>
      <c r="GF1952" s="2"/>
      <c r="GG1952" s="2"/>
      <c r="GH1952" s="2"/>
      <c r="GI1952" s="2"/>
      <c r="GJ1952" s="2"/>
      <c r="GK1952" s="2"/>
      <c r="GL1952" s="2"/>
      <c r="GM1952" s="2"/>
      <c r="GN1952" s="2"/>
      <c r="GO1952" s="2"/>
      <c r="GP1952" s="2"/>
      <c r="GQ1952" s="2"/>
      <c r="GR1952" s="2"/>
      <c r="GS1952" s="2"/>
      <c r="GT1952" s="2"/>
      <c r="GU1952" s="2"/>
      <c r="GV1952" s="2"/>
      <c r="GW1952" s="2"/>
      <c r="GX1952" s="2"/>
      <c r="GY1952" s="2"/>
      <c r="GZ1952" s="2"/>
      <c r="HA1952" s="2"/>
      <c r="HB1952" s="2"/>
      <c r="HC1952" s="2"/>
      <c r="HD1952" s="2"/>
      <c r="HE1952" s="2"/>
      <c r="HF1952" s="2"/>
      <c r="HG1952" s="2"/>
      <c r="HH1952" s="2"/>
      <c r="HI1952" s="2"/>
      <c r="HJ1952" s="2"/>
      <c r="HK1952" s="2"/>
      <c r="HL1952" s="2"/>
      <c r="HM1952" s="2"/>
    </row>
    <row r="1953" s="6" customFormat="1" spans="1:221">
      <c r="A1953" s="2" t="s">
        <v>18</v>
      </c>
      <c r="B1953" s="2" t="s">
        <v>19</v>
      </c>
      <c r="C1953" s="2" t="s">
        <v>50</v>
      </c>
      <c r="D1953" s="2" t="s">
        <v>51</v>
      </c>
      <c r="E1953" s="2" t="s">
        <v>52</v>
      </c>
      <c r="F1953" s="2" t="s">
        <v>5869</v>
      </c>
      <c r="G1953" s="2" t="s">
        <v>24</v>
      </c>
      <c r="H1953" s="2" t="s">
        <v>5870</v>
      </c>
      <c r="I1953" s="2" t="s">
        <v>5871</v>
      </c>
      <c r="J1953" s="2" t="s">
        <v>42</v>
      </c>
      <c r="K1953" s="2" t="s">
        <v>28</v>
      </c>
      <c r="L1953" s="2" t="s">
        <v>56</v>
      </c>
      <c r="M1953" s="2" t="s">
        <v>57</v>
      </c>
      <c r="N1953" s="2" t="s">
        <v>58</v>
      </c>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c r="EN1953" s="2"/>
      <c r="EO1953" s="2"/>
      <c r="EP1953" s="2"/>
      <c r="EQ1953" s="2"/>
      <c r="ER1953" s="2"/>
      <c r="ES1953" s="2"/>
      <c r="ET1953" s="2"/>
      <c r="EU1953" s="2"/>
      <c r="EV1953" s="2"/>
      <c r="EW1953" s="2"/>
      <c r="EX1953" s="2"/>
      <c r="EY1953" s="2"/>
      <c r="EZ1953" s="2"/>
      <c r="FA1953" s="2"/>
      <c r="FB1953" s="2"/>
      <c r="FC1953" s="2"/>
      <c r="FD1953" s="2"/>
      <c r="FE1953" s="2"/>
      <c r="FF1953" s="2"/>
      <c r="FG1953" s="2"/>
      <c r="FH1953" s="2"/>
      <c r="FI1953" s="2"/>
      <c r="FJ1953" s="2"/>
      <c r="FK1953" s="2"/>
      <c r="FL1953" s="2"/>
      <c r="FM1953" s="2"/>
      <c r="FN1953" s="2"/>
      <c r="FO1953" s="2"/>
      <c r="FP1953" s="2"/>
      <c r="FQ1953" s="2"/>
      <c r="FR1953" s="2"/>
      <c r="FS1953" s="2"/>
      <c r="FT1953" s="2"/>
      <c r="FU1953" s="2"/>
      <c r="FV1953" s="2"/>
      <c r="FW1953" s="2"/>
      <c r="FX1953" s="2"/>
      <c r="FY1953" s="2"/>
      <c r="FZ1953" s="2"/>
      <c r="GA1953" s="2"/>
      <c r="GB1953" s="2"/>
      <c r="GC1953" s="2"/>
      <c r="GD1953" s="2"/>
      <c r="GE1953" s="2"/>
      <c r="GF1953" s="2"/>
      <c r="GG1953" s="2"/>
      <c r="GH1953" s="2"/>
      <c r="GI1953" s="2"/>
      <c r="GJ1953" s="2"/>
      <c r="GK1953" s="2"/>
      <c r="GL1953" s="2"/>
      <c r="GM1953" s="2"/>
      <c r="GN1953" s="2"/>
      <c r="GO1953" s="2"/>
      <c r="GP1953" s="2"/>
      <c r="GQ1953" s="2"/>
      <c r="GR1953" s="2"/>
      <c r="GS1953" s="2"/>
      <c r="GT1953" s="2"/>
      <c r="GU1953" s="2"/>
      <c r="GV1953" s="2"/>
      <c r="GW1953" s="2"/>
      <c r="GX1953" s="2"/>
      <c r="GY1953" s="2"/>
      <c r="GZ1953" s="2"/>
      <c r="HA1953" s="2"/>
      <c r="HB1953" s="2"/>
      <c r="HC1953" s="2"/>
      <c r="HD1953" s="2"/>
      <c r="HE1953" s="2"/>
      <c r="HF1953" s="2"/>
      <c r="HG1953" s="2"/>
      <c r="HH1953" s="2"/>
      <c r="HI1953" s="2"/>
      <c r="HJ1953" s="2"/>
      <c r="HK1953" s="2"/>
      <c r="HL1953" s="2"/>
      <c r="HM1953" s="2"/>
    </row>
    <row r="1954" s="6" customFormat="1" spans="1:221">
      <c r="A1954" s="2" t="s">
        <v>18</v>
      </c>
      <c r="B1954" s="2" t="s">
        <v>19</v>
      </c>
      <c r="C1954" s="2" t="s">
        <v>50</v>
      </c>
      <c r="D1954" s="2" t="s">
        <v>51</v>
      </c>
      <c r="E1954" s="2" t="s">
        <v>52</v>
      </c>
      <c r="F1954" s="2" t="s">
        <v>5872</v>
      </c>
      <c r="G1954" s="2" t="s">
        <v>33</v>
      </c>
      <c r="H1954" s="2" t="s">
        <v>5873</v>
      </c>
      <c r="I1954" s="2" t="s">
        <v>5874</v>
      </c>
      <c r="J1954" s="2" t="s">
        <v>42</v>
      </c>
      <c r="K1954" s="2" t="s">
        <v>28</v>
      </c>
      <c r="L1954" s="2" t="s">
        <v>56</v>
      </c>
      <c r="M1954" s="2" t="s">
        <v>57</v>
      </c>
      <c r="N1954" s="2" t="s">
        <v>58</v>
      </c>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c r="EY1954" s="2"/>
      <c r="EZ1954" s="2"/>
      <c r="FA1954" s="2"/>
      <c r="FB1954" s="2"/>
      <c r="FC1954" s="2"/>
      <c r="FD1954" s="2"/>
      <c r="FE1954" s="2"/>
      <c r="FF1954" s="2"/>
      <c r="FG1954" s="2"/>
      <c r="FH1954" s="2"/>
      <c r="FI1954" s="2"/>
      <c r="FJ1954" s="2"/>
      <c r="FK1954" s="2"/>
      <c r="FL1954" s="2"/>
      <c r="FM1954" s="2"/>
      <c r="FN1954" s="2"/>
      <c r="FO1954" s="2"/>
      <c r="FP1954" s="2"/>
      <c r="FQ1954" s="2"/>
      <c r="FR1954" s="2"/>
      <c r="FS1954" s="2"/>
      <c r="FT1954" s="2"/>
      <c r="FU1954" s="2"/>
      <c r="FV1954" s="2"/>
      <c r="FW1954" s="2"/>
      <c r="FX1954" s="2"/>
      <c r="FY1954" s="2"/>
      <c r="FZ1954" s="2"/>
      <c r="GA1954" s="2"/>
      <c r="GB1954" s="2"/>
      <c r="GC1954" s="2"/>
      <c r="GD1954" s="2"/>
      <c r="GE1954" s="2"/>
      <c r="GF1954" s="2"/>
      <c r="GG1954" s="2"/>
      <c r="GH1954" s="2"/>
      <c r="GI1954" s="2"/>
      <c r="GJ1954" s="2"/>
      <c r="GK1954" s="2"/>
      <c r="GL1954" s="2"/>
      <c r="GM1954" s="2"/>
      <c r="GN1954" s="2"/>
      <c r="GO1954" s="2"/>
      <c r="GP1954" s="2"/>
      <c r="GQ1954" s="2"/>
      <c r="GR1954" s="2"/>
      <c r="GS1954" s="2"/>
      <c r="GT1954" s="2"/>
      <c r="GU1954" s="2"/>
      <c r="GV1954" s="2"/>
      <c r="GW1954" s="2"/>
      <c r="GX1954" s="2"/>
      <c r="GY1954" s="2"/>
      <c r="GZ1954" s="2"/>
      <c r="HA1954" s="2"/>
      <c r="HB1954" s="2"/>
      <c r="HC1954" s="2"/>
      <c r="HD1954" s="2"/>
      <c r="HE1954" s="2"/>
      <c r="HF1954" s="2"/>
      <c r="HG1954" s="2"/>
      <c r="HH1954" s="2"/>
      <c r="HI1954" s="2"/>
      <c r="HJ1954" s="2"/>
      <c r="HK1954" s="2"/>
      <c r="HL1954" s="2"/>
      <c r="HM1954" s="2"/>
    </row>
    <row r="1955" s="6" customFormat="1" spans="1:221">
      <c r="A1955" s="2" t="s">
        <v>18</v>
      </c>
      <c r="B1955" s="2" t="s">
        <v>19</v>
      </c>
      <c r="C1955" s="2" t="s">
        <v>50</v>
      </c>
      <c r="D1955" s="2" t="s">
        <v>51</v>
      </c>
      <c r="E1955" s="2" t="s">
        <v>52</v>
      </c>
      <c r="F1955" s="2" t="s">
        <v>5875</v>
      </c>
      <c r="G1955" s="2" t="s">
        <v>33</v>
      </c>
      <c r="H1955" s="2" t="s">
        <v>5876</v>
      </c>
      <c r="I1955" s="2" t="s">
        <v>5877</v>
      </c>
      <c r="J1955" s="2" t="s">
        <v>42</v>
      </c>
      <c r="K1955" s="2" t="s">
        <v>28</v>
      </c>
      <c r="L1955" s="2" t="s">
        <v>56</v>
      </c>
      <c r="M1955" s="2" t="s">
        <v>57</v>
      </c>
      <c r="N1955" s="2" t="s">
        <v>58</v>
      </c>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c r="EY1955" s="2"/>
      <c r="EZ1955" s="2"/>
      <c r="FA1955" s="2"/>
      <c r="FB1955" s="2"/>
      <c r="FC1955" s="2"/>
      <c r="FD1955" s="2"/>
      <c r="FE1955" s="2"/>
      <c r="FF1955" s="2"/>
      <c r="FG1955" s="2"/>
      <c r="FH1955" s="2"/>
      <c r="FI1955" s="2"/>
      <c r="FJ1955" s="2"/>
      <c r="FK1955" s="2"/>
      <c r="FL1955" s="2"/>
      <c r="FM1955" s="2"/>
      <c r="FN1955" s="2"/>
      <c r="FO1955" s="2"/>
      <c r="FP1955" s="2"/>
      <c r="FQ1955" s="2"/>
      <c r="FR1955" s="2"/>
      <c r="FS1955" s="2"/>
      <c r="FT1955" s="2"/>
      <c r="FU1955" s="2"/>
      <c r="FV1955" s="2"/>
      <c r="FW1955" s="2"/>
      <c r="FX1955" s="2"/>
      <c r="FY1955" s="2"/>
      <c r="FZ1955" s="2"/>
      <c r="GA1955" s="2"/>
      <c r="GB1955" s="2"/>
      <c r="GC1955" s="2"/>
      <c r="GD1955" s="2"/>
      <c r="GE1955" s="2"/>
      <c r="GF1955" s="2"/>
      <c r="GG1955" s="2"/>
      <c r="GH1955" s="2"/>
      <c r="GI1955" s="2"/>
      <c r="GJ1955" s="2"/>
      <c r="GK1955" s="2"/>
      <c r="GL1955" s="2"/>
      <c r="GM1955" s="2"/>
      <c r="GN1955" s="2"/>
      <c r="GO1955" s="2"/>
      <c r="GP1955" s="2"/>
      <c r="GQ1955" s="2"/>
      <c r="GR1955" s="2"/>
      <c r="GS1955" s="2"/>
      <c r="GT1955" s="2"/>
      <c r="GU1955" s="2"/>
      <c r="GV1955" s="2"/>
      <c r="GW1955" s="2"/>
      <c r="GX1955" s="2"/>
      <c r="GY1955" s="2"/>
      <c r="GZ1955" s="2"/>
      <c r="HA1955" s="2"/>
      <c r="HB1955" s="2"/>
      <c r="HC1955" s="2"/>
      <c r="HD1955" s="2"/>
      <c r="HE1955" s="2"/>
      <c r="HF1955" s="2"/>
      <c r="HG1955" s="2"/>
      <c r="HH1955" s="2"/>
      <c r="HI1955" s="2"/>
      <c r="HJ1955" s="2"/>
      <c r="HK1955" s="2"/>
      <c r="HL1955" s="2"/>
      <c r="HM1955" s="2"/>
    </row>
    <row r="1956" s="6" customFormat="1" spans="1:221">
      <c r="A1956" s="2" t="s">
        <v>18</v>
      </c>
      <c r="B1956" s="2" t="s">
        <v>19</v>
      </c>
      <c r="C1956" s="2" t="s">
        <v>50</v>
      </c>
      <c r="D1956" s="2" t="s">
        <v>51</v>
      </c>
      <c r="E1956" s="2" t="s">
        <v>52</v>
      </c>
      <c r="F1956" s="2" t="s">
        <v>5878</v>
      </c>
      <c r="G1956" s="2" t="s">
        <v>24</v>
      </c>
      <c r="H1956" s="2" t="s">
        <v>5879</v>
      </c>
      <c r="I1956" s="2" t="s">
        <v>5880</v>
      </c>
      <c r="J1956" s="2" t="s">
        <v>42</v>
      </c>
      <c r="K1956" s="2" t="s">
        <v>28</v>
      </c>
      <c r="L1956" s="2" t="s">
        <v>56</v>
      </c>
      <c r="M1956" s="2" t="s">
        <v>57</v>
      </c>
      <c r="N1956" s="2" t="s">
        <v>58</v>
      </c>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c r="EN1956" s="2"/>
      <c r="EO1956" s="2"/>
      <c r="EP1956" s="2"/>
      <c r="EQ1956" s="2"/>
      <c r="ER1956" s="2"/>
      <c r="ES1956" s="2"/>
      <c r="ET1956" s="2"/>
      <c r="EU1956" s="2"/>
      <c r="EV1956" s="2"/>
      <c r="EW1956" s="2"/>
      <c r="EX1956" s="2"/>
      <c r="EY1956" s="2"/>
      <c r="EZ1956" s="2"/>
      <c r="FA1956" s="2"/>
      <c r="FB1956" s="2"/>
      <c r="FC1956" s="2"/>
      <c r="FD1956" s="2"/>
      <c r="FE1956" s="2"/>
      <c r="FF1956" s="2"/>
      <c r="FG1956" s="2"/>
      <c r="FH1956" s="2"/>
      <c r="FI1956" s="2"/>
      <c r="FJ1956" s="2"/>
      <c r="FK1956" s="2"/>
      <c r="FL1956" s="2"/>
      <c r="FM1956" s="2"/>
      <c r="FN1956" s="2"/>
      <c r="FO1956" s="2"/>
      <c r="FP1956" s="2"/>
      <c r="FQ1956" s="2"/>
      <c r="FR1956" s="2"/>
      <c r="FS1956" s="2"/>
      <c r="FT1956" s="2"/>
      <c r="FU1956" s="2"/>
      <c r="FV1956" s="2"/>
      <c r="FW1956" s="2"/>
      <c r="FX1956" s="2"/>
      <c r="FY1956" s="2"/>
      <c r="FZ1956" s="2"/>
      <c r="GA1956" s="2"/>
      <c r="GB1956" s="2"/>
      <c r="GC1956" s="2"/>
      <c r="GD1956" s="2"/>
      <c r="GE1956" s="2"/>
      <c r="GF1956" s="2"/>
      <c r="GG1956" s="2"/>
      <c r="GH1956" s="2"/>
      <c r="GI1956" s="2"/>
      <c r="GJ1956" s="2"/>
      <c r="GK1956" s="2"/>
      <c r="GL1956" s="2"/>
      <c r="GM1956" s="2"/>
      <c r="GN1956" s="2"/>
      <c r="GO1956" s="2"/>
      <c r="GP1956" s="2"/>
      <c r="GQ1956" s="2"/>
      <c r="GR1956" s="2"/>
      <c r="GS1956" s="2"/>
      <c r="GT1956" s="2"/>
      <c r="GU1956" s="2"/>
      <c r="GV1956" s="2"/>
      <c r="GW1956" s="2"/>
      <c r="GX1956" s="2"/>
      <c r="GY1956" s="2"/>
      <c r="GZ1956" s="2"/>
      <c r="HA1956" s="2"/>
      <c r="HB1956" s="2"/>
      <c r="HC1956" s="2"/>
      <c r="HD1956" s="2"/>
      <c r="HE1956" s="2"/>
      <c r="HF1956" s="2"/>
      <c r="HG1956" s="2"/>
      <c r="HH1956" s="2"/>
      <c r="HI1956" s="2"/>
      <c r="HJ1956" s="2"/>
      <c r="HK1956" s="2"/>
      <c r="HL1956" s="2"/>
      <c r="HM1956" s="2"/>
    </row>
    <row r="1957" s="7" customFormat="1" spans="1:221">
      <c r="A1957" s="3" t="s">
        <v>18</v>
      </c>
      <c r="B1957" s="3" t="s">
        <v>19</v>
      </c>
      <c r="C1957" s="3" t="s">
        <v>50</v>
      </c>
      <c r="D1957" s="3" t="s">
        <v>51</v>
      </c>
      <c r="E1957" s="3" t="s">
        <v>52</v>
      </c>
      <c r="F1957" s="3" t="s">
        <v>5881</v>
      </c>
      <c r="G1957" s="3" t="s">
        <v>24</v>
      </c>
      <c r="H1957" s="3" t="s">
        <v>1009</v>
      </c>
      <c r="I1957" s="3" t="s">
        <v>5882</v>
      </c>
      <c r="J1957" s="3" t="s">
        <v>42</v>
      </c>
      <c r="K1957" s="3" t="s">
        <v>28</v>
      </c>
      <c r="L1957" s="3" t="s">
        <v>56</v>
      </c>
      <c r="M1957" s="3" t="s">
        <v>57</v>
      </c>
      <c r="N1957" s="3" t="s">
        <v>58</v>
      </c>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c r="GO1957" s="3"/>
      <c r="GP1957" s="3"/>
      <c r="GQ1957" s="3"/>
      <c r="GR1957" s="3"/>
      <c r="GS1957" s="3"/>
      <c r="GT1957" s="3"/>
      <c r="GU1957" s="3"/>
      <c r="GV1957" s="3"/>
      <c r="GW1957" s="3"/>
      <c r="GX1957" s="3"/>
      <c r="GY1957" s="3"/>
      <c r="GZ1957" s="3"/>
      <c r="HA1957" s="3"/>
      <c r="HB1957" s="3"/>
      <c r="HC1957" s="3"/>
      <c r="HD1957" s="3"/>
      <c r="HE1957" s="3"/>
      <c r="HF1957" s="3"/>
      <c r="HG1957" s="3"/>
      <c r="HH1957" s="3"/>
      <c r="HI1957" s="3"/>
      <c r="HJ1957" s="3"/>
      <c r="HK1957" s="3"/>
      <c r="HL1957" s="3"/>
      <c r="HM1957" s="3"/>
    </row>
    <row r="1958" s="7" customFormat="1" spans="1:221">
      <c r="A1958" s="3" t="s">
        <v>18</v>
      </c>
      <c r="B1958" s="3" t="s">
        <v>19</v>
      </c>
      <c r="C1958" s="3" t="s">
        <v>50</v>
      </c>
      <c r="D1958" s="3" t="s">
        <v>51</v>
      </c>
      <c r="E1958" s="3" t="s">
        <v>52</v>
      </c>
      <c r="F1958" s="3" t="s">
        <v>5883</v>
      </c>
      <c r="G1958" s="3" t="s">
        <v>33</v>
      </c>
      <c r="H1958" s="3" t="s">
        <v>5884</v>
      </c>
      <c r="I1958" s="3" t="s">
        <v>5885</v>
      </c>
      <c r="J1958" s="3" t="s">
        <v>42</v>
      </c>
      <c r="K1958" s="3" t="s">
        <v>28</v>
      </c>
      <c r="L1958" s="3" t="s">
        <v>56</v>
      </c>
      <c r="M1958" s="3" t="s">
        <v>57</v>
      </c>
      <c r="N1958" s="3" t="s">
        <v>58</v>
      </c>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c r="GO1958" s="3"/>
      <c r="GP1958" s="3"/>
      <c r="GQ1958" s="3"/>
      <c r="GR1958" s="3"/>
      <c r="GS1958" s="3"/>
      <c r="GT1958" s="3"/>
      <c r="GU1958" s="3"/>
      <c r="GV1958" s="3"/>
      <c r="GW1958" s="3"/>
      <c r="GX1958" s="3"/>
      <c r="GY1958" s="3"/>
      <c r="GZ1958" s="3"/>
      <c r="HA1958" s="3"/>
      <c r="HB1958" s="3"/>
      <c r="HC1958" s="3"/>
      <c r="HD1958" s="3"/>
      <c r="HE1958" s="3"/>
      <c r="HF1958" s="3"/>
      <c r="HG1958" s="3"/>
      <c r="HH1958" s="3"/>
      <c r="HI1958" s="3"/>
      <c r="HJ1958" s="3"/>
      <c r="HK1958" s="3"/>
      <c r="HL1958" s="3"/>
      <c r="HM1958" s="3"/>
    </row>
    <row r="1959" s="7" customFormat="1" spans="1:221">
      <c r="A1959" s="3" t="s">
        <v>18</v>
      </c>
      <c r="B1959" s="3" t="s">
        <v>19</v>
      </c>
      <c r="C1959" s="3" t="s">
        <v>50</v>
      </c>
      <c r="D1959" s="3" t="s">
        <v>51</v>
      </c>
      <c r="E1959" s="3" t="s">
        <v>52</v>
      </c>
      <c r="F1959" s="3" t="s">
        <v>5886</v>
      </c>
      <c r="G1959" s="3" t="s">
        <v>33</v>
      </c>
      <c r="H1959" s="3" t="s">
        <v>5887</v>
      </c>
      <c r="I1959" s="3" t="s">
        <v>5888</v>
      </c>
      <c r="J1959" s="3" t="s">
        <v>42</v>
      </c>
      <c r="K1959" s="3" t="s">
        <v>28</v>
      </c>
      <c r="L1959" s="3" t="s">
        <v>56</v>
      </c>
      <c r="M1959" s="3" t="s">
        <v>57</v>
      </c>
      <c r="N1959" s="3" t="s">
        <v>58</v>
      </c>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c r="GO1959" s="3"/>
      <c r="GP1959" s="3"/>
      <c r="GQ1959" s="3"/>
      <c r="GR1959" s="3"/>
      <c r="GS1959" s="3"/>
      <c r="GT1959" s="3"/>
      <c r="GU1959" s="3"/>
      <c r="GV1959" s="3"/>
      <c r="GW1959" s="3"/>
      <c r="GX1959" s="3"/>
      <c r="GY1959" s="3"/>
      <c r="GZ1959" s="3"/>
      <c r="HA1959" s="3"/>
      <c r="HB1959" s="3"/>
      <c r="HC1959" s="3"/>
      <c r="HD1959" s="3"/>
      <c r="HE1959" s="3"/>
      <c r="HF1959" s="3"/>
      <c r="HG1959" s="3"/>
      <c r="HH1959" s="3"/>
      <c r="HI1959" s="3"/>
      <c r="HJ1959" s="3"/>
      <c r="HK1959" s="3"/>
      <c r="HL1959" s="3"/>
      <c r="HM1959" s="3"/>
    </row>
    <row r="1960" s="7" customFormat="1" spans="1:221">
      <c r="A1960" s="3" t="s">
        <v>18</v>
      </c>
      <c r="B1960" s="3" t="s">
        <v>19</v>
      </c>
      <c r="C1960" s="3" t="s">
        <v>50</v>
      </c>
      <c r="D1960" s="3" t="s">
        <v>51</v>
      </c>
      <c r="E1960" s="3" t="s">
        <v>52</v>
      </c>
      <c r="F1960" s="3" t="s">
        <v>5889</v>
      </c>
      <c r="G1960" s="3" t="s">
        <v>33</v>
      </c>
      <c r="H1960" s="3" t="s">
        <v>5890</v>
      </c>
      <c r="I1960" s="3" t="s">
        <v>5891</v>
      </c>
      <c r="J1960" s="3" t="s">
        <v>42</v>
      </c>
      <c r="K1960" s="3" t="s">
        <v>28</v>
      </c>
      <c r="L1960" s="3" t="s">
        <v>56</v>
      </c>
      <c r="M1960" s="3" t="s">
        <v>57</v>
      </c>
      <c r="N1960" s="3" t="s">
        <v>58</v>
      </c>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c r="GO1960" s="3"/>
      <c r="GP1960" s="3"/>
      <c r="GQ1960" s="3"/>
      <c r="GR1960" s="3"/>
      <c r="GS1960" s="3"/>
      <c r="GT1960" s="3"/>
      <c r="GU1960" s="3"/>
      <c r="GV1960" s="3"/>
      <c r="GW1960" s="3"/>
      <c r="GX1960" s="3"/>
      <c r="GY1960" s="3"/>
      <c r="GZ1960" s="3"/>
      <c r="HA1960" s="3"/>
      <c r="HB1960" s="3"/>
      <c r="HC1960" s="3"/>
      <c r="HD1960" s="3"/>
      <c r="HE1960" s="3"/>
      <c r="HF1960" s="3"/>
      <c r="HG1960" s="3"/>
      <c r="HH1960" s="3"/>
      <c r="HI1960" s="3"/>
      <c r="HJ1960" s="3"/>
      <c r="HK1960" s="3"/>
      <c r="HL1960" s="3"/>
      <c r="HM1960" s="3"/>
    </row>
    <row r="1961" s="6" customFormat="1" spans="1:221">
      <c r="A1961" s="2" t="s">
        <v>18</v>
      </c>
      <c r="B1961" s="2" t="s">
        <v>19</v>
      </c>
      <c r="C1961" s="2" t="s">
        <v>50</v>
      </c>
      <c r="D1961" s="2" t="s">
        <v>51</v>
      </c>
      <c r="E1961" s="2" t="s">
        <v>52</v>
      </c>
      <c r="F1961" s="2" t="s">
        <v>5892</v>
      </c>
      <c r="G1961" s="2" t="s">
        <v>24</v>
      </c>
      <c r="H1961" s="2" t="s">
        <v>1245</v>
      </c>
      <c r="I1961" s="2" t="s">
        <v>5893</v>
      </c>
      <c r="J1961" s="2" t="s">
        <v>27</v>
      </c>
      <c r="K1961" s="2" t="s">
        <v>28</v>
      </c>
      <c r="L1961" s="2" t="s">
        <v>56</v>
      </c>
      <c r="M1961" s="2" t="s">
        <v>57</v>
      </c>
      <c r="N1961" s="2" t="s">
        <v>58</v>
      </c>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row>
    <row r="1962" s="6" customFormat="1" spans="1:221">
      <c r="A1962" s="2" t="s">
        <v>18</v>
      </c>
      <c r="B1962" s="2" t="s">
        <v>19</v>
      </c>
      <c r="C1962" s="2" t="s">
        <v>50</v>
      </c>
      <c r="D1962" s="2" t="s">
        <v>51</v>
      </c>
      <c r="E1962" s="2" t="s">
        <v>52</v>
      </c>
      <c r="F1962" s="2" t="s">
        <v>5894</v>
      </c>
      <c r="G1962" s="2" t="s">
        <v>33</v>
      </c>
      <c r="H1962" s="2" t="s">
        <v>5895</v>
      </c>
      <c r="I1962" s="2" t="s">
        <v>5896</v>
      </c>
      <c r="J1962" s="2" t="s">
        <v>27</v>
      </c>
      <c r="K1962" s="2" t="s">
        <v>28</v>
      </c>
      <c r="L1962" s="2" t="s">
        <v>56</v>
      </c>
      <c r="M1962" s="2" t="s">
        <v>57</v>
      </c>
      <c r="N1962" s="2" t="s">
        <v>58</v>
      </c>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row>
    <row r="1963" s="6" customFormat="1" spans="1:221">
      <c r="A1963" s="2" t="s">
        <v>18</v>
      </c>
      <c r="B1963" s="2" t="s">
        <v>19</v>
      </c>
      <c r="C1963" s="2" t="s">
        <v>50</v>
      </c>
      <c r="D1963" s="2" t="s">
        <v>51</v>
      </c>
      <c r="E1963" s="2" t="s">
        <v>52</v>
      </c>
      <c r="F1963" s="2" t="s">
        <v>5897</v>
      </c>
      <c r="G1963" s="2" t="s">
        <v>33</v>
      </c>
      <c r="H1963" s="2" t="s">
        <v>5898</v>
      </c>
      <c r="I1963" s="2" t="s">
        <v>5899</v>
      </c>
      <c r="J1963" s="2" t="s">
        <v>42</v>
      </c>
      <c r="K1963" s="2" t="s">
        <v>28</v>
      </c>
      <c r="L1963" s="2" t="s">
        <v>56</v>
      </c>
      <c r="M1963" s="2" t="s">
        <v>57</v>
      </c>
      <c r="N1963" s="2" t="s">
        <v>58</v>
      </c>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c r="FD1963" s="2"/>
      <c r="FE1963" s="2"/>
      <c r="FF1963" s="2"/>
      <c r="FG1963" s="2"/>
      <c r="FH1963" s="2"/>
      <c r="FI1963" s="2"/>
      <c r="FJ1963" s="2"/>
      <c r="FK1963" s="2"/>
      <c r="FL1963" s="2"/>
      <c r="FM1963" s="2"/>
      <c r="FN1963" s="2"/>
      <c r="FO1963" s="2"/>
      <c r="FP1963" s="2"/>
      <c r="FQ1963" s="2"/>
      <c r="FR1963" s="2"/>
      <c r="FS1963" s="2"/>
      <c r="FT1963" s="2"/>
      <c r="FU1963" s="2"/>
      <c r="FV1963" s="2"/>
      <c r="FW1963" s="2"/>
      <c r="FX1963" s="2"/>
      <c r="FY1963" s="2"/>
      <c r="FZ1963" s="2"/>
      <c r="GA1963" s="2"/>
      <c r="GB1963" s="2"/>
      <c r="GC1963" s="2"/>
      <c r="GD1963" s="2"/>
      <c r="GE1963" s="2"/>
      <c r="GF1963" s="2"/>
      <c r="GG1963" s="2"/>
      <c r="GH1963" s="2"/>
      <c r="GI1963" s="2"/>
      <c r="GJ1963" s="2"/>
      <c r="GK1963" s="2"/>
      <c r="GL1963" s="2"/>
      <c r="GM1963" s="2"/>
      <c r="GN1963" s="2"/>
      <c r="GO1963" s="2"/>
      <c r="GP1963" s="2"/>
      <c r="GQ1963" s="2"/>
      <c r="GR1963" s="2"/>
      <c r="GS1963" s="2"/>
      <c r="GT1963" s="2"/>
      <c r="GU1963" s="2"/>
      <c r="GV1963" s="2"/>
      <c r="GW1963" s="2"/>
      <c r="GX1963" s="2"/>
      <c r="GY1963" s="2"/>
      <c r="GZ1963" s="2"/>
      <c r="HA1963" s="2"/>
      <c r="HB1963" s="2"/>
      <c r="HC1963" s="2"/>
      <c r="HD1963" s="2"/>
      <c r="HE1963" s="2"/>
      <c r="HF1963" s="2"/>
      <c r="HG1963" s="2"/>
      <c r="HH1963" s="2"/>
      <c r="HI1963" s="2"/>
      <c r="HJ1963" s="2"/>
      <c r="HK1963" s="2"/>
      <c r="HL1963" s="2"/>
      <c r="HM1963" s="2"/>
    </row>
    <row r="1964" s="6" customFormat="1" spans="1:221">
      <c r="A1964" s="2" t="s">
        <v>18</v>
      </c>
      <c r="B1964" s="2" t="s">
        <v>19</v>
      </c>
      <c r="C1964" s="2" t="s">
        <v>50</v>
      </c>
      <c r="D1964" s="2" t="s">
        <v>51</v>
      </c>
      <c r="E1964" s="2" t="s">
        <v>52</v>
      </c>
      <c r="F1964" s="2" t="s">
        <v>5900</v>
      </c>
      <c r="G1964" s="2" t="s">
        <v>24</v>
      </c>
      <c r="H1964" s="2" t="s">
        <v>5901</v>
      </c>
      <c r="I1964" s="2" t="s">
        <v>5902</v>
      </c>
      <c r="J1964" s="2" t="s">
        <v>42</v>
      </c>
      <c r="K1964" s="2" t="s">
        <v>28</v>
      </c>
      <c r="L1964" s="2" t="s">
        <v>56</v>
      </c>
      <c r="M1964" s="2" t="s">
        <v>57</v>
      </c>
      <c r="N1964" s="2" t="s">
        <v>58</v>
      </c>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c r="FD1964" s="2"/>
      <c r="FE1964" s="2"/>
      <c r="FF1964" s="2"/>
      <c r="FG1964" s="2"/>
      <c r="FH1964" s="2"/>
      <c r="FI1964" s="2"/>
      <c r="FJ1964" s="2"/>
      <c r="FK1964" s="2"/>
      <c r="FL1964" s="2"/>
      <c r="FM1964" s="2"/>
      <c r="FN1964" s="2"/>
      <c r="FO1964" s="2"/>
      <c r="FP1964" s="2"/>
      <c r="FQ1964" s="2"/>
      <c r="FR1964" s="2"/>
      <c r="FS1964" s="2"/>
      <c r="FT1964" s="2"/>
      <c r="FU1964" s="2"/>
      <c r="FV1964" s="2"/>
      <c r="FW1964" s="2"/>
      <c r="FX1964" s="2"/>
      <c r="FY1964" s="2"/>
      <c r="FZ1964" s="2"/>
      <c r="GA1964" s="2"/>
      <c r="GB1964" s="2"/>
      <c r="GC1964" s="2"/>
      <c r="GD1964" s="2"/>
      <c r="GE1964" s="2"/>
      <c r="GF1964" s="2"/>
      <c r="GG1964" s="2"/>
      <c r="GH1964" s="2"/>
      <c r="GI1964" s="2"/>
      <c r="GJ1964" s="2"/>
      <c r="GK1964" s="2"/>
      <c r="GL1964" s="2"/>
      <c r="GM1964" s="2"/>
      <c r="GN1964" s="2"/>
      <c r="GO1964" s="2"/>
      <c r="GP1964" s="2"/>
      <c r="GQ1964" s="2"/>
      <c r="GR1964" s="2"/>
      <c r="GS1964" s="2"/>
      <c r="GT1964" s="2"/>
      <c r="GU1964" s="2"/>
      <c r="GV1964" s="2"/>
      <c r="GW1964" s="2"/>
      <c r="GX1964" s="2"/>
      <c r="GY1964" s="2"/>
      <c r="GZ1964" s="2"/>
      <c r="HA1964" s="2"/>
      <c r="HB1964" s="2"/>
      <c r="HC1964" s="2"/>
      <c r="HD1964" s="2"/>
      <c r="HE1964" s="2"/>
      <c r="HF1964" s="2"/>
      <c r="HG1964" s="2"/>
      <c r="HH1964" s="2"/>
      <c r="HI1964" s="2"/>
      <c r="HJ1964" s="2"/>
      <c r="HK1964" s="2"/>
      <c r="HL1964" s="2"/>
      <c r="HM1964" s="2"/>
    </row>
    <row r="1965" s="6" customFormat="1" spans="1:221">
      <c r="A1965" s="2" t="s">
        <v>18</v>
      </c>
      <c r="B1965" s="2" t="s">
        <v>19</v>
      </c>
      <c r="C1965" s="2" t="s">
        <v>50</v>
      </c>
      <c r="D1965" s="2" t="s">
        <v>51</v>
      </c>
      <c r="E1965" s="2" t="s">
        <v>52</v>
      </c>
      <c r="F1965" s="2" t="s">
        <v>5903</v>
      </c>
      <c r="G1965" s="2" t="s">
        <v>33</v>
      </c>
      <c r="H1965" s="2" t="s">
        <v>5904</v>
      </c>
      <c r="I1965" s="2" t="s">
        <v>5905</v>
      </c>
      <c r="J1965" s="2" t="s">
        <v>42</v>
      </c>
      <c r="K1965" s="2" t="s">
        <v>28</v>
      </c>
      <c r="L1965" s="2" t="s">
        <v>56</v>
      </c>
      <c r="M1965" s="2" t="s">
        <v>57</v>
      </c>
      <c r="N1965" s="2" t="s">
        <v>58</v>
      </c>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c r="EY1965" s="2"/>
      <c r="EZ1965" s="2"/>
      <c r="FA1965" s="2"/>
      <c r="FB1965" s="2"/>
      <c r="FC1965" s="2"/>
      <c r="FD1965" s="2"/>
      <c r="FE1965" s="2"/>
      <c r="FF1965" s="2"/>
      <c r="FG1965" s="2"/>
      <c r="FH1965" s="2"/>
      <c r="FI1965" s="2"/>
      <c r="FJ1965" s="2"/>
      <c r="FK1965" s="2"/>
      <c r="FL1965" s="2"/>
      <c r="FM1965" s="2"/>
      <c r="FN1965" s="2"/>
      <c r="FO1965" s="2"/>
      <c r="FP1965" s="2"/>
      <c r="FQ1965" s="2"/>
      <c r="FR1965" s="2"/>
      <c r="FS1965" s="2"/>
      <c r="FT1965" s="2"/>
      <c r="FU1965" s="2"/>
      <c r="FV1965" s="2"/>
      <c r="FW1965" s="2"/>
      <c r="FX1965" s="2"/>
      <c r="FY1965" s="2"/>
      <c r="FZ1965" s="2"/>
      <c r="GA1965" s="2"/>
      <c r="GB1965" s="2"/>
      <c r="GC1965" s="2"/>
      <c r="GD1965" s="2"/>
      <c r="GE1965" s="2"/>
      <c r="GF1965" s="2"/>
      <c r="GG1965" s="2"/>
      <c r="GH1965" s="2"/>
      <c r="GI1965" s="2"/>
      <c r="GJ1965" s="2"/>
      <c r="GK1965" s="2"/>
      <c r="GL1965" s="2"/>
      <c r="GM1965" s="2"/>
      <c r="GN1965" s="2"/>
      <c r="GO1965" s="2"/>
      <c r="GP1965" s="2"/>
      <c r="GQ1965" s="2"/>
      <c r="GR1965" s="2"/>
      <c r="GS1965" s="2"/>
      <c r="GT1965" s="2"/>
      <c r="GU1965" s="2"/>
      <c r="GV1965" s="2"/>
      <c r="GW1965" s="2"/>
      <c r="GX1965" s="2"/>
      <c r="GY1965" s="2"/>
      <c r="GZ1965" s="2"/>
      <c r="HA1965" s="2"/>
      <c r="HB1965" s="2"/>
      <c r="HC1965" s="2"/>
      <c r="HD1965" s="2"/>
      <c r="HE1965" s="2"/>
      <c r="HF1965" s="2"/>
      <c r="HG1965" s="2"/>
      <c r="HH1965" s="2"/>
      <c r="HI1965" s="2"/>
      <c r="HJ1965" s="2"/>
      <c r="HK1965" s="2"/>
      <c r="HL1965" s="2"/>
      <c r="HM1965" s="2"/>
    </row>
    <row r="1966" s="6" customFormat="1" spans="1:221">
      <c r="A1966" s="2" t="s">
        <v>18</v>
      </c>
      <c r="B1966" s="2" t="s">
        <v>19</v>
      </c>
      <c r="C1966" s="2" t="s">
        <v>50</v>
      </c>
      <c r="D1966" s="2" t="s">
        <v>51</v>
      </c>
      <c r="E1966" s="2" t="s">
        <v>52</v>
      </c>
      <c r="F1966" s="2" t="s">
        <v>5906</v>
      </c>
      <c r="G1966" s="2" t="s">
        <v>24</v>
      </c>
      <c r="H1966" s="2" t="s">
        <v>5907</v>
      </c>
      <c r="I1966" s="2" t="s">
        <v>5908</v>
      </c>
      <c r="J1966" s="2" t="s">
        <v>42</v>
      </c>
      <c r="K1966" s="2" t="s">
        <v>28</v>
      </c>
      <c r="L1966" s="2" t="s">
        <v>56</v>
      </c>
      <c r="M1966" s="2" t="s">
        <v>57</v>
      </c>
      <c r="N1966" s="2" t="s">
        <v>58</v>
      </c>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c r="EY1966" s="2"/>
      <c r="EZ1966" s="2"/>
      <c r="FA1966" s="2"/>
      <c r="FB1966" s="2"/>
      <c r="FC1966" s="2"/>
      <c r="FD1966" s="2"/>
      <c r="FE1966" s="2"/>
      <c r="FF1966" s="2"/>
      <c r="FG1966" s="2"/>
      <c r="FH1966" s="2"/>
      <c r="FI1966" s="2"/>
      <c r="FJ1966" s="2"/>
      <c r="FK1966" s="2"/>
      <c r="FL1966" s="2"/>
      <c r="FM1966" s="2"/>
      <c r="FN1966" s="2"/>
      <c r="FO1966" s="2"/>
      <c r="FP1966" s="2"/>
      <c r="FQ1966" s="2"/>
      <c r="FR1966" s="2"/>
      <c r="FS1966" s="2"/>
      <c r="FT1966" s="2"/>
      <c r="FU1966" s="2"/>
      <c r="FV1966" s="2"/>
      <c r="FW1966" s="2"/>
      <c r="FX1966" s="2"/>
      <c r="FY1966" s="2"/>
      <c r="FZ1966" s="2"/>
      <c r="GA1966" s="2"/>
      <c r="GB1966" s="2"/>
      <c r="GC1966" s="2"/>
      <c r="GD1966" s="2"/>
      <c r="GE1966" s="2"/>
      <c r="GF1966" s="2"/>
      <c r="GG1966" s="2"/>
      <c r="GH1966" s="2"/>
      <c r="GI1966" s="2"/>
      <c r="GJ1966" s="2"/>
      <c r="GK1966" s="2"/>
      <c r="GL1966" s="2"/>
      <c r="GM1966" s="2"/>
      <c r="GN1966" s="2"/>
      <c r="GO1966" s="2"/>
      <c r="GP1966" s="2"/>
      <c r="GQ1966" s="2"/>
      <c r="GR1966" s="2"/>
      <c r="GS1966" s="2"/>
      <c r="GT1966" s="2"/>
      <c r="GU1966" s="2"/>
      <c r="GV1966" s="2"/>
      <c r="GW1966" s="2"/>
      <c r="GX1966" s="2"/>
      <c r="GY1966" s="2"/>
      <c r="GZ1966" s="2"/>
      <c r="HA1966" s="2"/>
      <c r="HB1966" s="2"/>
      <c r="HC1966" s="2"/>
      <c r="HD1966" s="2"/>
      <c r="HE1966" s="2"/>
      <c r="HF1966" s="2"/>
      <c r="HG1966" s="2"/>
      <c r="HH1966" s="2"/>
      <c r="HI1966" s="2"/>
      <c r="HJ1966" s="2"/>
      <c r="HK1966" s="2"/>
      <c r="HL1966" s="2"/>
      <c r="HM1966" s="2"/>
    </row>
    <row r="1967" s="6" customFormat="1" spans="1:221">
      <c r="A1967" s="2" t="s">
        <v>18</v>
      </c>
      <c r="B1967" s="2" t="s">
        <v>19</v>
      </c>
      <c r="C1967" s="2" t="s">
        <v>50</v>
      </c>
      <c r="D1967" s="2" t="s">
        <v>51</v>
      </c>
      <c r="E1967" s="2" t="s">
        <v>52</v>
      </c>
      <c r="F1967" s="2" t="s">
        <v>5909</v>
      </c>
      <c r="G1967" s="2" t="s">
        <v>24</v>
      </c>
      <c r="H1967" s="2" t="s">
        <v>117</v>
      </c>
      <c r="I1967" s="2" t="s">
        <v>5910</v>
      </c>
      <c r="J1967" s="2" t="s">
        <v>27</v>
      </c>
      <c r="K1967" s="2" t="s">
        <v>28</v>
      </c>
      <c r="L1967" s="2" t="s">
        <v>56</v>
      </c>
      <c r="M1967" s="2" t="s">
        <v>57</v>
      </c>
      <c r="N1967" s="2" t="s">
        <v>58</v>
      </c>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c r="EY1967" s="2"/>
      <c r="EZ1967" s="2"/>
      <c r="FA1967" s="2"/>
      <c r="FB1967" s="2"/>
      <c r="FC1967" s="2"/>
      <c r="FD1967" s="2"/>
      <c r="FE1967" s="2"/>
      <c r="FF1967" s="2"/>
      <c r="FG1967" s="2"/>
      <c r="FH1967" s="2"/>
      <c r="FI1967" s="2"/>
      <c r="FJ1967" s="2"/>
      <c r="FK1967" s="2"/>
      <c r="FL1967" s="2"/>
      <c r="FM1967" s="2"/>
      <c r="FN1967" s="2"/>
      <c r="FO1967" s="2"/>
      <c r="FP1967" s="2"/>
      <c r="FQ1967" s="2"/>
      <c r="FR1967" s="2"/>
      <c r="FS1967" s="2"/>
      <c r="FT1967" s="2"/>
      <c r="FU1967" s="2"/>
      <c r="FV1967" s="2"/>
      <c r="FW1967" s="2"/>
      <c r="FX1967" s="2"/>
      <c r="FY1967" s="2"/>
      <c r="FZ1967" s="2"/>
      <c r="GA1967" s="2"/>
      <c r="GB1967" s="2"/>
      <c r="GC1967" s="2"/>
      <c r="GD1967" s="2"/>
      <c r="GE1967" s="2"/>
      <c r="GF1967" s="2"/>
      <c r="GG1967" s="2"/>
      <c r="GH1967" s="2"/>
      <c r="GI1967" s="2"/>
      <c r="GJ1967" s="2"/>
      <c r="GK1967" s="2"/>
      <c r="GL1967" s="2"/>
      <c r="GM1967" s="2"/>
      <c r="GN1967" s="2"/>
      <c r="GO1967" s="2"/>
      <c r="GP1967" s="2"/>
      <c r="GQ1967" s="2"/>
      <c r="GR1967" s="2"/>
      <c r="GS1967" s="2"/>
      <c r="GT1967" s="2"/>
      <c r="GU1967" s="2"/>
      <c r="GV1967" s="2"/>
      <c r="GW1967" s="2"/>
      <c r="GX1967" s="2"/>
      <c r="GY1967" s="2"/>
      <c r="GZ1967" s="2"/>
      <c r="HA1967" s="2"/>
      <c r="HB1967" s="2"/>
      <c r="HC1967" s="2"/>
      <c r="HD1967" s="2"/>
      <c r="HE1967" s="2"/>
      <c r="HF1967" s="2"/>
      <c r="HG1967" s="2"/>
      <c r="HH1967" s="2"/>
      <c r="HI1967" s="2"/>
      <c r="HJ1967" s="2"/>
      <c r="HK1967" s="2"/>
      <c r="HL1967" s="2"/>
      <c r="HM1967" s="2"/>
    </row>
    <row r="1968" s="6" customFormat="1" spans="1:221">
      <c r="A1968" s="2" t="s">
        <v>18</v>
      </c>
      <c r="B1968" s="2" t="s">
        <v>19</v>
      </c>
      <c r="C1968" s="2" t="s">
        <v>50</v>
      </c>
      <c r="D1968" s="2" t="s">
        <v>51</v>
      </c>
      <c r="E1968" s="2" t="s">
        <v>52</v>
      </c>
      <c r="F1968" s="2" t="s">
        <v>5911</v>
      </c>
      <c r="G1968" s="2" t="s">
        <v>33</v>
      </c>
      <c r="H1968" s="2" t="s">
        <v>5912</v>
      </c>
      <c r="I1968" s="2" t="s">
        <v>5913</v>
      </c>
      <c r="J1968" s="2" t="s">
        <v>27</v>
      </c>
      <c r="K1968" s="2" t="s">
        <v>28</v>
      </c>
      <c r="L1968" s="2" t="s">
        <v>56</v>
      </c>
      <c r="M1968" s="2" t="s">
        <v>57</v>
      </c>
      <c r="N1968" s="2" t="s">
        <v>58</v>
      </c>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c r="EN1968" s="2"/>
      <c r="EO1968" s="2"/>
      <c r="EP1968" s="2"/>
      <c r="EQ1968" s="2"/>
      <c r="ER1968" s="2"/>
      <c r="ES1968" s="2"/>
      <c r="ET1968" s="2"/>
      <c r="EU1968" s="2"/>
      <c r="EV1968" s="2"/>
      <c r="EW1968" s="2"/>
      <c r="EX1968" s="2"/>
      <c r="EY1968" s="2"/>
      <c r="EZ1968" s="2"/>
      <c r="FA1968" s="2"/>
      <c r="FB1968" s="2"/>
      <c r="FC1968" s="2"/>
      <c r="FD1968" s="2"/>
      <c r="FE1968" s="2"/>
      <c r="FF1968" s="2"/>
      <c r="FG1968" s="2"/>
      <c r="FH1968" s="2"/>
      <c r="FI1968" s="2"/>
      <c r="FJ1968" s="2"/>
      <c r="FK1968" s="2"/>
      <c r="FL1968" s="2"/>
      <c r="FM1968" s="2"/>
      <c r="FN1968" s="2"/>
      <c r="FO1968" s="2"/>
      <c r="FP1968" s="2"/>
      <c r="FQ1968" s="2"/>
      <c r="FR1968" s="2"/>
      <c r="FS1968" s="2"/>
      <c r="FT1968" s="2"/>
      <c r="FU1968" s="2"/>
      <c r="FV1968" s="2"/>
      <c r="FW1968" s="2"/>
      <c r="FX1968" s="2"/>
      <c r="FY1968" s="2"/>
      <c r="FZ1968" s="2"/>
      <c r="GA1968" s="2"/>
      <c r="GB1968" s="2"/>
      <c r="GC1968" s="2"/>
      <c r="GD1968" s="2"/>
      <c r="GE1968" s="2"/>
      <c r="GF1968" s="2"/>
      <c r="GG1968" s="2"/>
      <c r="GH1968" s="2"/>
      <c r="GI1968" s="2"/>
      <c r="GJ1968" s="2"/>
      <c r="GK1968" s="2"/>
      <c r="GL1968" s="2"/>
      <c r="GM1968" s="2"/>
      <c r="GN1968" s="2"/>
      <c r="GO1968" s="2"/>
      <c r="GP1968" s="2"/>
      <c r="GQ1968" s="2"/>
      <c r="GR1968" s="2"/>
      <c r="GS1968" s="2"/>
      <c r="GT1968" s="2"/>
      <c r="GU1968" s="2"/>
      <c r="GV1968" s="2"/>
      <c r="GW1968" s="2"/>
      <c r="GX1968" s="2"/>
      <c r="GY1968" s="2"/>
      <c r="GZ1968" s="2"/>
      <c r="HA1968" s="2"/>
      <c r="HB1968" s="2"/>
      <c r="HC1968" s="2"/>
      <c r="HD1968" s="2"/>
      <c r="HE1968" s="2"/>
      <c r="HF1968" s="2"/>
      <c r="HG1968" s="2"/>
      <c r="HH1968" s="2"/>
      <c r="HI1968" s="2"/>
      <c r="HJ1968" s="2"/>
      <c r="HK1968" s="2"/>
      <c r="HL1968" s="2"/>
      <c r="HM1968" s="2"/>
    </row>
    <row r="1969" s="6" customFormat="1" spans="1:221">
      <c r="A1969" s="2" t="s">
        <v>18</v>
      </c>
      <c r="B1969" s="2" t="s">
        <v>19</v>
      </c>
      <c r="C1969" s="2" t="s">
        <v>50</v>
      </c>
      <c r="D1969" s="2" t="s">
        <v>51</v>
      </c>
      <c r="E1969" s="2" t="s">
        <v>52</v>
      </c>
      <c r="F1969" s="2" t="s">
        <v>5914</v>
      </c>
      <c r="G1969" s="2" t="s">
        <v>33</v>
      </c>
      <c r="H1969" s="2" t="s">
        <v>5915</v>
      </c>
      <c r="I1969" s="2" t="s">
        <v>5916</v>
      </c>
      <c r="J1969" s="2" t="s">
        <v>27</v>
      </c>
      <c r="K1969" s="2" t="s">
        <v>28</v>
      </c>
      <c r="L1969" s="2" t="s">
        <v>56</v>
      </c>
      <c r="M1969" s="2" t="s">
        <v>57</v>
      </c>
      <c r="N1969" s="2" t="s">
        <v>58</v>
      </c>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c r="ED1969" s="2"/>
      <c r="EE1969" s="2"/>
      <c r="EF1969" s="2"/>
      <c r="EG1969" s="2"/>
      <c r="EH1969" s="2"/>
      <c r="EI1969" s="2"/>
      <c r="EJ1969" s="2"/>
      <c r="EK1969" s="2"/>
      <c r="EL1969" s="2"/>
      <c r="EM1969" s="2"/>
      <c r="EN1969" s="2"/>
      <c r="EO1969" s="2"/>
      <c r="EP1969" s="2"/>
      <c r="EQ1969" s="2"/>
      <c r="ER1969" s="2"/>
      <c r="ES1969" s="2"/>
      <c r="ET1969" s="2"/>
      <c r="EU1969" s="2"/>
      <c r="EV1969" s="2"/>
      <c r="EW1969" s="2"/>
      <c r="EX1969" s="2"/>
      <c r="EY1969" s="2"/>
      <c r="EZ1969" s="2"/>
      <c r="FA1969" s="2"/>
      <c r="FB1969" s="2"/>
      <c r="FC1969" s="2"/>
      <c r="FD1969" s="2"/>
      <c r="FE1969" s="2"/>
      <c r="FF1969" s="2"/>
      <c r="FG1969" s="2"/>
      <c r="FH1969" s="2"/>
      <c r="FI1969" s="2"/>
      <c r="FJ1969" s="2"/>
      <c r="FK1969" s="2"/>
      <c r="FL1969" s="2"/>
      <c r="FM1969" s="2"/>
      <c r="FN1969" s="2"/>
      <c r="FO1969" s="2"/>
      <c r="FP1969" s="2"/>
      <c r="FQ1969" s="2"/>
      <c r="FR1969" s="2"/>
      <c r="FS1969" s="2"/>
      <c r="FT1969" s="2"/>
      <c r="FU1969" s="2"/>
      <c r="FV1969" s="2"/>
      <c r="FW1969" s="2"/>
      <c r="FX1969" s="2"/>
      <c r="FY1969" s="2"/>
      <c r="FZ1969" s="2"/>
      <c r="GA1969" s="2"/>
      <c r="GB1969" s="2"/>
      <c r="GC1969" s="2"/>
      <c r="GD1969" s="2"/>
      <c r="GE1969" s="2"/>
      <c r="GF1969" s="2"/>
      <c r="GG1969" s="2"/>
      <c r="GH1969" s="2"/>
      <c r="GI1969" s="2"/>
      <c r="GJ1969" s="2"/>
      <c r="GK1969" s="2"/>
      <c r="GL1969" s="2"/>
      <c r="GM1969" s="2"/>
      <c r="GN1969" s="2"/>
      <c r="GO1969" s="2"/>
      <c r="GP1969" s="2"/>
      <c r="GQ1969" s="2"/>
      <c r="GR1969" s="2"/>
      <c r="GS1969" s="2"/>
      <c r="GT1969" s="2"/>
      <c r="GU1969" s="2"/>
      <c r="GV1969" s="2"/>
      <c r="GW1969" s="2"/>
      <c r="GX1969" s="2"/>
      <c r="GY1969" s="2"/>
      <c r="GZ1969" s="2"/>
      <c r="HA1969" s="2"/>
      <c r="HB1969" s="2"/>
      <c r="HC1969" s="2"/>
      <c r="HD1969" s="2"/>
      <c r="HE1969" s="2"/>
      <c r="HF1969" s="2"/>
      <c r="HG1969" s="2"/>
      <c r="HH1969" s="2"/>
      <c r="HI1969" s="2"/>
      <c r="HJ1969" s="2"/>
      <c r="HK1969" s="2"/>
      <c r="HL1969" s="2"/>
      <c r="HM1969" s="2"/>
    </row>
    <row r="1970" s="6" customFormat="1" spans="1:221">
      <c r="A1970" s="2" t="s">
        <v>18</v>
      </c>
      <c r="B1970" s="2" t="s">
        <v>19</v>
      </c>
      <c r="C1970" s="2" t="s">
        <v>50</v>
      </c>
      <c r="D1970" s="2" t="s">
        <v>51</v>
      </c>
      <c r="E1970" s="2" t="s">
        <v>52</v>
      </c>
      <c r="F1970" s="2" t="s">
        <v>5917</v>
      </c>
      <c r="G1970" s="2" t="s">
        <v>24</v>
      </c>
      <c r="H1970" s="2" t="s">
        <v>5918</v>
      </c>
      <c r="I1970" s="2" t="s">
        <v>5919</v>
      </c>
      <c r="J1970" s="2" t="s">
        <v>27</v>
      </c>
      <c r="K1970" s="2" t="s">
        <v>28</v>
      </c>
      <c r="L1970" s="2" t="s">
        <v>56</v>
      </c>
      <c r="M1970" s="2" t="s">
        <v>57</v>
      </c>
      <c r="N1970" s="2" t="s">
        <v>58</v>
      </c>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c r="EN1970" s="2"/>
      <c r="EO1970" s="2"/>
      <c r="EP1970" s="2"/>
      <c r="EQ1970" s="2"/>
      <c r="ER1970" s="2"/>
      <c r="ES1970" s="2"/>
      <c r="ET1970" s="2"/>
      <c r="EU1970" s="2"/>
      <c r="EV1970" s="2"/>
      <c r="EW1970" s="2"/>
      <c r="EX1970" s="2"/>
      <c r="EY1970" s="2"/>
      <c r="EZ1970" s="2"/>
      <c r="FA1970" s="2"/>
      <c r="FB1970" s="2"/>
      <c r="FC1970" s="2"/>
      <c r="FD1970" s="2"/>
      <c r="FE1970" s="2"/>
      <c r="FF1970" s="2"/>
      <c r="FG1970" s="2"/>
      <c r="FH1970" s="2"/>
      <c r="FI1970" s="2"/>
      <c r="FJ1970" s="2"/>
      <c r="FK1970" s="2"/>
      <c r="FL1970" s="2"/>
      <c r="FM1970" s="2"/>
      <c r="FN1970" s="2"/>
      <c r="FO1970" s="2"/>
      <c r="FP1970" s="2"/>
      <c r="FQ1970" s="2"/>
      <c r="FR1970" s="2"/>
      <c r="FS1970" s="2"/>
      <c r="FT1970" s="2"/>
      <c r="FU1970" s="2"/>
      <c r="FV1970" s="2"/>
      <c r="FW1970" s="2"/>
      <c r="FX1970" s="2"/>
      <c r="FY1970" s="2"/>
      <c r="FZ1970" s="2"/>
      <c r="GA1970" s="2"/>
      <c r="GB1970" s="2"/>
      <c r="GC1970" s="2"/>
      <c r="GD1970" s="2"/>
      <c r="GE1970" s="2"/>
      <c r="GF1970" s="2"/>
      <c r="GG1970" s="2"/>
      <c r="GH1970" s="2"/>
      <c r="GI1970" s="2"/>
      <c r="GJ1970" s="2"/>
      <c r="GK1970" s="2"/>
      <c r="GL1970" s="2"/>
      <c r="GM1970" s="2"/>
      <c r="GN1970" s="2"/>
      <c r="GO1970" s="2"/>
      <c r="GP1970" s="2"/>
      <c r="GQ1970" s="2"/>
      <c r="GR1970" s="2"/>
      <c r="GS1970" s="2"/>
      <c r="GT1970" s="2"/>
      <c r="GU1970" s="2"/>
      <c r="GV1970" s="2"/>
      <c r="GW1970" s="2"/>
      <c r="GX1970" s="2"/>
      <c r="GY1970" s="2"/>
      <c r="GZ1970" s="2"/>
      <c r="HA1970" s="2"/>
      <c r="HB1970" s="2"/>
      <c r="HC1970" s="2"/>
      <c r="HD1970" s="2"/>
      <c r="HE1970" s="2"/>
      <c r="HF1970" s="2"/>
      <c r="HG1970" s="2"/>
      <c r="HH1970" s="2"/>
      <c r="HI1970" s="2"/>
      <c r="HJ1970" s="2"/>
      <c r="HK1970" s="2"/>
      <c r="HL1970" s="2"/>
      <c r="HM1970" s="2"/>
    </row>
    <row r="1971" s="6" customFormat="1" spans="1:221">
      <c r="A1971" s="2" t="s">
        <v>18</v>
      </c>
      <c r="B1971" s="2" t="s">
        <v>19</v>
      </c>
      <c r="C1971" s="2" t="s">
        <v>50</v>
      </c>
      <c r="D1971" s="2" t="s">
        <v>51</v>
      </c>
      <c r="E1971" s="2" t="s">
        <v>52</v>
      </c>
      <c r="F1971" s="2" t="s">
        <v>5920</v>
      </c>
      <c r="G1971" s="2" t="s">
        <v>24</v>
      </c>
      <c r="H1971" s="2" t="s">
        <v>5921</v>
      </c>
      <c r="I1971" s="2" t="s">
        <v>5922</v>
      </c>
      <c r="J1971" s="2" t="s">
        <v>27</v>
      </c>
      <c r="K1971" s="2" t="s">
        <v>28</v>
      </c>
      <c r="L1971" s="2" t="s">
        <v>56</v>
      </c>
      <c r="M1971" s="2" t="s">
        <v>57</v>
      </c>
      <c r="N1971" s="2" t="s">
        <v>58</v>
      </c>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row>
    <row r="1972" s="6" customFormat="1" spans="1:221">
      <c r="A1972" s="2" t="s">
        <v>18</v>
      </c>
      <c r="B1972" s="2" t="s">
        <v>19</v>
      </c>
      <c r="C1972" s="2" t="s">
        <v>50</v>
      </c>
      <c r="D1972" s="2" t="s">
        <v>51</v>
      </c>
      <c r="E1972" s="2" t="s">
        <v>52</v>
      </c>
      <c r="F1972" s="2" t="s">
        <v>5923</v>
      </c>
      <c r="G1972" s="2" t="s">
        <v>24</v>
      </c>
      <c r="H1972" s="2" t="s">
        <v>5924</v>
      </c>
      <c r="I1972" s="2" t="s">
        <v>5925</v>
      </c>
      <c r="J1972" s="2" t="s">
        <v>27</v>
      </c>
      <c r="K1972" s="2" t="s">
        <v>28</v>
      </c>
      <c r="L1972" s="2" t="s">
        <v>56</v>
      </c>
      <c r="M1972" s="2" t="s">
        <v>57</v>
      </c>
      <c r="N1972" s="2" t="s">
        <v>58</v>
      </c>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row>
    <row r="1973" s="6" customFormat="1" spans="1:221">
      <c r="A1973" s="2" t="s">
        <v>18</v>
      </c>
      <c r="B1973" s="2" t="s">
        <v>19</v>
      </c>
      <c r="C1973" s="2" t="s">
        <v>50</v>
      </c>
      <c r="D1973" s="2" t="s">
        <v>51</v>
      </c>
      <c r="E1973" s="2" t="s">
        <v>52</v>
      </c>
      <c r="F1973" s="2" t="s">
        <v>5926</v>
      </c>
      <c r="G1973" s="2" t="s">
        <v>33</v>
      </c>
      <c r="H1973" s="2" t="s">
        <v>5927</v>
      </c>
      <c r="I1973" s="2" t="s">
        <v>5928</v>
      </c>
      <c r="J1973" s="2" t="s">
        <v>27</v>
      </c>
      <c r="K1973" s="2" t="s">
        <v>28</v>
      </c>
      <c r="L1973" s="2" t="s">
        <v>56</v>
      </c>
      <c r="M1973" s="2" t="s">
        <v>57</v>
      </c>
      <c r="N1973" s="2" t="s">
        <v>58</v>
      </c>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row>
    <row r="1974" s="6" customFormat="1" spans="1:221">
      <c r="A1974" s="2" t="s">
        <v>18</v>
      </c>
      <c r="B1974" s="2" t="s">
        <v>19</v>
      </c>
      <c r="C1974" s="2" t="s">
        <v>50</v>
      </c>
      <c r="D1974" s="2" t="s">
        <v>51</v>
      </c>
      <c r="E1974" s="2" t="s">
        <v>52</v>
      </c>
      <c r="F1974" s="2" t="s">
        <v>5929</v>
      </c>
      <c r="G1974" s="2" t="s">
        <v>33</v>
      </c>
      <c r="H1974" s="2" t="s">
        <v>5930</v>
      </c>
      <c r="I1974" s="2" t="s">
        <v>5931</v>
      </c>
      <c r="J1974" s="2" t="s">
        <v>27</v>
      </c>
      <c r="K1974" s="2" t="s">
        <v>28</v>
      </c>
      <c r="L1974" s="2" t="s">
        <v>56</v>
      </c>
      <c r="M1974" s="2" t="s">
        <v>57</v>
      </c>
      <c r="N1974" s="2" t="s">
        <v>58</v>
      </c>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row>
    <row r="1975" s="6" customFormat="1" spans="1:221">
      <c r="A1975" s="2" t="s">
        <v>18</v>
      </c>
      <c r="B1975" s="2" t="s">
        <v>19</v>
      </c>
      <c r="C1975" s="2" t="s">
        <v>50</v>
      </c>
      <c r="D1975" s="2" t="s">
        <v>51</v>
      </c>
      <c r="E1975" s="2" t="s">
        <v>52</v>
      </c>
      <c r="F1975" s="2" t="s">
        <v>5932</v>
      </c>
      <c r="G1975" s="2" t="s">
        <v>33</v>
      </c>
      <c r="H1975" s="2" t="s">
        <v>5933</v>
      </c>
      <c r="I1975" s="2" t="s">
        <v>5934</v>
      </c>
      <c r="J1975" s="2" t="s">
        <v>27</v>
      </c>
      <c r="K1975" s="2" t="s">
        <v>28</v>
      </c>
      <c r="L1975" s="2" t="s">
        <v>56</v>
      </c>
      <c r="M1975" s="2" t="s">
        <v>57</v>
      </c>
      <c r="N1975" s="2" t="s">
        <v>58</v>
      </c>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row>
    <row r="1976" s="6" customFormat="1" spans="1:221">
      <c r="A1976" s="2" t="s">
        <v>18</v>
      </c>
      <c r="B1976" s="2" t="s">
        <v>19</v>
      </c>
      <c r="C1976" s="2" t="s">
        <v>50</v>
      </c>
      <c r="D1976" s="2" t="s">
        <v>51</v>
      </c>
      <c r="E1976" s="2" t="s">
        <v>52</v>
      </c>
      <c r="F1976" s="2" t="s">
        <v>5935</v>
      </c>
      <c r="G1976" s="2" t="s">
        <v>24</v>
      </c>
      <c r="H1976" s="2" t="s">
        <v>5936</v>
      </c>
      <c r="I1976" s="2" t="s">
        <v>5937</v>
      </c>
      <c r="J1976" s="2" t="s">
        <v>42</v>
      </c>
      <c r="K1976" s="2" t="s">
        <v>28</v>
      </c>
      <c r="L1976" s="2" t="s">
        <v>56</v>
      </c>
      <c r="M1976" s="2" t="s">
        <v>57</v>
      </c>
      <c r="N1976" s="2" t="s">
        <v>58</v>
      </c>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c r="EY1976" s="2"/>
      <c r="EZ1976" s="2"/>
      <c r="FA1976" s="2"/>
      <c r="FB1976" s="2"/>
      <c r="FC1976" s="2"/>
      <c r="FD1976" s="2"/>
      <c r="FE1976" s="2"/>
      <c r="FF1976" s="2"/>
      <c r="FG1976" s="2"/>
      <c r="FH1976" s="2"/>
      <c r="FI1976" s="2"/>
      <c r="FJ1976" s="2"/>
      <c r="FK1976" s="2"/>
      <c r="FL1976" s="2"/>
      <c r="FM1976" s="2"/>
      <c r="FN1976" s="2"/>
      <c r="FO1976" s="2"/>
      <c r="FP1976" s="2"/>
      <c r="FQ1976" s="2"/>
      <c r="FR1976" s="2"/>
      <c r="FS1976" s="2"/>
      <c r="FT1976" s="2"/>
      <c r="FU1976" s="2"/>
      <c r="FV1976" s="2"/>
      <c r="FW1976" s="2"/>
      <c r="FX1976" s="2"/>
      <c r="FY1976" s="2"/>
      <c r="FZ1976" s="2"/>
      <c r="GA1976" s="2"/>
      <c r="GB1976" s="2"/>
      <c r="GC1976" s="2"/>
      <c r="GD1976" s="2"/>
      <c r="GE1976" s="2"/>
      <c r="GF1976" s="2"/>
      <c r="GG1976" s="2"/>
      <c r="GH1976" s="2"/>
      <c r="GI1976" s="2"/>
      <c r="GJ1976" s="2"/>
      <c r="GK1976" s="2"/>
      <c r="GL1976" s="2"/>
      <c r="GM1976" s="2"/>
      <c r="GN1976" s="2"/>
      <c r="GO1976" s="2"/>
      <c r="GP1976" s="2"/>
      <c r="GQ1976" s="2"/>
      <c r="GR1976" s="2"/>
      <c r="GS1976" s="2"/>
      <c r="GT1976" s="2"/>
      <c r="GU1976" s="2"/>
      <c r="GV1976" s="2"/>
      <c r="GW1976" s="2"/>
      <c r="GX1976" s="2"/>
      <c r="GY1976" s="2"/>
      <c r="GZ1976" s="2"/>
      <c r="HA1976" s="2"/>
      <c r="HB1976" s="2"/>
      <c r="HC1976" s="2"/>
      <c r="HD1976" s="2"/>
      <c r="HE1976" s="2"/>
      <c r="HF1976" s="2"/>
      <c r="HG1976" s="2"/>
      <c r="HH1976" s="2"/>
      <c r="HI1976" s="2"/>
      <c r="HJ1976" s="2"/>
      <c r="HK1976" s="2"/>
      <c r="HL1976" s="2"/>
      <c r="HM1976" s="2"/>
    </row>
    <row r="1977" s="6" customFormat="1" spans="1:221">
      <c r="A1977" s="2" t="s">
        <v>18</v>
      </c>
      <c r="B1977" s="2" t="s">
        <v>19</v>
      </c>
      <c r="C1977" s="2" t="s">
        <v>50</v>
      </c>
      <c r="D1977" s="2" t="s">
        <v>51</v>
      </c>
      <c r="E1977" s="2" t="s">
        <v>52</v>
      </c>
      <c r="F1977" s="2" t="s">
        <v>5938</v>
      </c>
      <c r="G1977" s="2" t="s">
        <v>24</v>
      </c>
      <c r="H1977" s="2" t="s">
        <v>5939</v>
      </c>
      <c r="I1977" s="2" t="s">
        <v>5940</v>
      </c>
      <c r="J1977" s="2" t="s">
        <v>42</v>
      </c>
      <c r="K1977" s="2" t="s">
        <v>28</v>
      </c>
      <c r="L1977" s="2" t="s">
        <v>56</v>
      </c>
      <c r="M1977" s="2" t="s">
        <v>57</v>
      </c>
      <c r="N1977" s="2" t="s">
        <v>58</v>
      </c>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row>
    <row r="1978" s="6" customFormat="1" spans="1:221">
      <c r="A1978" s="2" t="s">
        <v>18</v>
      </c>
      <c r="B1978" s="2" t="s">
        <v>19</v>
      </c>
      <c r="C1978" s="2" t="s">
        <v>50</v>
      </c>
      <c r="D1978" s="2" t="s">
        <v>51</v>
      </c>
      <c r="E1978" s="2" t="s">
        <v>52</v>
      </c>
      <c r="F1978" s="2" t="s">
        <v>5941</v>
      </c>
      <c r="G1978" s="2" t="s">
        <v>24</v>
      </c>
      <c r="H1978" s="2" t="s">
        <v>5942</v>
      </c>
      <c r="I1978" s="2" t="s">
        <v>5943</v>
      </c>
      <c r="J1978" s="2" t="s">
        <v>42</v>
      </c>
      <c r="K1978" s="2" t="s">
        <v>28</v>
      </c>
      <c r="L1978" s="2" t="s">
        <v>56</v>
      </c>
      <c r="M1978" s="2" t="s">
        <v>57</v>
      </c>
      <c r="N1978" s="2" t="s">
        <v>58</v>
      </c>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row>
    <row r="1979" s="6" customFormat="1" spans="1:221">
      <c r="A1979" s="2" t="s">
        <v>18</v>
      </c>
      <c r="B1979" s="2" t="s">
        <v>19</v>
      </c>
      <c r="C1979" s="2" t="s">
        <v>50</v>
      </c>
      <c r="D1979" s="2" t="s">
        <v>51</v>
      </c>
      <c r="E1979" s="2" t="s">
        <v>52</v>
      </c>
      <c r="F1979" s="2" t="s">
        <v>5944</v>
      </c>
      <c r="G1979" s="2" t="s">
        <v>33</v>
      </c>
      <c r="H1979" s="2" t="s">
        <v>5945</v>
      </c>
      <c r="I1979" s="2" t="s">
        <v>5946</v>
      </c>
      <c r="J1979" s="2" t="s">
        <v>42</v>
      </c>
      <c r="K1979" s="2" t="s">
        <v>28</v>
      </c>
      <c r="L1979" s="2" t="s">
        <v>56</v>
      </c>
      <c r="M1979" s="2" t="s">
        <v>57</v>
      </c>
      <c r="N1979" s="2" t="s">
        <v>58</v>
      </c>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row>
    <row r="1980" s="6" customFormat="1" spans="1:221">
      <c r="A1980" s="2" t="s">
        <v>18</v>
      </c>
      <c r="B1980" s="2" t="s">
        <v>19</v>
      </c>
      <c r="C1980" s="2" t="s">
        <v>50</v>
      </c>
      <c r="D1980" s="2" t="s">
        <v>51</v>
      </c>
      <c r="E1980" s="2" t="s">
        <v>52</v>
      </c>
      <c r="F1980" s="2" t="s">
        <v>5947</v>
      </c>
      <c r="G1980" s="2" t="s">
        <v>33</v>
      </c>
      <c r="H1980" s="2" t="s">
        <v>5200</v>
      </c>
      <c r="I1980" s="2" t="s">
        <v>5948</v>
      </c>
      <c r="J1980" s="2" t="s">
        <v>42</v>
      </c>
      <c r="K1980" s="2" t="s">
        <v>28</v>
      </c>
      <c r="L1980" s="2" t="s">
        <v>56</v>
      </c>
      <c r="M1980" s="2" t="s">
        <v>57</v>
      </c>
      <c r="N1980" s="2" t="s">
        <v>58</v>
      </c>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c r="FD1980" s="2"/>
      <c r="FE1980" s="2"/>
      <c r="FF1980" s="2"/>
      <c r="FG1980" s="2"/>
      <c r="FH1980" s="2"/>
      <c r="FI1980" s="2"/>
      <c r="FJ1980" s="2"/>
      <c r="FK1980" s="2"/>
      <c r="FL1980" s="2"/>
      <c r="FM1980" s="2"/>
      <c r="FN1980" s="2"/>
      <c r="FO1980" s="2"/>
      <c r="FP1980" s="2"/>
      <c r="FQ1980" s="2"/>
      <c r="FR1980" s="2"/>
      <c r="FS1980" s="2"/>
      <c r="FT1980" s="2"/>
      <c r="FU1980" s="2"/>
      <c r="FV1980" s="2"/>
      <c r="FW1980" s="2"/>
      <c r="FX1980" s="2"/>
      <c r="FY1980" s="2"/>
      <c r="FZ1980" s="2"/>
      <c r="GA1980" s="2"/>
      <c r="GB1980" s="2"/>
      <c r="GC1980" s="2"/>
      <c r="GD1980" s="2"/>
      <c r="GE1980" s="2"/>
      <c r="GF1980" s="2"/>
      <c r="GG1980" s="2"/>
      <c r="GH1980" s="2"/>
      <c r="GI1980" s="2"/>
      <c r="GJ1980" s="2"/>
      <c r="GK1980" s="2"/>
      <c r="GL1980" s="2"/>
      <c r="GM1980" s="2"/>
      <c r="GN1980" s="2"/>
      <c r="GO1980" s="2"/>
      <c r="GP1980" s="2"/>
      <c r="GQ1980" s="2"/>
      <c r="GR1980" s="2"/>
      <c r="GS1980" s="2"/>
      <c r="GT1980" s="2"/>
      <c r="GU1980" s="2"/>
      <c r="GV1980" s="2"/>
      <c r="GW1980" s="2"/>
      <c r="GX1980" s="2"/>
      <c r="GY1980" s="2"/>
      <c r="GZ1980" s="2"/>
      <c r="HA1980" s="2"/>
      <c r="HB1980" s="2"/>
      <c r="HC1980" s="2"/>
      <c r="HD1980" s="2"/>
      <c r="HE1980" s="2"/>
      <c r="HF1980" s="2"/>
      <c r="HG1980" s="2"/>
      <c r="HH1980" s="2"/>
      <c r="HI1980" s="2"/>
      <c r="HJ1980" s="2"/>
      <c r="HK1980" s="2"/>
      <c r="HL1980" s="2"/>
      <c r="HM1980" s="2"/>
    </row>
    <row r="1981" s="6" customFormat="1" spans="1:221">
      <c r="A1981" s="2" t="s">
        <v>18</v>
      </c>
      <c r="B1981" s="2" t="s">
        <v>19</v>
      </c>
      <c r="C1981" s="2" t="s">
        <v>50</v>
      </c>
      <c r="D1981" s="2" t="s">
        <v>51</v>
      </c>
      <c r="E1981" s="2" t="s">
        <v>52</v>
      </c>
      <c r="F1981" s="2" t="s">
        <v>5949</v>
      </c>
      <c r="G1981" s="2" t="s">
        <v>24</v>
      </c>
      <c r="H1981" s="2" t="s">
        <v>5950</v>
      </c>
      <c r="I1981" s="2" t="s">
        <v>5951</v>
      </c>
      <c r="J1981" s="2" t="s">
        <v>27</v>
      </c>
      <c r="K1981" s="2" t="s">
        <v>28</v>
      </c>
      <c r="L1981" s="2" t="s">
        <v>56</v>
      </c>
      <c r="M1981" s="2" t="s">
        <v>57</v>
      </c>
      <c r="N1981" s="2" t="s">
        <v>58</v>
      </c>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row>
    <row r="1982" s="6" customFormat="1" spans="1:221">
      <c r="A1982" s="2" t="s">
        <v>18</v>
      </c>
      <c r="B1982" s="2" t="s">
        <v>19</v>
      </c>
      <c r="C1982" s="2" t="s">
        <v>50</v>
      </c>
      <c r="D1982" s="2" t="s">
        <v>51</v>
      </c>
      <c r="E1982" s="2" t="s">
        <v>52</v>
      </c>
      <c r="F1982" s="2" t="s">
        <v>5952</v>
      </c>
      <c r="G1982" s="2" t="s">
        <v>33</v>
      </c>
      <c r="H1982" s="2" t="s">
        <v>5953</v>
      </c>
      <c r="I1982" s="2" t="s">
        <v>5954</v>
      </c>
      <c r="J1982" s="2" t="s">
        <v>27</v>
      </c>
      <c r="K1982" s="2" t="s">
        <v>28</v>
      </c>
      <c r="L1982" s="2" t="s">
        <v>56</v>
      </c>
      <c r="M1982" s="2" t="s">
        <v>57</v>
      </c>
      <c r="N1982" s="2" t="s">
        <v>58</v>
      </c>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c r="FD1982" s="2"/>
      <c r="FE1982" s="2"/>
      <c r="FF1982" s="2"/>
      <c r="FG1982" s="2"/>
      <c r="FH1982" s="2"/>
      <c r="FI1982" s="2"/>
      <c r="FJ1982" s="2"/>
      <c r="FK1982" s="2"/>
      <c r="FL1982" s="2"/>
      <c r="FM1982" s="2"/>
      <c r="FN1982" s="2"/>
      <c r="FO1982" s="2"/>
      <c r="FP1982" s="2"/>
      <c r="FQ1982" s="2"/>
      <c r="FR1982" s="2"/>
      <c r="FS1982" s="2"/>
      <c r="FT1982" s="2"/>
      <c r="FU1982" s="2"/>
      <c r="FV1982" s="2"/>
      <c r="FW1982" s="2"/>
      <c r="FX1982" s="2"/>
      <c r="FY1982" s="2"/>
      <c r="FZ1982" s="2"/>
      <c r="GA1982" s="2"/>
      <c r="GB1982" s="2"/>
      <c r="GC1982" s="2"/>
      <c r="GD1982" s="2"/>
      <c r="GE1982" s="2"/>
      <c r="GF1982" s="2"/>
      <c r="GG1982" s="2"/>
      <c r="GH1982" s="2"/>
      <c r="GI1982" s="2"/>
      <c r="GJ1982" s="2"/>
      <c r="GK1982" s="2"/>
      <c r="GL1982" s="2"/>
      <c r="GM1982" s="2"/>
      <c r="GN1982" s="2"/>
      <c r="GO1982" s="2"/>
      <c r="GP1982" s="2"/>
      <c r="GQ1982" s="2"/>
      <c r="GR1982" s="2"/>
      <c r="GS1982" s="2"/>
      <c r="GT1982" s="2"/>
      <c r="GU1982" s="2"/>
      <c r="GV1982" s="2"/>
      <c r="GW1982" s="2"/>
      <c r="GX1982" s="2"/>
      <c r="GY1982" s="2"/>
      <c r="GZ1982" s="2"/>
      <c r="HA1982" s="2"/>
      <c r="HB1982" s="2"/>
      <c r="HC1982" s="2"/>
      <c r="HD1982" s="2"/>
      <c r="HE1982" s="2"/>
      <c r="HF1982" s="2"/>
      <c r="HG1982" s="2"/>
      <c r="HH1982" s="2"/>
      <c r="HI1982" s="2"/>
      <c r="HJ1982" s="2"/>
      <c r="HK1982" s="2"/>
      <c r="HL1982" s="2"/>
      <c r="HM1982" s="2"/>
    </row>
    <row r="1983" s="6" customFormat="1" spans="1:221">
      <c r="A1983" s="2" t="s">
        <v>18</v>
      </c>
      <c r="B1983" s="2" t="s">
        <v>19</v>
      </c>
      <c r="C1983" s="2" t="s">
        <v>50</v>
      </c>
      <c r="D1983" s="2" t="s">
        <v>51</v>
      </c>
      <c r="E1983" s="2" t="s">
        <v>52</v>
      </c>
      <c r="F1983" s="2" t="s">
        <v>5955</v>
      </c>
      <c r="G1983" s="2" t="s">
        <v>24</v>
      </c>
      <c r="H1983" s="2" t="s">
        <v>3229</v>
      </c>
      <c r="I1983" s="2" t="s">
        <v>5956</v>
      </c>
      <c r="J1983" s="2" t="s">
        <v>27</v>
      </c>
      <c r="K1983" s="2" t="s">
        <v>28</v>
      </c>
      <c r="L1983" s="2" t="s">
        <v>56</v>
      </c>
      <c r="M1983" s="2" t="s">
        <v>57</v>
      </c>
      <c r="N1983" s="2" t="s">
        <v>58</v>
      </c>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c r="EY1983" s="2"/>
      <c r="EZ1983" s="2"/>
      <c r="FA1983" s="2"/>
      <c r="FB1983" s="2"/>
      <c r="FC1983" s="2"/>
      <c r="FD1983" s="2"/>
      <c r="FE1983" s="2"/>
      <c r="FF1983" s="2"/>
      <c r="FG1983" s="2"/>
      <c r="FH1983" s="2"/>
      <c r="FI1983" s="2"/>
      <c r="FJ1983" s="2"/>
      <c r="FK1983" s="2"/>
      <c r="FL1983" s="2"/>
      <c r="FM1983" s="2"/>
      <c r="FN1983" s="2"/>
      <c r="FO1983" s="2"/>
      <c r="FP1983" s="2"/>
      <c r="FQ1983" s="2"/>
      <c r="FR1983" s="2"/>
      <c r="FS1983" s="2"/>
      <c r="FT1983" s="2"/>
      <c r="FU1983" s="2"/>
      <c r="FV1983" s="2"/>
      <c r="FW1983" s="2"/>
      <c r="FX1983" s="2"/>
      <c r="FY1983" s="2"/>
      <c r="FZ1983" s="2"/>
      <c r="GA1983" s="2"/>
      <c r="GB1983" s="2"/>
      <c r="GC1983" s="2"/>
      <c r="GD1983" s="2"/>
      <c r="GE1983" s="2"/>
      <c r="GF1983" s="2"/>
      <c r="GG1983" s="2"/>
      <c r="GH1983" s="2"/>
      <c r="GI1983" s="2"/>
      <c r="GJ1983" s="2"/>
      <c r="GK1983" s="2"/>
      <c r="GL1983" s="2"/>
      <c r="GM1983" s="2"/>
      <c r="GN1983" s="2"/>
      <c r="GO1983" s="2"/>
      <c r="GP1983" s="2"/>
      <c r="GQ1983" s="2"/>
      <c r="GR1983" s="2"/>
      <c r="GS1983" s="2"/>
      <c r="GT1983" s="2"/>
      <c r="GU1983" s="2"/>
      <c r="GV1983" s="2"/>
      <c r="GW1983" s="2"/>
      <c r="GX1983" s="2"/>
      <c r="GY1983" s="2"/>
      <c r="GZ1983" s="2"/>
      <c r="HA1983" s="2"/>
      <c r="HB1983" s="2"/>
      <c r="HC1983" s="2"/>
      <c r="HD1983" s="2"/>
      <c r="HE1983" s="2"/>
      <c r="HF1983" s="2"/>
      <c r="HG1983" s="2"/>
      <c r="HH1983" s="2"/>
      <c r="HI1983" s="2"/>
      <c r="HJ1983" s="2"/>
      <c r="HK1983" s="2"/>
      <c r="HL1983" s="2"/>
      <c r="HM1983" s="2"/>
    </row>
    <row r="1984" s="6" customFormat="1" spans="1:221">
      <c r="A1984" s="2" t="s">
        <v>18</v>
      </c>
      <c r="B1984" s="2" t="s">
        <v>19</v>
      </c>
      <c r="C1984" s="2" t="s">
        <v>50</v>
      </c>
      <c r="D1984" s="2" t="s">
        <v>51</v>
      </c>
      <c r="E1984" s="2" t="s">
        <v>52</v>
      </c>
      <c r="F1984" s="2" t="s">
        <v>5957</v>
      </c>
      <c r="G1984" s="2" t="s">
        <v>24</v>
      </c>
      <c r="H1984" s="2" t="s">
        <v>5958</v>
      </c>
      <c r="I1984" s="2" t="s">
        <v>5959</v>
      </c>
      <c r="J1984" s="2" t="s">
        <v>27</v>
      </c>
      <c r="K1984" s="2" t="s">
        <v>28</v>
      </c>
      <c r="L1984" s="2" t="s">
        <v>56</v>
      </c>
      <c r="M1984" s="2" t="s">
        <v>57</v>
      </c>
      <c r="N1984" s="2" t="s">
        <v>58</v>
      </c>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row>
    <row r="1985" s="6" customFormat="1" spans="1:221">
      <c r="A1985" s="2" t="s">
        <v>18</v>
      </c>
      <c r="B1985" s="2" t="s">
        <v>19</v>
      </c>
      <c r="C1985" s="2" t="s">
        <v>50</v>
      </c>
      <c r="D1985" s="2" t="s">
        <v>51</v>
      </c>
      <c r="E1985" s="2" t="s">
        <v>52</v>
      </c>
      <c r="F1985" s="2" t="s">
        <v>5960</v>
      </c>
      <c r="G1985" s="2" t="s">
        <v>33</v>
      </c>
      <c r="H1985" s="2" t="s">
        <v>3686</v>
      </c>
      <c r="I1985" s="2" t="s">
        <v>5961</v>
      </c>
      <c r="J1985" s="2" t="s">
        <v>27</v>
      </c>
      <c r="K1985" s="2" t="s">
        <v>28</v>
      </c>
      <c r="L1985" s="2" t="s">
        <v>56</v>
      </c>
      <c r="M1985" s="2" t="s">
        <v>57</v>
      </c>
      <c r="N1985" s="2" t="s">
        <v>58</v>
      </c>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row>
    <row r="1986" s="6" customFormat="1" spans="1:221">
      <c r="A1986" s="2" t="s">
        <v>18</v>
      </c>
      <c r="B1986" s="2" t="s">
        <v>19</v>
      </c>
      <c r="C1986" s="2" t="s">
        <v>50</v>
      </c>
      <c r="D1986" s="2" t="s">
        <v>51</v>
      </c>
      <c r="E1986" s="2" t="s">
        <v>52</v>
      </c>
      <c r="F1986" s="2" t="s">
        <v>5962</v>
      </c>
      <c r="G1986" s="2" t="s">
        <v>24</v>
      </c>
      <c r="H1986" s="2" t="s">
        <v>5963</v>
      </c>
      <c r="I1986" s="2" t="s">
        <v>5964</v>
      </c>
      <c r="J1986" s="2" t="s">
        <v>27</v>
      </c>
      <c r="K1986" s="2" t="s">
        <v>28</v>
      </c>
      <c r="L1986" s="2" t="s">
        <v>56</v>
      </c>
      <c r="M1986" s="2" t="s">
        <v>57</v>
      </c>
      <c r="N1986" s="2" t="s">
        <v>58</v>
      </c>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row>
    <row r="1987" s="6" customFormat="1" spans="1:221">
      <c r="A1987" s="2" t="s">
        <v>18</v>
      </c>
      <c r="B1987" s="2" t="s">
        <v>19</v>
      </c>
      <c r="C1987" s="2" t="s">
        <v>50</v>
      </c>
      <c r="D1987" s="2" t="s">
        <v>51</v>
      </c>
      <c r="E1987" s="2" t="s">
        <v>52</v>
      </c>
      <c r="F1987" s="2" t="s">
        <v>5965</v>
      </c>
      <c r="G1987" s="2" t="s">
        <v>24</v>
      </c>
      <c r="H1987" s="2" t="s">
        <v>5966</v>
      </c>
      <c r="I1987" s="2" t="s">
        <v>5967</v>
      </c>
      <c r="J1987" s="2" t="s">
        <v>27</v>
      </c>
      <c r="K1987" s="2" t="s">
        <v>28</v>
      </c>
      <c r="L1987" s="2" t="s">
        <v>56</v>
      </c>
      <c r="M1987" s="2" t="s">
        <v>57</v>
      </c>
      <c r="N1987" s="2" t="s">
        <v>58</v>
      </c>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row>
    <row r="1988" s="6" customFormat="1" spans="1:221">
      <c r="A1988" s="2" t="s">
        <v>18</v>
      </c>
      <c r="B1988" s="2" t="s">
        <v>19</v>
      </c>
      <c r="C1988" s="2" t="s">
        <v>50</v>
      </c>
      <c r="D1988" s="2" t="s">
        <v>51</v>
      </c>
      <c r="E1988" s="2" t="s">
        <v>52</v>
      </c>
      <c r="F1988" s="2" t="s">
        <v>5968</v>
      </c>
      <c r="G1988" s="2" t="s">
        <v>24</v>
      </c>
      <c r="H1988" s="2" t="s">
        <v>5969</v>
      </c>
      <c r="I1988" s="2" t="s">
        <v>5970</v>
      </c>
      <c r="J1988" s="2" t="s">
        <v>27</v>
      </c>
      <c r="K1988" s="2" t="s">
        <v>28</v>
      </c>
      <c r="L1988" s="2" t="s">
        <v>56</v>
      </c>
      <c r="M1988" s="2" t="s">
        <v>57</v>
      </c>
      <c r="N1988" s="2" t="s">
        <v>58</v>
      </c>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row>
    <row r="1989" s="7" customFormat="1" spans="1:221">
      <c r="A1989" s="3" t="s">
        <v>18</v>
      </c>
      <c r="B1989" s="3" t="s">
        <v>19</v>
      </c>
      <c r="C1989" s="3" t="s">
        <v>50</v>
      </c>
      <c r="D1989" s="3" t="s">
        <v>1847</v>
      </c>
      <c r="E1989" s="3" t="s">
        <v>1848</v>
      </c>
      <c r="F1989" s="3" t="s">
        <v>5971</v>
      </c>
      <c r="G1989" s="3" t="s">
        <v>24</v>
      </c>
      <c r="H1989" s="3" t="s">
        <v>5972</v>
      </c>
      <c r="I1989" s="3" t="s">
        <v>5973</v>
      </c>
      <c r="J1989" s="3" t="s">
        <v>77</v>
      </c>
      <c r="K1989" s="3" t="s">
        <v>28</v>
      </c>
      <c r="L1989" s="3" t="s">
        <v>56</v>
      </c>
      <c r="M1989" s="3" t="s">
        <v>57</v>
      </c>
      <c r="N1989" s="3" t="s">
        <v>1852</v>
      </c>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c r="GO1989" s="3"/>
      <c r="GP1989" s="3"/>
      <c r="GQ1989" s="3"/>
      <c r="GR1989" s="3"/>
      <c r="GS1989" s="3"/>
      <c r="GT1989" s="3"/>
      <c r="GU1989" s="3"/>
      <c r="GV1989" s="3"/>
      <c r="GW1989" s="3"/>
      <c r="GX1989" s="3"/>
      <c r="GY1989" s="3"/>
      <c r="GZ1989" s="3"/>
      <c r="HA1989" s="3"/>
      <c r="HB1989" s="3"/>
      <c r="HC1989" s="3"/>
      <c r="HD1989" s="3"/>
      <c r="HE1989" s="3"/>
      <c r="HF1989" s="3"/>
      <c r="HG1989" s="3"/>
      <c r="HH1989" s="3"/>
      <c r="HI1989" s="3"/>
      <c r="HJ1989" s="3"/>
      <c r="HK1989" s="3"/>
      <c r="HL1989" s="3"/>
      <c r="HM1989" s="3"/>
    </row>
    <row r="1990" s="7" customFormat="1" spans="1:221">
      <c r="A1990" s="3" t="s">
        <v>18</v>
      </c>
      <c r="B1990" s="3" t="s">
        <v>19</v>
      </c>
      <c r="C1990" s="3" t="s">
        <v>50</v>
      </c>
      <c r="D1990" s="3" t="s">
        <v>1847</v>
      </c>
      <c r="E1990" s="3" t="s">
        <v>1848</v>
      </c>
      <c r="F1990" s="3" t="s">
        <v>5974</v>
      </c>
      <c r="G1990" s="3" t="s">
        <v>24</v>
      </c>
      <c r="H1990" s="3" t="s">
        <v>5975</v>
      </c>
      <c r="I1990" s="3" t="s">
        <v>5976</v>
      </c>
      <c r="J1990" s="3" t="s">
        <v>77</v>
      </c>
      <c r="K1990" s="3" t="s">
        <v>28</v>
      </c>
      <c r="L1990" s="3" t="s">
        <v>56</v>
      </c>
      <c r="M1990" s="3" t="s">
        <v>57</v>
      </c>
      <c r="N1990" s="3" t="s">
        <v>1852</v>
      </c>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c r="GO1990" s="3"/>
      <c r="GP1990" s="3"/>
      <c r="GQ1990" s="3"/>
      <c r="GR1990" s="3"/>
      <c r="GS1990" s="3"/>
      <c r="GT1990" s="3"/>
      <c r="GU1990" s="3"/>
      <c r="GV1990" s="3"/>
      <c r="GW1990" s="3"/>
      <c r="GX1990" s="3"/>
      <c r="GY1990" s="3"/>
      <c r="GZ1990" s="3"/>
      <c r="HA1990" s="3"/>
      <c r="HB1990" s="3"/>
      <c r="HC1990" s="3"/>
      <c r="HD1990" s="3"/>
      <c r="HE1990" s="3"/>
      <c r="HF1990" s="3"/>
      <c r="HG1990" s="3"/>
      <c r="HH1990" s="3"/>
      <c r="HI1990" s="3"/>
      <c r="HJ1990" s="3"/>
      <c r="HK1990" s="3"/>
      <c r="HL1990" s="3"/>
      <c r="HM1990" s="3"/>
    </row>
    <row r="1991" s="7" customFormat="1" spans="1:221">
      <c r="A1991" s="3" t="s">
        <v>18</v>
      </c>
      <c r="B1991" s="3" t="s">
        <v>19</v>
      </c>
      <c r="C1991" s="3" t="s">
        <v>50</v>
      </c>
      <c r="D1991" s="3" t="s">
        <v>1847</v>
      </c>
      <c r="E1991" s="3" t="s">
        <v>1848</v>
      </c>
      <c r="F1991" s="3" t="s">
        <v>5977</v>
      </c>
      <c r="G1991" s="3" t="s">
        <v>24</v>
      </c>
      <c r="H1991" s="3" t="s">
        <v>5978</v>
      </c>
      <c r="I1991" s="3" t="s">
        <v>5979</v>
      </c>
      <c r="J1991" s="3" t="s">
        <v>77</v>
      </c>
      <c r="K1991" s="3" t="s">
        <v>28</v>
      </c>
      <c r="L1991" s="3" t="s">
        <v>56</v>
      </c>
      <c r="M1991" s="3" t="s">
        <v>57</v>
      </c>
      <c r="N1991" s="3" t="s">
        <v>1852</v>
      </c>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c r="GO1991" s="3"/>
      <c r="GP1991" s="3"/>
      <c r="GQ1991" s="3"/>
      <c r="GR1991" s="3"/>
      <c r="GS1991" s="3"/>
      <c r="GT1991" s="3"/>
      <c r="GU1991" s="3"/>
      <c r="GV1991" s="3"/>
      <c r="GW1991" s="3"/>
      <c r="GX1991" s="3"/>
      <c r="GY1991" s="3"/>
      <c r="GZ1991" s="3"/>
      <c r="HA1991" s="3"/>
      <c r="HB1991" s="3"/>
      <c r="HC1991" s="3"/>
      <c r="HD1991" s="3"/>
      <c r="HE1991" s="3"/>
      <c r="HF1991" s="3"/>
      <c r="HG1991" s="3"/>
      <c r="HH1991" s="3"/>
      <c r="HI1991" s="3"/>
      <c r="HJ1991" s="3"/>
      <c r="HK1991" s="3"/>
      <c r="HL1991" s="3"/>
      <c r="HM1991" s="3"/>
    </row>
    <row r="1992" s="7" customFormat="1" spans="1:221">
      <c r="A1992" s="3" t="s">
        <v>18</v>
      </c>
      <c r="B1992" s="3" t="s">
        <v>19</v>
      </c>
      <c r="C1992" s="3" t="s">
        <v>50</v>
      </c>
      <c r="D1992" s="3" t="s">
        <v>1847</v>
      </c>
      <c r="E1992" s="3" t="s">
        <v>1848</v>
      </c>
      <c r="F1992" s="3" t="s">
        <v>677</v>
      </c>
      <c r="G1992" s="3" t="s">
        <v>24</v>
      </c>
      <c r="H1992" s="3" t="s">
        <v>5980</v>
      </c>
      <c r="I1992" s="3" t="s">
        <v>5981</v>
      </c>
      <c r="J1992" s="3" t="s">
        <v>77</v>
      </c>
      <c r="K1992" s="3" t="s">
        <v>28</v>
      </c>
      <c r="L1992" s="3" t="s">
        <v>56</v>
      </c>
      <c r="M1992" s="3" t="s">
        <v>57</v>
      </c>
      <c r="N1992" s="3" t="s">
        <v>1852</v>
      </c>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c r="GO1992" s="3"/>
      <c r="GP1992" s="3"/>
      <c r="GQ1992" s="3"/>
      <c r="GR1992" s="3"/>
      <c r="GS1992" s="3"/>
      <c r="GT1992" s="3"/>
      <c r="GU1992" s="3"/>
      <c r="GV1992" s="3"/>
      <c r="GW1992" s="3"/>
      <c r="GX1992" s="3"/>
      <c r="GY1992" s="3"/>
      <c r="GZ1992" s="3"/>
      <c r="HA1992" s="3"/>
      <c r="HB1992" s="3"/>
      <c r="HC1992" s="3"/>
      <c r="HD1992" s="3"/>
      <c r="HE1992" s="3"/>
      <c r="HF1992" s="3"/>
      <c r="HG1992" s="3"/>
      <c r="HH1992" s="3"/>
      <c r="HI1992" s="3"/>
      <c r="HJ1992" s="3"/>
      <c r="HK1992" s="3"/>
      <c r="HL1992" s="3"/>
      <c r="HM1992" s="3"/>
    </row>
    <row r="1993" s="7" customFormat="1" spans="1:221">
      <c r="A1993" s="3" t="s">
        <v>18</v>
      </c>
      <c r="B1993" s="3" t="s">
        <v>19</v>
      </c>
      <c r="C1993" s="3" t="s">
        <v>50</v>
      </c>
      <c r="D1993" s="3" t="s">
        <v>1847</v>
      </c>
      <c r="E1993" s="3" t="s">
        <v>1848</v>
      </c>
      <c r="F1993" s="3" t="s">
        <v>3927</v>
      </c>
      <c r="G1993" s="3" t="s">
        <v>33</v>
      </c>
      <c r="H1993" s="3" t="s">
        <v>159</v>
      </c>
      <c r="I1993" s="3" t="s">
        <v>5982</v>
      </c>
      <c r="J1993" s="3" t="s">
        <v>77</v>
      </c>
      <c r="K1993" s="3" t="s">
        <v>28</v>
      </c>
      <c r="L1993" s="3" t="s">
        <v>56</v>
      </c>
      <c r="M1993" s="3" t="s">
        <v>57</v>
      </c>
      <c r="N1993" s="3" t="s">
        <v>1852</v>
      </c>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c r="GO1993" s="3"/>
      <c r="GP1993" s="3"/>
      <c r="GQ1993" s="3"/>
      <c r="GR1993" s="3"/>
      <c r="GS1993" s="3"/>
      <c r="GT1993" s="3"/>
      <c r="GU1993" s="3"/>
      <c r="GV1993" s="3"/>
      <c r="GW1993" s="3"/>
      <c r="GX1993" s="3"/>
      <c r="GY1993" s="3"/>
      <c r="GZ1993" s="3"/>
      <c r="HA1993" s="3"/>
      <c r="HB1993" s="3"/>
      <c r="HC1993" s="3"/>
      <c r="HD1993" s="3"/>
      <c r="HE1993" s="3"/>
      <c r="HF1993" s="3"/>
      <c r="HG1993" s="3"/>
      <c r="HH1993" s="3"/>
      <c r="HI1993" s="3"/>
      <c r="HJ1993" s="3"/>
      <c r="HK1993" s="3"/>
      <c r="HL1993" s="3"/>
      <c r="HM1993" s="3"/>
    </row>
    <row r="1994" s="7" customFormat="1" spans="1:221">
      <c r="A1994" s="3" t="s">
        <v>18</v>
      </c>
      <c r="B1994" s="3" t="s">
        <v>19</v>
      </c>
      <c r="C1994" s="3" t="s">
        <v>50</v>
      </c>
      <c r="D1994" s="3" t="s">
        <v>1847</v>
      </c>
      <c r="E1994" s="3" t="s">
        <v>1848</v>
      </c>
      <c r="F1994" s="3" t="s">
        <v>599</v>
      </c>
      <c r="G1994" s="3" t="s">
        <v>24</v>
      </c>
      <c r="H1994" s="3" t="s">
        <v>5983</v>
      </c>
      <c r="I1994" s="3" t="s">
        <v>5984</v>
      </c>
      <c r="J1994" s="3" t="s">
        <v>77</v>
      </c>
      <c r="K1994" s="3" t="s">
        <v>28</v>
      </c>
      <c r="L1994" s="3" t="s">
        <v>56</v>
      </c>
      <c r="M1994" s="3" t="s">
        <v>57</v>
      </c>
      <c r="N1994" s="3" t="s">
        <v>1852</v>
      </c>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c r="GO1994" s="3"/>
      <c r="GP1994" s="3"/>
      <c r="GQ1994" s="3"/>
      <c r="GR1994" s="3"/>
      <c r="GS1994" s="3"/>
      <c r="GT1994" s="3"/>
      <c r="GU1994" s="3"/>
      <c r="GV1994" s="3"/>
      <c r="GW1994" s="3"/>
      <c r="GX1994" s="3"/>
      <c r="GY1994" s="3"/>
      <c r="GZ1994" s="3"/>
      <c r="HA1994" s="3"/>
      <c r="HB1994" s="3"/>
      <c r="HC1994" s="3"/>
      <c r="HD1994" s="3"/>
      <c r="HE1994" s="3"/>
      <c r="HF1994" s="3"/>
      <c r="HG1994" s="3"/>
      <c r="HH1994" s="3"/>
      <c r="HI1994" s="3"/>
      <c r="HJ1994" s="3"/>
      <c r="HK1994" s="3"/>
      <c r="HL1994" s="3"/>
      <c r="HM1994" s="3"/>
    </row>
    <row r="1995" s="6" customFormat="1" spans="1:221">
      <c r="A1995" s="2" t="s">
        <v>18</v>
      </c>
      <c r="B1995" s="2" t="s">
        <v>19</v>
      </c>
      <c r="C1995" s="2" t="s">
        <v>50</v>
      </c>
      <c r="D1995" s="2" t="s">
        <v>1847</v>
      </c>
      <c r="E1995" s="2" t="s">
        <v>3805</v>
      </c>
      <c r="F1995" s="2" t="s">
        <v>5985</v>
      </c>
      <c r="G1995" s="2" t="s">
        <v>24</v>
      </c>
      <c r="H1995" s="2" t="s">
        <v>5986</v>
      </c>
      <c r="I1995" s="2" t="s">
        <v>5987</v>
      </c>
      <c r="J1995" s="2" t="s">
        <v>27</v>
      </c>
      <c r="K1995" s="2" t="s">
        <v>28</v>
      </c>
      <c r="L1995" s="2" t="s">
        <v>56</v>
      </c>
      <c r="M1995" s="2" t="s">
        <v>57</v>
      </c>
      <c r="N1995" s="2" t="s">
        <v>1852</v>
      </c>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row>
    <row r="1996" s="6" customFormat="1" spans="1:221">
      <c r="A1996" s="2" t="s">
        <v>18</v>
      </c>
      <c r="B1996" s="2" t="s">
        <v>19</v>
      </c>
      <c r="C1996" s="2" t="s">
        <v>50</v>
      </c>
      <c r="D1996" s="2" t="s">
        <v>1847</v>
      </c>
      <c r="E1996" s="2" t="s">
        <v>3805</v>
      </c>
      <c r="F1996" s="2" t="s">
        <v>5988</v>
      </c>
      <c r="G1996" s="2" t="s">
        <v>24</v>
      </c>
      <c r="H1996" s="2" t="s">
        <v>5989</v>
      </c>
      <c r="I1996" s="2" t="s">
        <v>5990</v>
      </c>
      <c r="J1996" s="2" t="s">
        <v>42</v>
      </c>
      <c r="K1996" s="2" t="s">
        <v>28</v>
      </c>
      <c r="L1996" s="2" t="s">
        <v>56</v>
      </c>
      <c r="M1996" s="2" t="s">
        <v>57</v>
      </c>
      <c r="N1996" s="2" t="s">
        <v>1852</v>
      </c>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row>
    <row r="1997" s="6" customFormat="1" spans="1:221">
      <c r="A1997" s="2" t="s">
        <v>18</v>
      </c>
      <c r="B1997" s="2" t="s">
        <v>19</v>
      </c>
      <c r="C1997" s="2" t="s">
        <v>50</v>
      </c>
      <c r="D1997" s="2" t="s">
        <v>1847</v>
      </c>
      <c r="E1997" s="2" t="s">
        <v>3805</v>
      </c>
      <c r="F1997" s="2" t="s">
        <v>5991</v>
      </c>
      <c r="G1997" s="2" t="s">
        <v>24</v>
      </c>
      <c r="H1997" s="2" t="s">
        <v>5992</v>
      </c>
      <c r="I1997" s="2" t="s">
        <v>5993</v>
      </c>
      <c r="J1997" s="2" t="s">
        <v>42</v>
      </c>
      <c r="K1997" s="2" t="s">
        <v>28</v>
      </c>
      <c r="L1997" s="2" t="s">
        <v>56</v>
      </c>
      <c r="M1997" s="2" t="s">
        <v>57</v>
      </c>
      <c r="N1997" s="2" t="s">
        <v>1852</v>
      </c>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row>
    <row r="1998" s="6" customFormat="1" spans="1:221">
      <c r="A1998" s="2" t="s">
        <v>18</v>
      </c>
      <c r="B1998" s="2" t="s">
        <v>19</v>
      </c>
      <c r="C1998" s="2" t="s">
        <v>50</v>
      </c>
      <c r="D1998" s="2" t="s">
        <v>1847</v>
      </c>
      <c r="E1998" s="2" t="s">
        <v>3805</v>
      </c>
      <c r="F1998" s="2" t="s">
        <v>5994</v>
      </c>
      <c r="G1998" s="2" t="s">
        <v>24</v>
      </c>
      <c r="H1998" s="2" t="s">
        <v>5995</v>
      </c>
      <c r="I1998" s="2" t="s">
        <v>5996</v>
      </c>
      <c r="J1998" s="2" t="s">
        <v>42</v>
      </c>
      <c r="K1998" s="2" t="s">
        <v>28</v>
      </c>
      <c r="L1998" s="2" t="s">
        <v>56</v>
      </c>
      <c r="M1998" s="2" t="s">
        <v>57</v>
      </c>
      <c r="N1998" s="2" t="s">
        <v>1852</v>
      </c>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c r="FD1998" s="2"/>
      <c r="FE1998" s="2"/>
      <c r="FF1998" s="2"/>
      <c r="FG1998" s="2"/>
      <c r="FH1998" s="2"/>
      <c r="FI1998" s="2"/>
      <c r="FJ1998" s="2"/>
      <c r="FK1998" s="2"/>
      <c r="FL1998" s="2"/>
      <c r="FM1998" s="2"/>
      <c r="FN1998" s="2"/>
      <c r="FO1998" s="2"/>
      <c r="FP1998" s="2"/>
      <c r="FQ1998" s="2"/>
      <c r="FR1998" s="2"/>
      <c r="FS1998" s="2"/>
      <c r="FT1998" s="2"/>
      <c r="FU1998" s="2"/>
      <c r="FV1998" s="2"/>
      <c r="FW1998" s="2"/>
      <c r="FX1998" s="2"/>
      <c r="FY1998" s="2"/>
      <c r="FZ1998" s="2"/>
      <c r="GA1998" s="2"/>
      <c r="GB1998" s="2"/>
      <c r="GC1998" s="2"/>
      <c r="GD1998" s="2"/>
      <c r="GE1998" s="2"/>
      <c r="GF1998" s="2"/>
      <c r="GG1998" s="2"/>
      <c r="GH1998" s="2"/>
      <c r="GI1998" s="2"/>
      <c r="GJ1998" s="2"/>
      <c r="GK1998" s="2"/>
      <c r="GL1998" s="2"/>
      <c r="GM1998" s="2"/>
      <c r="GN1998" s="2"/>
      <c r="GO1998" s="2"/>
      <c r="GP1998" s="2"/>
      <c r="GQ1998" s="2"/>
      <c r="GR1998" s="2"/>
      <c r="GS1998" s="2"/>
      <c r="GT1998" s="2"/>
      <c r="GU1998" s="2"/>
      <c r="GV1998" s="2"/>
      <c r="GW1998" s="2"/>
      <c r="GX1998" s="2"/>
      <c r="GY1998" s="2"/>
      <c r="GZ1998" s="2"/>
      <c r="HA1998" s="2"/>
      <c r="HB1998" s="2"/>
      <c r="HC1998" s="2"/>
      <c r="HD1998" s="2"/>
      <c r="HE1998" s="2"/>
      <c r="HF1998" s="2"/>
      <c r="HG1998" s="2"/>
      <c r="HH1998" s="2"/>
      <c r="HI1998" s="2"/>
      <c r="HJ1998" s="2"/>
      <c r="HK1998" s="2"/>
      <c r="HL1998" s="2"/>
      <c r="HM1998" s="2"/>
    </row>
    <row r="1999" s="6" customFormat="1" spans="1:221">
      <c r="A1999" s="2" t="s">
        <v>18</v>
      </c>
      <c r="B1999" s="2" t="s">
        <v>19</v>
      </c>
      <c r="C1999" s="2" t="s">
        <v>50</v>
      </c>
      <c r="D1999" s="2" t="s">
        <v>1847</v>
      </c>
      <c r="E1999" s="2" t="s">
        <v>3805</v>
      </c>
      <c r="F1999" s="2" t="s">
        <v>5997</v>
      </c>
      <c r="G1999" s="2" t="s">
        <v>33</v>
      </c>
      <c r="H1999" s="2" t="s">
        <v>5998</v>
      </c>
      <c r="I1999" s="2" t="s">
        <v>5999</v>
      </c>
      <c r="J1999" s="2" t="s">
        <v>42</v>
      </c>
      <c r="K1999" s="2" t="s">
        <v>28</v>
      </c>
      <c r="L1999" s="2" t="s">
        <v>56</v>
      </c>
      <c r="M1999" s="2" t="s">
        <v>57</v>
      </c>
      <c r="N1999" s="2" t="s">
        <v>1852</v>
      </c>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c r="FD1999" s="2"/>
      <c r="FE1999" s="2"/>
      <c r="FF1999" s="2"/>
      <c r="FG1999" s="2"/>
      <c r="FH1999" s="2"/>
      <c r="FI1999" s="2"/>
      <c r="FJ1999" s="2"/>
      <c r="FK1999" s="2"/>
      <c r="FL1999" s="2"/>
      <c r="FM1999" s="2"/>
      <c r="FN1999" s="2"/>
      <c r="FO1999" s="2"/>
      <c r="FP1999" s="2"/>
      <c r="FQ1999" s="2"/>
      <c r="FR1999" s="2"/>
      <c r="FS1999" s="2"/>
      <c r="FT1999" s="2"/>
      <c r="FU1999" s="2"/>
      <c r="FV1999" s="2"/>
      <c r="FW1999" s="2"/>
      <c r="FX1999" s="2"/>
      <c r="FY1999" s="2"/>
      <c r="FZ1999" s="2"/>
      <c r="GA1999" s="2"/>
      <c r="GB1999" s="2"/>
      <c r="GC1999" s="2"/>
      <c r="GD1999" s="2"/>
      <c r="GE1999" s="2"/>
      <c r="GF1999" s="2"/>
      <c r="GG1999" s="2"/>
      <c r="GH1999" s="2"/>
      <c r="GI1999" s="2"/>
      <c r="GJ1999" s="2"/>
      <c r="GK1999" s="2"/>
      <c r="GL1999" s="2"/>
      <c r="GM1999" s="2"/>
      <c r="GN1999" s="2"/>
      <c r="GO1999" s="2"/>
      <c r="GP1999" s="2"/>
      <c r="GQ1999" s="2"/>
      <c r="GR1999" s="2"/>
      <c r="GS1999" s="2"/>
      <c r="GT1999" s="2"/>
      <c r="GU1999" s="2"/>
      <c r="GV1999" s="2"/>
      <c r="GW1999" s="2"/>
      <c r="GX1999" s="2"/>
      <c r="GY1999" s="2"/>
      <c r="GZ1999" s="2"/>
      <c r="HA1999" s="2"/>
      <c r="HB1999" s="2"/>
      <c r="HC1999" s="2"/>
      <c r="HD1999" s="2"/>
      <c r="HE1999" s="2"/>
      <c r="HF1999" s="2"/>
      <c r="HG1999" s="2"/>
      <c r="HH1999" s="2"/>
      <c r="HI1999" s="2"/>
      <c r="HJ1999" s="2"/>
      <c r="HK1999" s="2"/>
      <c r="HL1999" s="2"/>
      <c r="HM1999" s="2"/>
    </row>
    <row r="2000" s="6" customFormat="1" spans="1:221">
      <c r="A2000" s="2" t="s">
        <v>18</v>
      </c>
      <c r="B2000" s="2" t="s">
        <v>19</v>
      </c>
      <c r="C2000" s="2" t="s">
        <v>50</v>
      </c>
      <c r="D2000" s="2" t="s">
        <v>1847</v>
      </c>
      <c r="E2000" s="2" t="s">
        <v>3805</v>
      </c>
      <c r="F2000" s="2" t="s">
        <v>6000</v>
      </c>
      <c r="G2000" s="2" t="s">
        <v>24</v>
      </c>
      <c r="H2000" s="2" t="s">
        <v>6001</v>
      </c>
      <c r="I2000" s="2" t="s">
        <v>6002</v>
      </c>
      <c r="J2000" s="2" t="s">
        <v>27</v>
      </c>
      <c r="K2000" s="2" t="s">
        <v>28</v>
      </c>
      <c r="L2000" s="2" t="s">
        <v>56</v>
      </c>
      <c r="M2000" s="2" t="s">
        <v>57</v>
      </c>
      <c r="N2000" s="2" t="s">
        <v>1852</v>
      </c>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c r="FD2000" s="2"/>
      <c r="FE2000" s="2"/>
      <c r="FF2000" s="2"/>
      <c r="FG2000" s="2"/>
      <c r="FH2000" s="2"/>
      <c r="FI2000" s="2"/>
      <c r="FJ2000" s="2"/>
      <c r="FK2000" s="2"/>
      <c r="FL2000" s="2"/>
      <c r="FM2000" s="2"/>
      <c r="FN2000" s="2"/>
      <c r="FO2000" s="2"/>
      <c r="FP2000" s="2"/>
      <c r="FQ2000" s="2"/>
      <c r="FR2000" s="2"/>
      <c r="FS2000" s="2"/>
      <c r="FT2000" s="2"/>
      <c r="FU2000" s="2"/>
      <c r="FV2000" s="2"/>
      <c r="FW2000" s="2"/>
      <c r="FX2000" s="2"/>
      <c r="FY2000" s="2"/>
      <c r="FZ2000" s="2"/>
      <c r="GA2000" s="2"/>
      <c r="GB2000" s="2"/>
      <c r="GC2000" s="2"/>
      <c r="GD2000" s="2"/>
      <c r="GE2000" s="2"/>
      <c r="GF2000" s="2"/>
      <c r="GG2000" s="2"/>
      <c r="GH2000" s="2"/>
      <c r="GI2000" s="2"/>
      <c r="GJ2000" s="2"/>
      <c r="GK2000" s="2"/>
      <c r="GL2000" s="2"/>
      <c r="GM2000" s="2"/>
      <c r="GN2000" s="2"/>
      <c r="GO2000" s="2"/>
      <c r="GP2000" s="2"/>
      <c r="GQ2000" s="2"/>
      <c r="GR2000" s="2"/>
      <c r="GS2000" s="2"/>
      <c r="GT2000" s="2"/>
      <c r="GU2000" s="2"/>
      <c r="GV2000" s="2"/>
      <c r="GW2000" s="2"/>
      <c r="GX2000" s="2"/>
      <c r="GY2000" s="2"/>
      <c r="GZ2000" s="2"/>
      <c r="HA2000" s="2"/>
      <c r="HB2000" s="2"/>
      <c r="HC2000" s="2"/>
      <c r="HD2000" s="2"/>
      <c r="HE2000" s="2"/>
      <c r="HF2000" s="2"/>
      <c r="HG2000" s="2"/>
      <c r="HH2000" s="2"/>
      <c r="HI2000" s="2"/>
      <c r="HJ2000" s="2"/>
      <c r="HK2000" s="2"/>
      <c r="HL2000" s="2"/>
      <c r="HM2000" s="2"/>
    </row>
    <row r="2001" s="6" customFormat="1" spans="1:221">
      <c r="A2001" s="2" t="s">
        <v>18</v>
      </c>
      <c r="B2001" s="2" t="s">
        <v>19</v>
      </c>
      <c r="C2001" s="2" t="s">
        <v>50</v>
      </c>
      <c r="D2001" s="2" t="s">
        <v>1847</v>
      </c>
      <c r="E2001" s="2" t="s">
        <v>3805</v>
      </c>
      <c r="F2001" s="2" t="s">
        <v>6003</v>
      </c>
      <c r="G2001" s="2" t="s">
        <v>33</v>
      </c>
      <c r="H2001" s="2" t="s">
        <v>6004</v>
      </c>
      <c r="I2001" s="2" t="s">
        <v>6005</v>
      </c>
      <c r="J2001" s="2" t="s">
        <v>27</v>
      </c>
      <c r="K2001" s="2" t="s">
        <v>28</v>
      </c>
      <c r="L2001" s="2" t="s">
        <v>56</v>
      </c>
      <c r="M2001" s="2" t="s">
        <v>57</v>
      </c>
      <c r="N2001" s="2" t="s">
        <v>1852</v>
      </c>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c r="FD2001" s="2"/>
      <c r="FE2001" s="2"/>
      <c r="FF2001" s="2"/>
      <c r="FG2001" s="2"/>
      <c r="FH2001" s="2"/>
      <c r="FI2001" s="2"/>
      <c r="FJ2001" s="2"/>
      <c r="FK2001" s="2"/>
      <c r="FL2001" s="2"/>
      <c r="FM2001" s="2"/>
      <c r="FN2001" s="2"/>
      <c r="FO2001" s="2"/>
      <c r="FP2001" s="2"/>
      <c r="FQ2001" s="2"/>
      <c r="FR2001" s="2"/>
      <c r="FS2001" s="2"/>
      <c r="FT2001" s="2"/>
      <c r="FU2001" s="2"/>
      <c r="FV2001" s="2"/>
      <c r="FW2001" s="2"/>
      <c r="FX2001" s="2"/>
      <c r="FY2001" s="2"/>
      <c r="FZ2001" s="2"/>
      <c r="GA2001" s="2"/>
      <c r="GB2001" s="2"/>
      <c r="GC2001" s="2"/>
      <c r="GD2001" s="2"/>
      <c r="GE2001" s="2"/>
      <c r="GF2001" s="2"/>
      <c r="GG2001" s="2"/>
      <c r="GH2001" s="2"/>
      <c r="GI2001" s="2"/>
      <c r="GJ2001" s="2"/>
      <c r="GK2001" s="2"/>
      <c r="GL2001" s="2"/>
      <c r="GM2001" s="2"/>
      <c r="GN2001" s="2"/>
      <c r="GO2001" s="2"/>
      <c r="GP2001" s="2"/>
      <c r="GQ2001" s="2"/>
      <c r="GR2001" s="2"/>
      <c r="GS2001" s="2"/>
      <c r="GT2001" s="2"/>
      <c r="GU2001" s="2"/>
      <c r="GV2001" s="2"/>
      <c r="GW2001" s="2"/>
      <c r="GX2001" s="2"/>
      <c r="GY2001" s="2"/>
      <c r="GZ2001" s="2"/>
      <c r="HA2001" s="2"/>
      <c r="HB2001" s="2"/>
      <c r="HC2001" s="2"/>
      <c r="HD2001" s="2"/>
      <c r="HE2001" s="2"/>
      <c r="HF2001" s="2"/>
      <c r="HG2001" s="2"/>
      <c r="HH2001" s="2"/>
      <c r="HI2001" s="2"/>
      <c r="HJ2001" s="2"/>
      <c r="HK2001" s="2"/>
      <c r="HL2001" s="2"/>
      <c r="HM2001" s="2"/>
    </row>
    <row r="2002" s="6" customFormat="1" spans="1:221">
      <c r="A2002" s="2" t="s">
        <v>18</v>
      </c>
      <c r="B2002" s="2" t="s">
        <v>19</v>
      </c>
      <c r="C2002" s="2" t="s">
        <v>50</v>
      </c>
      <c r="D2002" s="2" t="s">
        <v>1847</v>
      </c>
      <c r="E2002" s="2" t="s">
        <v>3805</v>
      </c>
      <c r="F2002" s="2" t="s">
        <v>6006</v>
      </c>
      <c r="G2002" s="2" t="s">
        <v>33</v>
      </c>
      <c r="H2002" s="2" t="s">
        <v>6007</v>
      </c>
      <c r="I2002" s="2" t="s">
        <v>6008</v>
      </c>
      <c r="J2002" s="2" t="s">
        <v>27</v>
      </c>
      <c r="K2002" s="2" t="s">
        <v>28</v>
      </c>
      <c r="L2002" s="2" t="s">
        <v>56</v>
      </c>
      <c r="M2002" s="2" t="s">
        <v>57</v>
      </c>
      <c r="N2002" s="2" t="s">
        <v>1852</v>
      </c>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c r="EY2002" s="2"/>
      <c r="EZ2002" s="2"/>
      <c r="FA2002" s="2"/>
      <c r="FB2002" s="2"/>
      <c r="FC2002" s="2"/>
      <c r="FD2002" s="2"/>
      <c r="FE2002" s="2"/>
      <c r="FF2002" s="2"/>
      <c r="FG2002" s="2"/>
      <c r="FH2002" s="2"/>
      <c r="FI2002" s="2"/>
      <c r="FJ2002" s="2"/>
      <c r="FK2002" s="2"/>
      <c r="FL2002" s="2"/>
      <c r="FM2002" s="2"/>
      <c r="FN2002" s="2"/>
      <c r="FO2002" s="2"/>
      <c r="FP2002" s="2"/>
      <c r="FQ2002" s="2"/>
      <c r="FR2002" s="2"/>
      <c r="FS2002" s="2"/>
      <c r="FT2002" s="2"/>
      <c r="FU2002" s="2"/>
      <c r="FV2002" s="2"/>
      <c r="FW2002" s="2"/>
      <c r="FX2002" s="2"/>
      <c r="FY2002" s="2"/>
      <c r="FZ2002" s="2"/>
      <c r="GA2002" s="2"/>
      <c r="GB2002" s="2"/>
      <c r="GC2002" s="2"/>
      <c r="GD2002" s="2"/>
      <c r="GE2002" s="2"/>
      <c r="GF2002" s="2"/>
      <c r="GG2002" s="2"/>
      <c r="GH2002" s="2"/>
      <c r="GI2002" s="2"/>
      <c r="GJ2002" s="2"/>
      <c r="GK2002" s="2"/>
      <c r="GL2002" s="2"/>
      <c r="GM2002" s="2"/>
      <c r="GN2002" s="2"/>
      <c r="GO2002" s="2"/>
      <c r="GP2002" s="2"/>
      <c r="GQ2002" s="2"/>
      <c r="GR2002" s="2"/>
      <c r="GS2002" s="2"/>
      <c r="GT2002" s="2"/>
      <c r="GU2002" s="2"/>
      <c r="GV2002" s="2"/>
      <c r="GW2002" s="2"/>
      <c r="GX2002" s="2"/>
      <c r="GY2002" s="2"/>
      <c r="GZ2002" s="2"/>
      <c r="HA2002" s="2"/>
      <c r="HB2002" s="2"/>
      <c r="HC2002" s="2"/>
      <c r="HD2002" s="2"/>
      <c r="HE2002" s="2"/>
      <c r="HF2002" s="2"/>
      <c r="HG2002" s="2"/>
      <c r="HH2002" s="2"/>
      <c r="HI2002" s="2"/>
      <c r="HJ2002" s="2"/>
      <c r="HK2002" s="2"/>
      <c r="HL2002" s="2"/>
      <c r="HM2002" s="2"/>
    </row>
    <row r="2003" s="6" customFormat="1" spans="1:221">
      <c r="A2003" s="2" t="s">
        <v>18</v>
      </c>
      <c r="B2003" s="2" t="s">
        <v>19</v>
      </c>
      <c r="C2003" s="2" t="s">
        <v>50</v>
      </c>
      <c r="D2003" s="2" t="s">
        <v>1847</v>
      </c>
      <c r="E2003" s="2" t="s">
        <v>3805</v>
      </c>
      <c r="F2003" s="2" t="s">
        <v>6009</v>
      </c>
      <c r="G2003" s="2" t="s">
        <v>33</v>
      </c>
      <c r="H2003" s="2" t="s">
        <v>6010</v>
      </c>
      <c r="I2003" s="2" t="s">
        <v>6011</v>
      </c>
      <c r="J2003" s="2" t="s">
        <v>27</v>
      </c>
      <c r="K2003" s="2" t="s">
        <v>28</v>
      </c>
      <c r="L2003" s="2" t="s">
        <v>56</v>
      </c>
      <c r="M2003" s="2" t="s">
        <v>57</v>
      </c>
      <c r="N2003" s="2" t="s">
        <v>1852</v>
      </c>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c r="FD2003" s="2"/>
      <c r="FE2003" s="2"/>
      <c r="FF2003" s="2"/>
      <c r="FG2003" s="2"/>
      <c r="FH2003" s="2"/>
      <c r="FI2003" s="2"/>
      <c r="FJ2003" s="2"/>
      <c r="FK2003" s="2"/>
      <c r="FL2003" s="2"/>
      <c r="FM2003" s="2"/>
      <c r="FN2003" s="2"/>
      <c r="FO2003" s="2"/>
      <c r="FP2003" s="2"/>
      <c r="FQ2003" s="2"/>
      <c r="FR2003" s="2"/>
      <c r="FS2003" s="2"/>
      <c r="FT2003" s="2"/>
      <c r="FU2003" s="2"/>
      <c r="FV2003" s="2"/>
      <c r="FW2003" s="2"/>
      <c r="FX2003" s="2"/>
      <c r="FY2003" s="2"/>
      <c r="FZ2003" s="2"/>
      <c r="GA2003" s="2"/>
      <c r="GB2003" s="2"/>
      <c r="GC2003" s="2"/>
      <c r="GD2003" s="2"/>
      <c r="GE2003" s="2"/>
      <c r="GF2003" s="2"/>
      <c r="GG2003" s="2"/>
      <c r="GH2003" s="2"/>
      <c r="GI2003" s="2"/>
      <c r="GJ2003" s="2"/>
      <c r="GK2003" s="2"/>
      <c r="GL2003" s="2"/>
      <c r="GM2003" s="2"/>
      <c r="GN2003" s="2"/>
      <c r="GO2003" s="2"/>
      <c r="GP2003" s="2"/>
      <c r="GQ2003" s="2"/>
      <c r="GR2003" s="2"/>
      <c r="GS2003" s="2"/>
      <c r="GT2003" s="2"/>
      <c r="GU2003" s="2"/>
      <c r="GV2003" s="2"/>
      <c r="GW2003" s="2"/>
      <c r="GX2003" s="2"/>
      <c r="GY2003" s="2"/>
      <c r="GZ2003" s="2"/>
      <c r="HA2003" s="2"/>
      <c r="HB2003" s="2"/>
      <c r="HC2003" s="2"/>
      <c r="HD2003" s="2"/>
      <c r="HE2003" s="2"/>
      <c r="HF2003" s="2"/>
      <c r="HG2003" s="2"/>
      <c r="HH2003" s="2"/>
      <c r="HI2003" s="2"/>
      <c r="HJ2003" s="2"/>
      <c r="HK2003" s="2"/>
      <c r="HL2003" s="2"/>
      <c r="HM2003" s="2"/>
    </row>
    <row r="2004" s="6" customFormat="1" spans="1:221">
      <c r="A2004" s="2" t="s">
        <v>18</v>
      </c>
      <c r="B2004" s="2" t="s">
        <v>19</v>
      </c>
      <c r="C2004" s="2" t="s">
        <v>50</v>
      </c>
      <c r="D2004" s="2" t="s">
        <v>1847</v>
      </c>
      <c r="E2004" s="2" t="s">
        <v>3805</v>
      </c>
      <c r="F2004" s="2" t="s">
        <v>5528</v>
      </c>
      <c r="G2004" s="2" t="s">
        <v>33</v>
      </c>
      <c r="H2004" s="2" t="s">
        <v>6012</v>
      </c>
      <c r="I2004" s="2" t="s">
        <v>6013</v>
      </c>
      <c r="J2004" s="2" t="s">
        <v>27</v>
      </c>
      <c r="K2004" s="2" t="s">
        <v>28</v>
      </c>
      <c r="L2004" s="2" t="s">
        <v>56</v>
      </c>
      <c r="M2004" s="2" t="s">
        <v>57</v>
      </c>
      <c r="N2004" s="2" t="s">
        <v>1852</v>
      </c>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c r="EY2004" s="2"/>
      <c r="EZ2004" s="2"/>
      <c r="FA2004" s="2"/>
      <c r="FB2004" s="2"/>
      <c r="FC2004" s="2"/>
      <c r="FD2004" s="2"/>
      <c r="FE2004" s="2"/>
      <c r="FF2004" s="2"/>
      <c r="FG2004" s="2"/>
      <c r="FH2004" s="2"/>
      <c r="FI2004" s="2"/>
      <c r="FJ2004" s="2"/>
      <c r="FK2004" s="2"/>
      <c r="FL2004" s="2"/>
      <c r="FM2004" s="2"/>
      <c r="FN2004" s="2"/>
      <c r="FO2004" s="2"/>
      <c r="FP2004" s="2"/>
      <c r="FQ2004" s="2"/>
      <c r="FR2004" s="2"/>
      <c r="FS2004" s="2"/>
      <c r="FT2004" s="2"/>
      <c r="FU2004" s="2"/>
      <c r="FV2004" s="2"/>
      <c r="FW2004" s="2"/>
      <c r="FX2004" s="2"/>
      <c r="FY2004" s="2"/>
      <c r="FZ2004" s="2"/>
      <c r="GA2004" s="2"/>
      <c r="GB2004" s="2"/>
      <c r="GC2004" s="2"/>
      <c r="GD2004" s="2"/>
      <c r="GE2004" s="2"/>
      <c r="GF2004" s="2"/>
      <c r="GG2004" s="2"/>
      <c r="GH2004" s="2"/>
      <c r="GI2004" s="2"/>
      <c r="GJ2004" s="2"/>
      <c r="GK2004" s="2"/>
      <c r="GL2004" s="2"/>
      <c r="GM2004" s="2"/>
      <c r="GN2004" s="2"/>
      <c r="GO2004" s="2"/>
      <c r="GP2004" s="2"/>
      <c r="GQ2004" s="2"/>
      <c r="GR2004" s="2"/>
      <c r="GS2004" s="2"/>
      <c r="GT2004" s="2"/>
      <c r="GU2004" s="2"/>
      <c r="GV2004" s="2"/>
      <c r="GW2004" s="2"/>
      <c r="GX2004" s="2"/>
      <c r="GY2004" s="2"/>
      <c r="GZ2004" s="2"/>
      <c r="HA2004" s="2"/>
      <c r="HB2004" s="2"/>
      <c r="HC2004" s="2"/>
      <c r="HD2004" s="2"/>
      <c r="HE2004" s="2"/>
      <c r="HF2004" s="2"/>
      <c r="HG2004" s="2"/>
      <c r="HH2004" s="2"/>
      <c r="HI2004" s="2"/>
      <c r="HJ2004" s="2"/>
      <c r="HK2004" s="2"/>
      <c r="HL2004" s="2"/>
      <c r="HM2004" s="2"/>
    </row>
    <row r="2005" s="6" customFormat="1" spans="1:221">
      <c r="A2005" s="2" t="s">
        <v>18</v>
      </c>
      <c r="B2005" s="2" t="s">
        <v>19</v>
      </c>
      <c r="C2005" s="2" t="s">
        <v>50</v>
      </c>
      <c r="D2005" s="2" t="s">
        <v>1847</v>
      </c>
      <c r="E2005" s="2" t="s">
        <v>3805</v>
      </c>
      <c r="F2005" s="2" t="s">
        <v>6014</v>
      </c>
      <c r="G2005" s="2" t="s">
        <v>24</v>
      </c>
      <c r="H2005" s="2" t="s">
        <v>6015</v>
      </c>
      <c r="I2005" s="2" t="s">
        <v>6016</v>
      </c>
      <c r="J2005" s="2" t="s">
        <v>27</v>
      </c>
      <c r="K2005" s="2" t="s">
        <v>28</v>
      </c>
      <c r="L2005" s="2" t="s">
        <v>56</v>
      </c>
      <c r="M2005" s="2" t="s">
        <v>57</v>
      </c>
      <c r="N2005" s="2" t="s">
        <v>1852</v>
      </c>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c r="EY2005" s="2"/>
      <c r="EZ2005" s="2"/>
      <c r="FA2005" s="2"/>
      <c r="FB2005" s="2"/>
      <c r="FC2005" s="2"/>
      <c r="FD2005" s="2"/>
      <c r="FE2005" s="2"/>
      <c r="FF2005" s="2"/>
      <c r="FG2005" s="2"/>
      <c r="FH2005" s="2"/>
      <c r="FI2005" s="2"/>
      <c r="FJ2005" s="2"/>
      <c r="FK2005" s="2"/>
      <c r="FL2005" s="2"/>
      <c r="FM2005" s="2"/>
      <c r="FN2005" s="2"/>
      <c r="FO2005" s="2"/>
      <c r="FP2005" s="2"/>
      <c r="FQ2005" s="2"/>
      <c r="FR2005" s="2"/>
      <c r="FS2005" s="2"/>
      <c r="FT2005" s="2"/>
      <c r="FU2005" s="2"/>
      <c r="FV2005" s="2"/>
      <c r="FW2005" s="2"/>
      <c r="FX2005" s="2"/>
      <c r="FY2005" s="2"/>
      <c r="FZ2005" s="2"/>
      <c r="GA2005" s="2"/>
      <c r="GB2005" s="2"/>
      <c r="GC2005" s="2"/>
      <c r="GD2005" s="2"/>
      <c r="GE2005" s="2"/>
      <c r="GF2005" s="2"/>
      <c r="GG2005" s="2"/>
      <c r="GH2005" s="2"/>
      <c r="GI2005" s="2"/>
      <c r="GJ2005" s="2"/>
      <c r="GK2005" s="2"/>
      <c r="GL2005" s="2"/>
      <c r="GM2005" s="2"/>
      <c r="GN2005" s="2"/>
      <c r="GO2005" s="2"/>
      <c r="GP2005" s="2"/>
      <c r="GQ2005" s="2"/>
      <c r="GR2005" s="2"/>
      <c r="GS2005" s="2"/>
      <c r="GT2005" s="2"/>
      <c r="GU2005" s="2"/>
      <c r="GV2005" s="2"/>
      <c r="GW2005" s="2"/>
      <c r="GX2005" s="2"/>
      <c r="GY2005" s="2"/>
      <c r="GZ2005" s="2"/>
      <c r="HA2005" s="2"/>
      <c r="HB2005" s="2"/>
      <c r="HC2005" s="2"/>
      <c r="HD2005" s="2"/>
      <c r="HE2005" s="2"/>
      <c r="HF2005" s="2"/>
      <c r="HG2005" s="2"/>
      <c r="HH2005" s="2"/>
      <c r="HI2005" s="2"/>
      <c r="HJ2005" s="2"/>
      <c r="HK2005" s="2"/>
      <c r="HL2005" s="2"/>
      <c r="HM2005" s="2"/>
    </row>
    <row r="2006" s="6" customFormat="1" spans="1:221">
      <c r="A2006" s="2" t="s">
        <v>18</v>
      </c>
      <c r="B2006" s="2" t="s">
        <v>19</v>
      </c>
      <c r="C2006" s="2" t="s">
        <v>50</v>
      </c>
      <c r="D2006" s="2" t="s">
        <v>1847</v>
      </c>
      <c r="E2006" s="2" t="s">
        <v>1848</v>
      </c>
      <c r="F2006" s="2" t="s">
        <v>6017</v>
      </c>
      <c r="G2006" s="2" t="s">
        <v>33</v>
      </c>
      <c r="H2006" s="2" t="s">
        <v>6018</v>
      </c>
      <c r="I2006" s="2" t="s">
        <v>6019</v>
      </c>
      <c r="J2006" s="2" t="s">
        <v>77</v>
      </c>
      <c r="K2006" s="2" t="s">
        <v>28</v>
      </c>
      <c r="L2006" s="2" t="s">
        <v>56</v>
      </c>
      <c r="M2006" s="2" t="s">
        <v>57</v>
      </c>
      <c r="N2006" s="2" t="s">
        <v>1852</v>
      </c>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row>
    <row r="2007" s="6" customFormat="1" spans="1:221">
      <c r="A2007" s="2" t="s">
        <v>18</v>
      </c>
      <c r="B2007" s="2" t="s">
        <v>19</v>
      </c>
      <c r="C2007" s="2" t="s">
        <v>50</v>
      </c>
      <c r="D2007" s="2" t="s">
        <v>1847</v>
      </c>
      <c r="E2007" s="2" t="s">
        <v>1848</v>
      </c>
      <c r="F2007" s="2" t="s">
        <v>6020</v>
      </c>
      <c r="G2007" s="2" t="s">
        <v>33</v>
      </c>
      <c r="H2007" s="2" t="s">
        <v>6021</v>
      </c>
      <c r="I2007" s="2" t="s">
        <v>6022</v>
      </c>
      <c r="J2007" s="2" t="s">
        <v>77</v>
      </c>
      <c r="K2007" s="2" t="s">
        <v>28</v>
      </c>
      <c r="L2007" s="2" t="s">
        <v>56</v>
      </c>
      <c r="M2007" s="2" t="s">
        <v>57</v>
      </c>
      <c r="N2007" s="2" t="s">
        <v>1852</v>
      </c>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row>
    <row r="2008" s="6" customFormat="1" spans="1:221">
      <c r="A2008" s="2" t="s">
        <v>18</v>
      </c>
      <c r="B2008" s="2" t="s">
        <v>19</v>
      </c>
      <c r="C2008" s="2" t="s">
        <v>50</v>
      </c>
      <c r="D2008" s="2" t="s">
        <v>1847</v>
      </c>
      <c r="E2008" s="2" t="s">
        <v>1848</v>
      </c>
      <c r="F2008" s="2" t="s">
        <v>6023</v>
      </c>
      <c r="G2008" s="2" t="s">
        <v>33</v>
      </c>
      <c r="H2008" s="2" t="s">
        <v>6024</v>
      </c>
      <c r="I2008" s="2" t="s">
        <v>6025</v>
      </c>
      <c r="J2008" s="2" t="s">
        <v>77</v>
      </c>
      <c r="K2008" s="2" t="s">
        <v>28</v>
      </c>
      <c r="L2008" s="2" t="s">
        <v>56</v>
      </c>
      <c r="M2008" s="2" t="s">
        <v>57</v>
      </c>
      <c r="N2008" s="2" t="s">
        <v>1852</v>
      </c>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row>
    <row r="2009" s="6" customFormat="1" spans="1:221">
      <c r="A2009" s="2" t="s">
        <v>18</v>
      </c>
      <c r="B2009" s="2" t="s">
        <v>19</v>
      </c>
      <c r="C2009" s="2" t="s">
        <v>50</v>
      </c>
      <c r="D2009" s="2" t="s">
        <v>1847</v>
      </c>
      <c r="E2009" s="2" t="s">
        <v>1848</v>
      </c>
      <c r="F2009" s="2" t="s">
        <v>6026</v>
      </c>
      <c r="G2009" s="2" t="s">
        <v>24</v>
      </c>
      <c r="H2009" s="2" t="s">
        <v>6027</v>
      </c>
      <c r="I2009" s="2" t="s">
        <v>6028</v>
      </c>
      <c r="J2009" s="2" t="s">
        <v>77</v>
      </c>
      <c r="K2009" s="2" t="s">
        <v>28</v>
      </c>
      <c r="L2009" s="2" t="s">
        <v>56</v>
      </c>
      <c r="M2009" s="2" t="s">
        <v>57</v>
      </c>
      <c r="N2009" s="2" t="s">
        <v>1852</v>
      </c>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row>
    <row r="2010" s="6" customFormat="1" spans="1:221">
      <c r="A2010" s="2" t="s">
        <v>18</v>
      </c>
      <c r="B2010" s="2" t="s">
        <v>19</v>
      </c>
      <c r="C2010" s="2" t="s">
        <v>50</v>
      </c>
      <c r="D2010" s="2" t="s">
        <v>1847</v>
      </c>
      <c r="E2010" s="2" t="s">
        <v>1848</v>
      </c>
      <c r="F2010" s="2" t="s">
        <v>6029</v>
      </c>
      <c r="G2010" s="2" t="s">
        <v>24</v>
      </c>
      <c r="H2010" s="2" t="s">
        <v>6030</v>
      </c>
      <c r="I2010" s="2" t="s">
        <v>6031</v>
      </c>
      <c r="J2010" s="2" t="s">
        <v>77</v>
      </c>
      <c r="K2010" s="2" t="s">
        <v>28</v>
      </c>
      <c r="L2010" s="2" t="s">
        <v>56</v>
      </c>
      <c r="M2010" s="2" t="s">
        <v>57</v>
      </c>
      <c r="N2010" s="2" t="s">
        <v>1852</v>
      </c>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c r="EY2010" s="2"/>
      <c r="EZ2010" s="2"/>
      <c r="FA2010" s="2"/>
      <c r="FB2010" s="2"/>
      <c r="FC2010" s="2"/>
      <c r="FD2010" s="2"/>
      <c r="FE2010" s="2"/>
      <c r="FF2010" s="2"/>
      <c r="FG2010" s="2"/>
      <c r="FH2010" s="2"/>
      <c r="FI2010" s="2"/>
      <c r="FJ2010" s="2"/>
      <c r="FK2010" s="2"/>
      <c r="FL2010" s="2"/>
      <c r="FM2010" s="2"/>
      <c r="FN2010" s="2"/>
      <c r="FO2010" s="2"/>
      <c r="FP2010" s="2"/>
      <c r="FQ2010" s="2"/>
      <c r="FR2010" s="2"/>
      <c r="FS2010" s="2"/>
      <c r="FT2010" s="2"/>
      <c r="FU2010" s="2"/>
      <c r="FV2010" s="2"/>
      <c r="FW2010" s="2"/>
      <c r="FX2010" s="2"/>
      <c r="FY2010" s="2"/>
      <c r="FZ2010" s="2"/>
      <c r="GA2010" s="2"/>
      <c r="GB2010" s="2"/>
      <c r="GC2010" s="2"/>
      <c r="GD2010" s="2"/>
      <c r="GE2010" s="2"/>
      <c r="GF2010" s="2"/>
      <c r="GG2010" s="2"/>
      <c r="GH2010" s="2"/>
      <c r="GI2010" s="2"/>
      <c r="GJ2010" s="2"/>
      <c r="GK2010" s="2"/>
      <c r="GL2010" s="2"/>
      <c r="GM2010" s="2"/>
      <c r="GN2010" s="2"/>
      <c r="GO2010" s="2"/>
      <c r="GP2010" s="2"/>
      <c r="GQ2010" s="2"/>
      <c r="GR2010" s="2"/>
      <c r="GS2010" s="2"/>
      <c r="GT2010" s="2"/>
      <c r="GU2010" s="2"/>
      <c r="GV2010" s="2"/>
      <c r="GW2010" s="2"/>
      <c r="GX2010" s="2"/>
      <c r="GY2010" s="2"/>
      <c r="GZ2010" s="2"/>
      <c r="HA2010" s="2"/>
      <c r="HB2010" s="2"/>
      <c r="HC2010" s="2"/>
      <c r="HD2010" s="2"/>
      <c r="HE2010" s="2"/>
      <c r="HF2010" s="2"/>
      <c r="HG2010" s="2"/>
      <c r="HH2010" s="2"/>
      <c r="HI2010" s="2"/>
      <c r="HJ2010" s="2"/>
      <c r="HK2010" s="2"/>
      <c r="HL2010" s="2"/>
      <c r="HM2010" s="2"/>
    </row>
    <row r="2011" s="6" customFormat="1" spans="1:221">
      <c r="A2011" s="2" t="s">
        <v>18</v>
      </c>
      <c r="B2011" s="2" t="s">
        <v>19</v>
      </c>
      <c r="C2011" s="2" t="s">
        <v>50</v>
      </c>
      <c r="D2011" s="2" t="s">
        <v>1847</v>
      </c>
      <c r="E2011" s="2" t="s">
        <v>3805</v>
      </c>
      <c r="F2011" s="2" t="s">
        <v>6032</v>
      </c>
      <c r="G2011" s="2" t="s">
        <v>33</v>
      </c>
      <c r="H2011" s="2" t="s">
        <v>6033</v>
      </c>
      <c r="I2011" s="2" t="s">
        <v>6034</v>
      </c>
      <c r="J2011" s="2" t="s">
        <v>27</v>
      </c>
      <c r="K2011" s="2" t="s">
        <v>28</v>
      </c>
      <c r="L2011" s="2" t="s">
        <v>56</v>
      </c>
      <c r="M2011" s="2" t="s">
        <v>57</v>
      </c>
      <c r="N2011" s="2" t="s">
        <v>1852</v>
      </c>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c r="EY2011" s="2"/>
      <c r="EZ2011" s="2"/>
      <c r="FA2011" s="2"/>
      <c r="FB2011" s="2"/>
      <c r="FC2011" s="2"/>
      <c r="FD2011" s="2"/>
      <c r="FE2011" s="2"/>
      <c r="FF2011" s="2"/>
      <c r="FG2011" s="2"/>
      <c r="FH2011" s="2"/>
      <c r="FI2011" s="2"/>
      <c r="FJ2011" s="2"/>
      <c r="FK2011" s="2"/>
      <c r="FL2011" s="2"/>
      <c r="FM2011" s="2"/>
      <c r="FN2011" s="2"/>
      <c r="FO2011" s="2"/>
      <c r="FP2011" s="2"/>
      <c r="FQ2011" s="2"/>
      <c r="FR2011" s="2"/>
      <c r="FS2011" s="2"/>
      <c r="FT2011" s="2"/>
      <c r="FU2011" s="2"/>
      <c r="FV2011" s="2"/>
      <c r="FW2011" s="2"/>
      <c r="FX2011" s="2"/>
      <c r="FY2011" s="2"/>
      <c r="FZ2011" s="2"/>
      <c r="GA2011" s="2"/>
      <c r="GB2011" s="2"/>
      <c r="GC2011" s="2"/>
      <c r="GD2011" s="2"/>
      <c r="GE2011" s="2"/>
      <c r="GF2011" s="2"/>
      <c r="GG2011" s="2"/>
      <c r="GH2011" s="2"/>
      <c r="GI2011" s="2"/>
      <c r="GJ2011" s="2"/>
      <c r="GK2011" s="2"/>
      <c r="GL2011" s="2"/>
      <c r="GM2011" s="2"/>
      <c r="GN2011" s="2"/>
      <c r="GO2011" s="2"/>
      <c r="GP2011" s="2"/>
      <c r="GQ2011" s="2"/>
      <c r="GR2011" s="2"/>
      <c r="GS2011" s="2"/>
      <c r="GT2011" s="2"/>
      <c r="GU2011" s="2"/>
      <c r="GV2011" s="2"/>
      <c r="GW2011" s="2"/>
      <c r="GX2011" s="2"/>
      <c r="GY2011" s="2"/>
      <c r="GZ2011" s="2"/>
      <c r="HA2011" s="2"/>
      <c r="HB2011" s="2"/>
      <c r="HC2011" s="2"/>
      <c r="HD2011" s="2"/>
      <c r="HE2011" s="2"/>
      <c r="HF2011" s="2"/>
      <c r="HG2011" s="2"/>
      <c r="HH2011" s="2"/>
      <c r="HI2011" s="2"/>
      <c r="HJ2011" s="2"/>
      <c r="HK2011" s="2"/>
      <c r="HL2011" s="2"/>
      <c r="HM2011" s="2"/>
    </row>
    <row r="2012" s="6" customFormat="1" spans="1:221">
      <c r="A2012" s="2" t="s">
        <v>18</v>
      </c>
      <c r="B2012" s="2" t="s">
        <v>19</v>
      </c>
      <c r="C2012" s="2" t="s">
        <v>50</v>
      </c>
      <c r="D2012" s="2" t="s">
        <v>1847</v>
      </c>
      <c r="E2012" s="2" t="s">
        <v>3805</v>
      </c>
      <c r="F2012" s="2" t="s">
        <v>6035</v>
      </c>
      <c r="G2012" s="2" t="s">
        <v>33</v>
      </c>
      <c r="H2012" s="2" t="s">
        <v>6036</v>
      </c>
      <c r="I2012" s="2" t="s">
        <v>6037</v>
      </c>
      <c r="J2012" s="2" t="s">
        <v>27</v>
      </c>
      <c r="K2012" s="2" t="s">
        <v>28</v>
      </c>
      <c r="L2012" s="2" t="s">
        <v>56</v>
      </c>
      <c r="M2012" s="2" t="s">
        <v>57</v>
      </c>
      <c r="N2012" s="2" t="s">
        <v>1852</v>
      </c>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c r="FD2012" s="2"/>
      <c r="FE2012" s="2"/>
      <c r="FF2012" s="2"/>
      <c r="FG2012" s="2"/>
      <c r="FH2012" s="2"/>
      <c r="FI2012" s="2"/>
      <c r="FJ2012" s="2"/>
      <c r="FK2012" s="2"/>
      <c r="FL2012" s="2"/>
      <c r="FM2012" s="2"/>
      <c r="FN2012" s="2"/>
      <c r="FO2012" s="2"/>
      <c r="FP2012" s="2"/>
      <c r="FQ2012" s="2"/>
      <c r="FR2012" s="2"/>
      <c r="FS2012" s="2"/>
      <c r="FT2012" s="2"/>
      <c r="FU2012" s="2"/>
      <c r="FV2012" s="2"/>
      <c r="FW2012" s="2"/>
      <c r="FX2012" s="2"/>
      <c r="FY2012" s="2"/>
      <c r="FZ2012" s="2"/>
      <c r="GA2012" s="2"/>
      <c r="GB2012" s="2"/>
      <c r="GC2012" s="2"/>
      <c r="GD2012" s="2"/>
      <c r="GE2012" s="2"/>
      <c r="GF2012" s="2"/>
      <c r="GG2012" s="2"/>
      <c r="GH2012" s="2"/>
      <c r="GI2012" s="2"/>
      <c r="GJ2012" s="2"/>
      <c r="GK2012" s="2"/>
      <c r="GL2012" s="2"/>
      <c r="GM2012" s="2"/>
      <c r="GN2012" s="2"/>
      <c r="GO2012" s="2"/>
      <c r="GP2012" s="2"/>
      <c r="GQ2012" s="2"/>
      <c r="GR2012" s="2"/>
      <c r="GS2012" s="2"/>
      <c r="GT2012" s="2"/>
      <c r="GU2012" s="2"/>
      <c r="GV2012" s="2"/>
      <c r="GW2012" s="2"/>
      <c r="GX2012" s="2"/>
      <c r="GY2012" s="2"/>
      <c r="GZ2012" s="2"/>
      <c r="HA2012" s="2"/>
      <c r="HB2012" s="2"/>
      <c r="HC2012" s="2"/>
      <c r="HD2012" s="2"/>
      <c r="HE2012" s="2"/>
      <c r="HF2012" s="2"/>
      <c r="HG2012" s="2"/>
      <c r="HH2012" s="2"/>
      <c r="HI2012" s="2"/>
      <c r="HJ2012" s="2"/>
      <c r="HK2012" s="2"/>
      <c r="HL2012" s="2"/>
      <c r="HM2012" s="2"/>
    </row>
    <row r="2013" s="6" customFormat="1" spans="1:221">
      <c r="A2013" s="2" t="s">
        <v>18</v>
      </c>
      <c r="B2013" s="2" t="s">
        <v>19</v>
      </c>
      <c r="C2013" s="2" t="s">
        <v>50</v>
      </c>
      <c r="D2013" s="2" t="s">
        <v>1847</v>
      </c>
      <c r="E2013" s="2" t="s">
        <v>3805</v>
      </c>
      <c r="F2013" s="2" t="s">
        <v>6038</v>
      </c>
      <c r="G2013" s="2" t="s">
        <v>33</v>
      </c>
      <c r="H2013" s="2" t="s">
        <v>6039</v>
      </c>
      <c r="I2013" s="2" t="s">
        <v>6040</v>
      </c>
      <c r="J2013" s="2" t="s">
        <v>27</v>
      </c>
      <c r="K2013" s="2" t="s">
        <v>28</v>
      </c>
      <c r="L2013" s="2" t="s">
        <v>56</v>
      </c>
      <c r="M2013" s="2" t="s">
        <v>57</v>
      </c>
      <c r="N2013" s="2" t="s">
        <v>1852</v>
      </c>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c r="FD2013" s="2"/>
      <c r="FE2013" s="2"/>
      <c r="FF2013" s="2"/>
      <c r="FG2013" s="2"/>
      <c r="FH2013" s="2"/>
      <c r="FI2013" s="2"/>
      <c r="FJ2013" s="2"/>
      <c r="FK2013" s="2"/>
      <c r="FL2013" s="2"/>
      <c r="FM2013" s="2"/>
      <c r="FN2013" s="2"/>
      <c r="FO2013" s="2"/>
      <c r="FP2013" s="2"/>
      <c r="FQ2013" s="2"/>
      <c r="FR2013" s="2"/>
      <c r="FS2013" s="2"/>
      <c r="FT2013" s="2"/>
      <c r="FU2013" s="2"/>
      <c r="FV2013" s="2"/>
      <c r="FW2013" s="2"/>
      <c r="FX2013" s="2"/>
      <c r="FY2013" s="2"/>
      <c r="FZ2013" s="2"/>
      <c r="GA2013" s="2"/>
      <c r="GB2013" s="2"/>
      <c r="GC2013" s="2"/>
      <c r="GD2013" s="2"/>
      <c r="GE2013" s="2"/>
      <c r="GF2013" s="2"/>
      <c r="GG2013" s="2"/>
      <c r="GH2013" s="2"/>
      <c r="GI2013" s="2"/>
      <c r="GJ2013" s="2"/>
      <c r="GK2013" s="2"/>
      <c r="GL2013" s="2"/>
      <c r="GM2013" s="2"/>
      <c r="GN2013" s="2"/>
      <c r="GO2013" s="2"/>
      <c r="GP2013" s="2"/>
      <c r="GQ2013" s="2"/>
      <c r="GR2013" s="2"/>
      <c r="GS2013" s="2"/>
      <c r="GT2013" s="2"/>
      <c r="GU2013" s="2"/>
      <c r="GV2013" s="2"/>
      <c r="GW2013" s="2"/>
      <c r="GX2013" s="2"/>
      <c r="GY2013" s="2"/>
      <c r="GZ2013" s="2"/>
      <c r="HA2013" s="2"/>
      <c r="HB2013" s="2"/>
      <c r="HC2013" s="2"/>
      <c r="HD2013" s="2"/>
      <c r="HE2013" s="2"/>
      <c r="HF2013" s="2"/>
      <c r="HG2013" s="2"/>
      <c r="HH2013" s="2"/>
      <c r="HI2013" s="2"/>
      <c r="HJ2013" s="2"/>
      <c r="HK2013" s="2"/>
      <c r="HL2013" s="2"/>
      <c r="HM2013" s="2"/>
    </row>
    <row r="2014" s="6" customFormat="1" spans="1:221">
      <c r="A2014" s="2" t="s">
        <v>18</v>
      </c>
      <c r="B2014" s="2" t="s">
        <v>19</v>
      </c>
      <c r="C2014" s="2" t="s">
        <v>50</v>
      </c>
      <c r="D2014" s="2" t="s">
        <v>1847</v>
      </c>
      <c r="E2014" s="2" t="s">
        <v>3805</v>
      </c>
      <c r="F2014" s="2" t="s">
        <v>6041</v>
      </c>
      <c r="G2014" s="2" t="s">
        <v>33</v>
      </c>
      <c r="H2014" s="2" t="s">
        <v>6042</v>
      </c>
      <c r="I2014" s="2" t="s">
        <v>6043</v>
      </c>
      <c r="J2014" s="2" t="s">
        <v>27</v>
      </c>
      <c r="K2014" s="2" t="s">
        <v>28</v>
      </c>
      <c r="L2014" s="2" t="s">
        <v>56</v>
      </c>
      <c r="M2014" s="2" t="s">
        <v>57</v>
      </c>
      <c r="N2014" s="2" t="s">
        <v>1852</v>
      </c>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c r="EY2014" s="2"/>
      <c r="EZ2014" s="2"/>
      <c r="FA2014" s="2"/>
      <c r="FB2014" s="2"/>
      <c r="FC2014" s="2"/>
      <c r="FD2014" s="2"/>
      <c r="FE2014" s="2"/>
      <c r="FF2014" s="2"/>
      <c r="FG2014" s="2"/>
      <c r="FH2014" s="2"/>
      <c r="FI2014" s="2"/>
      <c r="FJ2014" s="2"/>
      <c r="FK2014" s="2"/>
      <c r="FL2014" s="2"/>
      <c r="FM2014" s="2"/>
      <c r="FN2014" s="2"/>
      <c r="FO2014" s="2"/>
      <c r="FP2014" s="2"/>
      <c r="FQ2014" s="2"/>
      <c r="FR2014" s="2"/>
      <c r="FS2014" s="2"/>
      <c r="FT2014" s="2"/>
      <c r="FU2014" s="2"/>
      <c r="FV2014" s="2"/>
      <c r="FW2014" s="2"/>
      <c r="FX2014" s="2"/>
      <c r="FY2014" s="2"/>
      <c r="FZ2014" s="2"/>
      <c r="GA2014" s="2"/>
      <c r="GB2014" s="2"/>
      <c r="GC2014" s="2"/>
      <c r="GD2014" s="2"/>
      <c r="GE2014" s="2"/>
      <c r="GF2014" s="2"/>
      <c r="GG2014" s="2"/>
      <c r="GH2014" s="2"/>
      <c r="GI2014" s="2"/>
      <c r="GJ2014" s="2"/>
      <c r="GK2014" s="2"/>
      <c r="GL2014" s="2"/>
      <c r="GM2014" s="2"/>
      <c r="GN2014" s="2"/>
      <c r="GO2014" s="2"/>
      <c r="GP2014" s="2"/>
      <c r="GQ2014" s="2"/>
      <c r="GR2014" s="2"/>
      <c r="GS2014" s="2"/>
      <c r="GT2014" s="2"/>
      <c r="GU2014" s="2"/>
      <c r="GV2014" s="2"/>
      <c r="GW2014" s="2"/>
      <c r="GX2014" s="2"/>
      <c r="GY2014" s="2"/>
      <c r="GZ2014" s="2"/>
      <c r="HA2014" s="2"/>
      <c r="HB2014" s="2"/>
      <c r="HC2014" s="2"/>
      <c r="HD2014" s="2"/>
      <c r="HE2014" s="2"/>
      <c r="HF2014" s="2"/>
      <c r="HG2014" s="2"/>
      <c r="HH2014" s="2"/>
      <c r="HI2014" s="2"/>
      <c r="HJ2014" s="2"/>
      <c r="HK2014" s="2"/>
      <c r="HL2014" s="2"/>
      <c r="HM2014" s="2"/>
    </row>
    <row r="2015" s="6" customFormat="1" spans="1:221">
      <c r="A2015" s="2" t="s">
        <v>18</v>
      </c>
      <c r="B2015" s="2" t="s">
        <v>19</v>
      </c>
      <c r="C2015" s="2" t="s">
        <v>50</v>
      </c>
      <c r="D2015" s="2" t="s">
        <v>1847</v>
      </c>
      <c r="E2015" s="2" t="s">
        <v>3805</v>
      </c>
      <c r="F2015" s="2" t="s">
        <v>6044</v>
      </c>
      <c r="G2015" s="2" t="s">
        <v>24</v>
      </c>
      <c r="H2015" s="2" t="s">
        <v>6045</v>
      </c>
      <c r="I2015" s="2" t="s">
        <v>6046</v>
      </c>
      <c r="J2015" s="2" t="s">
        <v>27</v>
      </c>
      <c r="K2015" s="2" t="s">
        <v>28</v>
      </c>
      <c r="L2015" s="2" t="s">
        <v>56</v>
      </c>
      <c r="M2015" s="2" t="s">
        <v>57</v>
      </c>
      <c r="N2015" s="2" t="s">
        <v>1852</v>
      </c>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c r="EY2015" s="2"/>
      <c r="EZ2015" s="2"/>
      <c r="FA2015" s="2"/>
      <c r="FB2015" s="2"/>
      <c r="FC2015" s="2"/>
      <c r="FD2015" s="2"/>
      <c r="FE2015" s="2"/>
      <c r="FF2015" s="2"/>
      <c r="FG2015" s="2"/>
      <c r="FH2015" s="2"/>
      <c r="FI2015" s="2"/>
      <c r="FJ2015" s="2"/>
      <c r="FK2015" s="2"/>
      <c r="FL2015" s="2"/>
      <c r="FM2015" s="2"/>
      <c r="FN2015" s="2"/>
      <c r="FO2015" s="2"/>
      <c r="FP2015" s="2"/>
      <c r="FQ2015" s="2"/>
      <c r="FR2015" s="2"/>
      <c r="FS2015" s="2"/>
      <c r="FT2015" s="2"/>
      <c r="FU2015" s="2"/>
      <c r="FV2015" s="2"/>
      <c r="FW2015" s="2"/>
      <c r="FX2015" s="2"/>
      <c r="FY2015" s="2"/>
      <c r="FZ2015" s="2"/>
      <c r="GA2015" s="2"/>
      <c r="GB2015" s="2"/>
      <c r="GC2015" s="2"/>
      <c r="GD2015" s="2"/>
      <c r="GE2015" s="2"/>
      <c r="GF2015" s="2"/>
      <c r="GG2015" s="2"/>
      <c r="GH2015" s="2"/>
      <c r="GI2015" s="2"/>
      <c r="GJ2015" s="2"/>
      <c r="GK2015" s="2"/>
      <c r="GL2015" s="2"/>
      <c r="GM2015" s="2"/>
      <c r="GN2015" s="2"/>
      <c r="GO2015" s="2"/>
      <c r="GP2015" s="2"/>
      <c r="GQ2015" s="2"/>
      <c r="GR2015" s="2"/>
      <c r="GS2015" s="2"/>
      <c r="GT2015" s="2"/>
      <c r="GU2015" s="2"/>
      <c r="GV2015" s="2"/>
      <c r="GW2015" s="2"/>
      <c r="GX2015" s="2"/>
      <c r="GY2015" s="2"/>
      <c r="GZ2015" s="2"/>
      <c r="HA2015" s="2"/>
      <c r="HB2015" s="2"/>
      <c r="HC2015" s="2"/>
      <c r="HD2015" s="2"/>
      <c r="HE2015" s="2"/>
      <c r="HF2015" s="2"/>
      <c r="HG2015" s="2"/>
      <c r="HH2015" s="2"/>
      <c r="HI2015" s="2"/>
      <c r="HJ2015" s="2"/>
      <c r="HK2015" s="2"/>
      <c r="HL2015" s="2"/>
      <c r="HM2015" s="2"/>
    </row>
    <row r="2016" s="6" customFormat="1" spans="1:221">
      <c r="A2016" s="2" t="s">
        <v>18</v>
      </c>
      <c r="B2016" s="2" t="s">
        <v>19</v>
      </c>
      <c r="C2016" s="2" t="s">
        <v>50</v>
      </c>
      <c r="D2016" s="2" t="s">
        <v>1847</v>
      </c>
      <c r="E2016" s="2" t="s">
        <v>3805</v>
      </c>
      <c r="F2016" s="2" t="s">
        <v>6047</v>
      </c>
      <c r="G2016" s="2" t="s">
        <v>24</v>
      </c>
      <c r="H2016" s="2" t="s">
        <v>6048</v>
      </c>
      <c r="I2016" s="2" t="s">
        <v>6049</v>
      </c>
      <c r="J2016" s="2" t="s">
        <v>27</v>
      </c>
      <c r="K2016" s="2" t="s">
        <v>28</v>
      </c>
      <c r="L2016" s="2" t="s">
        <v>56</v>
      </c>
      <c r="M2016" s="2" t="s">
        <v>57</v>
      </c>
      <c r="N2016" s="2" t="s">
        <v>1852</v>
      </c>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c r="EN2016" s="2"/>
      <c r="EO2016" s="2"/>
      <c r="EP2016" s="2"/>
      <c r="EQ2016" s="2"/>
      <c r="ER2016" s="2"/>
      <c r="ES2016" s="2"/>
      <c r="ET2016" s="2"/>
      <c r="EU2016" s="2"/>
      <c r="EV2016" s="2"/>
      <c r="EW2016" s="2"/>
      <c r="EX2016" s="2"/>
      <c r="EY2016" s="2"/>
      <c r="EZ2016" s="2"/>
      <c r="FA2016" s="2"/>
      <c r="FB2016" s="2"/>
      <c r="FC2016" s="2"/>
      <c r="FD2016" s="2"/>
      <c r="FE2016" s="2"/>
      <c r="FF2016" s="2"/>
      <c r="FG2016" s="2"/>
      <c r="FH2016" s="2"/>
      <c r="FI2016" s="2"/>
      <c r="FJ2016" s="2"/>
      <c r="FK2016" s="2"/>
      <c r="FL2016" s="2"/>
      <c r="FM2016" s="2"/>
      <c r="FN2016" s="2"/>
      <c r="FO2016" s="2"/>
      <c r="FP2016" s="2"/>
      <c r="FQ2016" s="2"/>
      <c r="FR2016" s="2"/>
      <c r="FS2016" s="2"/>
      <c r="FT2016" s="2"/>
      <c r="FU2016" s="2"/>
      <c r="FV2016" s="2"/>
      <c r="FW2016" s="2"/>
      <c r="FX2016" s="2"/>
      <c r="FY2016" s="2"/>
      <c r="FZ2016" s="2"/>
      <c r="GA2016" s="2"/>
      <c r="GB2016" s="2"/>
      <c r="GC2016" s="2"/>
      <c r="GD2016" s="2"/>
      <c r="GE2016" s="2"/>
      <c r="GF2016" s="2"/>
      <c r="GG2016" s="2"/>
      <c r="GH2016" s="2"/>
      <c r="GI2016" s="2"/>
      <c r="GJ2016" s="2"/>
      <c r="GK2016" s="2"/>
      <c r="GL2016" s="2"/>
      <c r="GM2016" s="2"/>
      <c r="GN2016" s="2"/>
      <c r="GO2016" s="2"/>
      <c r="GP2016" s="2"/>
      <c r="GQ2016" s="2"/>
      <c r="GR2016" s="2"/>
      <c r="GS2016" s="2"/>
      <c r="GT2016" s="2"/>
      <c r="GU2016" s="2"/>
      <c r="GV2016" s="2"/>
      <c r="GW2016" s="2"/>
      <c r="GX2016" s="2"/>
      <c r="GY2016" s="2"/>
      <c r="GZ2016" s="2"/>
      <c r="HA2016" s="2"/>
      <c r="HB2016" s="2"/>
      <c r="HC2016" s="2"/>
      <c r="HD2016" s="2"/>
      <c r="HE2016" s="2"/>
      <c r="HF2016" s="2"/>
      <c r="HG2016" s="2"/>
      <c r="HH2016" s="2"/>
      <c r="HI2016" s="2"/>
      <c r="HJ2016" s="2"/>
      <c r="HK2016" s="2"/>
      <c r="HL2016" s="2"/>
      <c r="HM2016" s="2"/>
    </row>
    <row r="2017" s="6" customFormat="1" spans="1:221">
      <c r="A2017" s="2" t="s">
        <v>18</v>
      </c>
      <c r="B2017" s="2" t="s">
        <v>19</v>
      </c>
      <c r="C2017" s="2" t="s">
        <v>50</v>
      </c>
      <c r="D2017" s="2" t="s">
        <v>1847</v>
      </c>
      <c r="E2017" s="2" t="s">
        <v>3805</v>
      </c>
      <c r="F2017" s="2" t="s">
        <v>6050</v>
      </c>
      <c r="G2017" s="2" t="s">
        <v>24</v>
      </c>
      <c r="H2017" s="2" t="s">
        <v>6051</v>
      </c>
      <c r="I2017" s="2" t="s">
        <v>6052</v>
      </c>
      <c r="J2017" s="2" t="s">
        <v>77</v>
      </c>
      <c r="K2017" s="2" t="s">
        <v>28</v>
      </c>
      <c r="L2017" s="2" t="s">
        <v>56</v>
      </c>
      <c r="M2017" s="2" t="s">
        <v>57</v>
      </c>
      <c r="N2017" s="2" t="s">
        <v>1852</v>
      </c>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c r="EN2017" s="2"/>
      <c r="EO2017" s="2"/>
      <c r="EP2017" s="2"/>
      <c r="EQ2017" s="2"/>
      <c r="ER2017" s="2"/>
      <c r="ES2017" s="2"/>
      <c r="ET2017" s="2"/>
      <c r="EU2017" s="2"/>
      <c r="EV2017" s="2"/>
      <c r="EW2017" s="2"/>
      <c r="EX2017" s="2"/>
      <c r="EY2017" s="2"/>
      <c r="EZ2017" s="2"/>
      <c r="FA2017" s="2"/>
      <c r="FB2017" s="2"/>
      <c r="FC2017" s="2"/>
      <c r="FD2017" s="2"/>
      <c r="FE2017" s="2"/>
      <c r="FF2017" s="2"/>
      <c r="FG2017" s="2"/>
      <c r="FH2017" s="2"/>
      <c r="FI2017" s="2"/>
      <c r="FJ2017" s="2"/>
      <c r="FK2017" s="2"/>
      <c r="FL2017" s="2"/>
      <c r="FM2017" s="2"/>
      <c r="FN2017" s="2"/>
      <c r="FO2017" s="2"/>
      <c r="FP2017" s="2"/>
      <c r="FQ2017" s="2"/>
      <c r="FR2017" s="2"/>
      <c r="FS2017" s="2"/>
      <c r="FT2017" s="2"/>
      <c r="FU2017" s="2"/>
      <c r="FV2017" s="2"/>
      <c r="FW2017" s="2"/>
      <c r="FX2017" s="2"/>
      <c r="FY2017" s="2"/>
      <c r="FZ2017" s="2"/>
      <c r="GA2017" s="2"/>
      <c r="GB2017" s="2"/>
      <c r="GC2017" s="2"/>
      <c r="GD2017" s="2"/>
      <c r="GE2017" s="2"/>
      <c r="GF2017" s="2"/>
      <c r="GG2017" s="2"/>
      <c r="GH2017" s="2"/>
      <c r="GI2017" s="2"/>
      <c r="GJ2017" s="2"/>
      <c r="GK2017" s="2"/>
      <c r="GL2017" s="2"/>
      <c r="GM2017" s="2"/>
      <c r="GN2017" s="2"/>
      <c r="GO2017" s="2"/>
      <c r="GP2017" s="2"/>
      <c r="GQ2017" s="2"/>
      <c r="GR2017" s="2"/>
      <c r="GS2017" s="2"/>
      <c r="GT2017" s="2"/>
      <c r="GU2017" s="2"/>
      <c r="GV2017" s="2"/>
      <c r="GW2017" s="2"/>
      <c r="GX2017" s="2"/>
      <c r="GY2017" s="2"/>
      <c r="GZ2017" s="2"/>
      <c r="HA2017" s="2"/>
      <c r="HB2017" s="2"/>
      <c r="HC2017" s="2"/>
      <c r="HD2017" s="2"/>
      <c r="HE2017" s="2"/>
      <c r="HF2017" s="2"/>
      <c r="HG2017" s="2"/>
      <c r="HH2017" s="2"/>
      <c r="HI2017" s="2"/>
      <c r="HJ2017" s="2"/>
      <c r="HK2017" s="2"/>
      <c r="HL2017" s="2"/>
      <c r="HM2017" s="2"/>
    </row>
    <row r="2018" s="6" customFormat="1" spans="1:221">
      <c r="A2018" s="2" t="s">
        <v>18</v>
      </c>
      <c r="B2018" s="2" t="s">
        <v>19</v>
      </c>
      <c r="C2018" s="2" t="s">
        <v>50</v>
      </c>
      <c r="D2018" s="2" t="s">
        <v>1847</v>
      </c>
      <c r="E2018" s="2" t="s">
        <v>3805</v>
      </c>
      <c r="F2018" s="2" t="s">
        <v>6053</v>
      </c>
      <c r="G2018" s="2" t="s">
        <v>33</v>
      </c>
      <c r="H2018" s="2" t="s">
        <v>6054</v>
      </c>
      <c r="I2018" s="2" t="s">
        <v>6055</v>
      </c>
      <c r="J2018" s="2" t="s">
        <v>77</v>
      </c>
      <c r="K2018" s="2" t="s">
        <v>28</v>
      </c>
      <c r="L2018" s="2" t="s">
        <v>56</v>
      </c>
      <c r="M2018" s="2" t="s">
        <v>57</v>
      </c>
      <c r="N2018" s="2" t="s">
        <v>1852</v>
      </c>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c r="FD2018" s="2"/>
      <c r="FE2018" s="2"/>
      <c r="FF2018" s="2"/>
      <c r="FG2018" s="2"/>
      <c r="FH2018" s="2"/>
      <c r="FI2018" s="2"/>
      <c r="FJ2018" s="2"/>
      <c r="FK2018" s="2"/>
      <c r="FL2018" s="2"/>
      <c r="FM2018" s="2"/>
      <c r="FN2018" s="2"/>
      <c r="FO2018" s="2"/>
      <c r="FP2018" s="2"/>
      <c r="FQ2018" s="2"/>
      <c r="FR2018" s="2"/>
      <c r="FS2018" s="2"/>
      <c r="FT2018" s="2"/>
      <c r="FU2018" s="2"/>
      <c r="FV2018" s="2"/>
      <c r="FW2018" s="2"/>
      <c r="FX2018" s="2"/>
      <c r="FY2018" s="2"/>
      <c r="FZ2018" s="2"/>
      <c r="GA2018" s="2"/>
      <c r="GB2018" s="2"/>
      <c r="GC2018" s="2"/>
      <c r="GD2018" s="2"/>
      <c r="GE2018" s="2"/>
      <c r="GF2018" s="2"/>
      <c r="GG2018" s="2"/>
      <c r="GH2018" s="2"/>
      <c r="GI2018" s="2"/>
      <c r="GJ2018" s="2"/>
      <c r="GK2018" s="2"/>
      <c r="GL2018" s="2"/>
      <c r="GM2018" s="2"/>
      <c r="GN2018" s="2"/>
      <c r="GO2018" s="2"/>
      <c r="GP2018" s="2"/>
      <c r="GQ2018" s="2"/>
      <c r="GR2018" s="2"/>
      <c r="GS2018" s="2"/>
      <c r="GT2018" s="2"/>
      <c r="GU2018" s="2"/>
      <c r="GV2018" s="2"/>
      <c r="GW2018" s="2"/>
      <c r="GX2018" s="2"/>
      <c r="GY2018" s="2"/>
      <c r="GZ2018" s="2"/>
      <c r="HA2018" s="2"/>
      <c r="HB2018" s="2"/>
      <c r="HC2018" s="2"/>
      <c r="HD2018" s="2"/>
      <c r="HE2018" s="2"/>
      <c r="HF2018" s="2"/>
      <c r="HG2018" s="2"/>
      <c r="HH2018" s="2"/>
      <c r="HI2018" s="2"/>
      <c r="HJ2018" s="2"/>
      <c r="HK2018" s="2"/>
      <c r="HL2018" s="2"/>
      <c r="HM2018" s="2"/>
    </row>
    <row r="2019" s="6" customFormat="1" spans="1:221">
      <c r="A2019" s="2" t="s">
        <v>18</v>
      </c>
      <c r="B2019" s="2" t="s">
        <v>19</v>
      </c>
      <c r="C2019" s="2" t="s">
        <v>50</v>
      </c>
      <c r="D2019" s="2" t="s">
        <v>1847</v>
      </c>
      <c r="E2019" s="2" t="s">
        <v>3805</v>
      </c>
      <c r="F2019" s="2" t="s">
        <v>6056</v>
      </c>
      <c r="G2019" s="2" t="s">
        <v>24</v>
      </c>
      <c r="H2019" s="2" t="s">
        <v>6057</v>
      </c>
      <c r="I2019" s="2" t="s">
        <v>6058</v>
      </c>
      <c r="J2019" s="2" t="s">
        <v>77</v>
      </c>
      <c r="K2019" s="2" t="s">
        <v>28</v>
      </c>
      <c r="L2019" s="2" t="s">
        <v>56</v>
      </c>
      <c r="M2019" s="2" t="s">
        <v>57</v>
      </c>
      <c r="N2019" s="2" t="s">
        <v>1852</v>
      </c>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c r="FD2019" s="2"/>
      <c r="FE2019" s="2"/>
      <c r="FF2019" s="2"/>
      <c r="FG2019" s="2"/>
      <c r="FH2019" s="2"/>
      <c r="FI2019" s="2"/>
      <c r="FJ2019" s="2"/>
      <c r="FK2019" s="2"/>
      <c r="FL2019" s="2"/>
      <c r="FM2019" s="2"/>
      <c r="FN2019" s="2"/>
      <c r="FO2019" s="2"/>
      <c r="FP2019" s="2"/>
      <c r="FQ2019" s="2"/>
      <c r="FR2019" s="2"/>
      <c r="FS2019" s="2"/>
      <c r="FT2019" s="2"/>
      <c r="FU2019" s="2"/>
      <c r="FV2019" s="2"/>
      <c r="FW2019" s="2"/>
      <c r="FX2019" s="2"/>
      <c r="FY2019" s="2"/>
      <c r="FZ2019" s="2"/>
      <c r="GA2019" s="2"/>
      <c r="GB2019" s="2"/>
      <c r="GC2019" s="2"/>
      <c r="GD2019" s="2"/>
      <c r="GE2019" s="2"/>
      <c r="GF2019" s="2"/>
      <c r="GG2019" s="2"/>
      <c r="GH2019" s="2"/>
      <c r="GI2019" s="2"/>
      <c r="GJ2019" s="2"/>
      <c r="GK2019" s="2"/>
      <c r="GL2019" s="2"/>
      <c r="GM2019" s="2"/>
      <c r="GN2019" s="2"/>
      <c r="GO2019" s="2"/>
      <c r="GP2019" s="2"/>
      <c r="GQ2019" s="2"/>
      <c r="GR2019" s="2"/>
      <c r="GS2019" s="2"/>
      <c r="GT2019" s="2"/>
      <c r="GU2019" s="2"/>
      <c r="GV2019" s="2"/>
      <c r="GW2019" s="2"/>
      <c r="GX2019" s="2"/>
      <c r="GY2019" s="2"/>
      <c r="GZ2019" s="2"/>
      <c r="HA2019" s="2"/>
      <c r="HB2019" s="2"/>
      <c r="HC2019" s="2"/>
      <c r="HD2019" s="2"/>
      <c r="HE2019" s="2"/>
      <c r="HF2019" s="2"/>
      <c r="HG2019" s="2"/>
      <c r="HH2019" s="2"/>
      <c r="HI2019" s="2"/>
      <c r="HJ2019" s="2"/>
      <c r="HK2019" s="2"/>
      <c r="HL2019" s="2"/>
      <c r="HM2019" s="2"/>
    </row>
    <row r="2020" s="6" customFormat="1" spans="1:221">
      <c r="A2020" s="2" t="s">
        <v>18</v>
      </c>
      <c r="B2020" s="2" t="s">
        <v>19</v>
      </c>
      <c r="C2020" s="2" t="s">
        <v>50</v>
      </c>
      <c r="D2020" s="2" t="s">
        <v>1847</v>
      </c>
      <c r="E2020" s="2" t="s">
        <v>3805</v>
      </c>
      <c r="F2020" s="2" t="s">
        <v>6059</v>
      </c>
      <c r="G2020" s="2" t="s">
        <v>33</v>
      </c>
      <c r="H2020" s="2" t="s">
        <v>6060</v>
      </c>
      <c r="I2020" s="2" t="s">
        <v>6061</v>
      </c>
      <c r="J2020" s="2" t="s">
        <v>77</v>
      </c>
      <c r="K2020" s="2" t="s">
        <v>28</v>
      </c>
      <c r="L2020" s="2" t="s">
        <v>56</v>
      </c>
      <c r="M2020" s="2" t="s">
        <v>57</v>
      </c>
      <c r="N2020" s="2" t="s">
        <v>1852</v>
      </c>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c r="FD2020" s="2"/>
      <c r="FE2020" s="2"/>
      <c r="FF2020" s="2"/>
      <c r="FG2020" s="2"/>
      <c r="FH2020" s="2"/>
      <c r="FI2020" s="2"/>
      <c r="FJ2020" s="2"/>
      <c r="FK2020" s="2"/>
      <c r="FL2020" s="2"/>
      <c r="FM2020" s="2"/>
      <c r="FN2020" s="2"/>
      <c r="FO2020" s="2"/>
      <c r="FP2020" s="2"/>
      <c r="FQ2020" s="2"/>
      <c r="FR2020" s="2"/>
      <c r="FS2020" s="2"/>
      <c r="FT2020" s="2"/>
      <c r="FU2020" s="2"/>
      <c r="FV2020" s="2"/>
      <c r="FW2020" s="2"/>
      <c r="FX2020" s="2"/>
      <c r="FY2020" s="2"/>
      <c r="FZ2020" s="2"/>
      <c r="GA2020" s="2"/>
      <c r="GB2020" s="2"/>
      <c r="GC2020" s="2"/>
      <c r="GD2020" s="2"/>
      <c r="GE2020" s="2"/>
      <c r="GF2020" s="2"/>
      <c r="GG2020" s="2"/>
      <c r="GH2020" s="2"/>
      <c r="GI2020" s="2"/>
      <c r="GJ2020" s="2"/>
      <c r="GK2020" s="2"/>
      <c r="GL2020" s="2"/>
      <c r="GM2020" s="2"/>
      <c r="GN2020" s="2"/>
      <c r="GO2020" s="2"/>
      <c r="GP2020" s="2"/>
      <c r="GQ2020" s="2"/>
      <c r="GR2020" s="2"/>
      <c r="GS2020" s="2"/>
      <c r="GT2020" s="2"/>
      <c r="GU2020" s="2"/>
      <c r="GV2020" s="2"/>
      <c r="GW2020" s="2"/>
      <c r="GX2020" s="2"/>
      <c r="GY2020" s="2"/>
      <c r="GZ2020" s="2"/>
      <c r="HA2020" s="2"/>
      <c r="HB2020" s="2"/>
      <c r="HC2020" s="2"/>
      <c r="HD2020" s="2"/>
      <c r="HE2020" s="2"/>
      <c r="HF2020" s="2"/>
      <c r="HG2020" s="2"/>
      <c r="HH2020" s="2"/>
      <c r="HI2020" s="2"/>
      <c r="HJ2020" s="2"/>
      <c r="HK2020" s="2"/>
      <c r="HL2020" s="2"/>
      <c r="HM2020" s="2"/>
    </row>
    <row r="2021" s="6" customFormat="1" spans="1:221">
      <c r="A2021" s="2" t="s">
        <v>18</v>
      </c>
      <c r="B2021" s="2" t="s">
        <v>19</v>
      </c>
      <c r="C2021" s="2" t="s">
        <v>50</v>
      </c>
      <c r="D2021" s="2" t="s">
        <v>1847</v>
      </c>
      <c r="E2021" s="2" t="s">
        <v>1848</v>
      </c>
      <c r="F2021" s="2" t="s">
        <v>6062</v>
      </c>
      <c r="G2021" s="2" t="s">
        <v>33</v>
      </c>
      <c r="H2021" s="2" t="s">
        <v>6063</v>
      </c>
      <c r="I2021" s="2" t="s">
        <v>6064</v>
      </c>
      <c r="J2021" s="2" t="s">
        <v>77</v>
      </c>
      <c r="K2021" s="2" t="s">
        <v>28</v>
      </c>
      <c r="L2021" s="2" t="s">
        <v>56</v>
      </c>
      <c r="M2021" s="2" t="s">
        <v>57</v>
      </c>
      <c r="N2021" s="2" t="s">
        <v>1852</v>
      </c>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c r="FD2021" s="2"/>
      <c r="FE2021" s="2"/>
      <c r="FF2021" s="2"/>
      <c r="FG2021" s="2"/>
      <c r="FH2021" s="2"/>
      <c r="FI2021" s="2"/>
      <c r="FJ2021" s="2"/>
      <c r="FK2021" s="2"/>
      <c r="FL2021" s="2"/>
      <c r="FM2021" s="2"/>
      <c r="FN2021" s="2"/>
      <c r="FO2021" s="2"/>
      <c r="FP2021" s="2"/>
      <c r="FQ2021" s="2"/>
      <c r="FR2021" s="2"/>
      <c r="FS2021" s="2"/>
      <c r="FT2021" s="2"/>
      <c r="FU2021" s="2"/>
      <c r="FV2021" s="2"/>
      <c r="FW2021" s="2"/>
      <c r="FX2021" s="2"/>
      <c r="FY2021" s="2"/>
      <c r="FZ2021" s="2"/>
      <c r="GA2021" s="2"/>
      <c r="GB2021" s="2"/>
      <c r="GC2021" s="2"/>
      <c r="GD2021" s="2"/>
      <c r="GE2021" s="2"/>
      <c r="GF2021" s="2"/>
      <c r="GG2021" s="2"/>
      <c r="GH2021" s="2"/>
      <c r="GI2021" s="2"/>
      <c r="GJ2021" s="2"/>
      <c r="GK2021" s="2"/>
      <c r="GL2021" s="2"/>
      <c r="GM2021" s="2"/>
      <c r="GN2021" s="2"/>
      <c r="GO2021" s="2"/>
      <c r="GP2021" s="2"/>
      <c r="GQ2021" s="2"/>
      <c r="GR2021" s="2"/>
      <c r="GS2021" s="2"/>
      <c r="GT2021" s="2"/>
      <c r="GU2021" s="2"/>
      <c r="GV2021" s="2"/>
      <c r="GW2021" s="2"/>
      <c r="GX2021" s="2"/>
      <c r="GY2021" s="2"/>
      <c r="GZ2021" s="2"/>
      <c r="HA2021" s="2"/>
      <c r="HB2021" s="2"/>
      <c r="HC2021" s="2"/>
      <c r="HD2021" s="2"/>
      <c r="HE2021" s="2"/>
      <c r="HF2021" s="2"/>
      <c r="HG2021" s="2"/>
      <c r="HH2021" s="2"/>
      <c r="HI2021" s="2"/>
      <c r="HJ2021" s="2"/>
      <c r="HK2021" s="2"/>
      <c r="HL2021" s="2"/>
      <c r="HM2021" s="2"/>
    </row>
    <row r="2022" s="6" customFormat="1" spans="1:221">
      <c r="A2022" s="2" t="s">
        <v>18</v>
      </c>
      <c r="B2022" s="2" t="s">
        <v>19</v>
      </c>
      <c r="C2022" s="2" t="s">
        <v>50</v>
      </c>
      <c r="D2022" s="2" t="s">
        <v>1847</v>
      </c>
      <c r="E2022" s="2" t="s">
        <v>1848</v>
      </c>
      <c r="F2022" s="2" t="s">
        <v>6065</v>
      </c>
      <c r="G2022" s="2" t="s">
        <v>24</v>
      </c>
      <c r="H2022" s="2" t="s">
        <v>6066</v>
      </c>
      <c r="I2022" s="2" t="s">
        <v>6067</v>
      </c>
      <c r="J2022" s="2" t="s">
        <v>77</v>
      </c>
      <c r="K2022" s="2" t="s">
        <v>28</v>
      </c>
      <c r="L2022" s="2" t="s">
        <v>56</v>
      </c>
      <c r="M2022" s="2" t="s">
        <v>57</v>
      </c>
      <c r="N2022" s="2" t="s">
        <v>1852</v>
      </c>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c r="EY2022" s="2"/>
      <c r="EZ2022" s="2"/>
      <c r="FA2022" s="2"/>
      <c r="FB2022" s="2"/>
      <c r="FC2022" s="2"/>
      <c r="FD2022" s="2"/>
      <c r="FE2022" s="2"/>
      <c r="FF2022" s="2"/>
      <c r="FG2022" s="2"/>
      <c r="FH2022" s="2"/>
      <c r="FI2022" s="2"/>
      <c r="FJ2022" s="2"/>
      <c r="FK2022" s="2"/>
      <c r="FL2022" s="2"/>
      <c r="FM2022" s="2"/>
      <c r="FN2022" s="2"/>
      <c r="FO2022" s="2"/>
      <c r="FP2022" s="2"/>
      <c r="FQ2022" s="2"/>
      <c r="FR2022" s="2"/>
      <c r="FS2022" s="2"/>
      <c r="FT2022" s="2"/>
      <c r="FU2022" s="2"/>
      <c r="FV2022" s="2"/>
      <c r="FW2022" s="2"/>
      <c r="FX2022" s="2"/>
      <c r="FY2022" s="2"/>
      <c r="FZ2022" s="2"/>
      <c r="GA2022" s="2"/>
      <c r="GB2022" s="2"/>
      <c r="GC2022" s="2"/>
      <c r="GD2022" s="2"/>
      <c r="GE2022" s="2"/>
      <c r="GF2022" s="2"/>
      <c r="GG2022" s="2"/>
      <c r="GH2022" s="2"/>
      <c r="GI2022" s="2"/>
      <c r="GJ2022" s="2"/>
      <c r="GK2022" s="2"/>
      <c r="GL2022" s="2"/>
      <c r="GM2022" s="2"/>
      <c r="GN2022" s="2"/>
      <c r="GO2022" s="2"/>
      <c r="GP2022" s="2"/>
      <c r="GQ2022" s="2"/>
      <c r="GR2022" s="2"/>
      <c r="GS2022" s="2"/>
      <c r="GT2022" s="2"/>
      <c r="GU2022" s="2"/>
      <c r="GV2022" s="2"/>
      <c r="GW2022" s="2"/>
      <c r="GX2022" s="2"/>
      <c r="GY2022" s="2"/>
      <c r="GZ2022" s="2"/>
      <c r="HA2022" s="2"/>
      <c r="HB2022" s="2"/>
      <c r="HC2022" s="2"/>
      <c r="HD2022" s="2"/>
      <c r="HE2022" s="2"/>
      <c r="HF2022" s="2"/>
      <c r="HG2022" s="2"/>
      <c r="HH2022" s="2"/>
      <c r="HI2022" s="2"/>
      <c r="HJ2022" s="2"/>
      <c r="HK2022" s="2"/>
      <c r="HL2022" s="2"/>
      <c r="HM2022" s="2"/>
    </row>
    <row r="2023" s="6" customFormat="1" spans="1:221">
      <c r="A2023" s="2" t="s">
        <v>18</v>
      </c>
      <c r="B2023" s="2" t="s">
        <v>19</v>
      </c>
      <c r="C2023" s="2" t="s">
        <v>50</v>
      </c>
      <c r="D2023" s="2" t="s">
        <v>1847</v>
      </c>
      <c r="E2023" s="2" t="s">
        <v>1848</v>
      </c>
      <c r="F2023" s="2" t="s">
        <v>6068</v>
      </c>
      <c r="G2023" s="2" t="s">
        <v>33</v>
      </c>
      <c r="H2023" s="2" t="s">
        <v>6069</v>
      </c>
      <c r="I2023" s="2" t="s">
        <v>6070</v>
      </c>
      <c r="J2023" s="2" t="s">
        <v>77</v>
      </c>
      <c r="K2023" s="2" t="s">
        <v>28</v>
      </c>
      <c r="L2023" s="2" t="s">
        <v>56</v>
      </c>
      <c r="M2023" s="2" t="s">
        <v>57</v>
      </c>
      <c r="N2023" s="2" t="s">
        <v>1852</v>
      </c>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c r="EY2023" s="2"/>
      <c r="EZ2023" s="2"/>
      <c r="FA2023" s="2"/>
      <c r="FB2023" s="2"/>
      <c r="FC2023" s="2"/>
      <c r="FD2023" s="2"/>
      <c r="FE2023" s="2"/>
      <c r="FF2023" s="2"/>
      <c r="FG2023" s="2"/>
      <c r="FH2023" s="2"/>
      <c r="FI2023" s="2"/>
      <c r="FJ2023" s="2"/>
      <c r="FK2023" s="2"/>
      <c r="FL2023" s="2"/>
      <c r="FM2023" s="2"/>
      <c r="FN2023" s="2"/>
      <c r="FO2023" s="2"/>
      <c r="FP2023" s="2"/>
      <c r="FQ2023" s="2"/>
      <c r="FR2023" s="2"/>
      <c r="FS2023" s="2"/>
      <c r="FT2023" s="2"/>
      <c r="FU2023" s="2"/>
      <c r="FV2023" s="2"/>
      <c r="FW2023" s="2"/>
      <c r="FX2023" s="2"/>
      <c r="FY2023" s="2"/>
      <c r="FZ2023" s="2"/>
      <c r="GA2023" s="2"/>
      <c r="GB2023" s="2"/>
      <c r="GC2023" s="2"/>
      <c r="GD2023" s="2"/>
      <c r="GE2023" s="2"/>
      <c r="GF2023" s="2"/>
      <c r="GG2023" s="2"/>
      <c r="GH2023" s="2"/>
      <c r="GI2023" s="2"/>
      <c r="GJ2023" s="2"/>
      <c r="GK2023" s="2"/>
      <c r="GL2023" s="2"/>
      <c r="GM2023" s="2"/>
      <c r="GN2023" s="2"/>
      <c r="GO2023" s="2"/>
      <c r="GP2023" s="2"/>
      <c r="GQ2023" s="2"/>
      <c r="GR2023" s="2"/>
      <c r="GS2023" s="2"/>
      <c r="GT2023" s="2"/>
      <c r="GU2023" s="2"/>
      <c r="GV2023" s="2"/>
      <c r="GW2023" s="2"/>
      <c r="GX2023" s="2"/>
      <c r="GY2023" s="2"/>
      <c r="GZ2023" s="2"/>
      <c r="HA2023" s="2"/>
      <c r="HB2023" s="2"/>
      <c r="HC2023" s="2"/>
      <c r="HD2023" s="2"/>
      <c r="HE2023" s="2"/>
      <c r="HF2023" s="2"/>
      <c r="HG2023" s="2"/>
      <c r="HH2023" s="2"/>
      <c r="HI2023" s="2"/>
      <c r="HJ2023" s="2"/>
      <c r="HK2023" s="2"/>
      <c r="HL2023" s="2"/>
      <c r="HM2023" s="2"/>
    </row>
    <row r="2024" s="6" customFormat="1" spans="1:221">
      <c r="A2024" s="2" t="s">
        <v>18</v>
      </c>
      <c r="B2024" s="2" t="s">
        <v>19</v>
      </c>
      <c r="C2024" s="2" t="s">
        <v>50</v>
      </c>
      <c r="D2024" s="2" t="s">
        <v>1847</v>
      </c>
      <c r="E2024" s="2" t="s">
        <v>1848</v>
      </c>
      <c r="F2024" s="2" t="s">
        <v>6071</v>
      </c>
      <c r="G2024" s="2" t="s">
        <v>24</v>
      </c>
      <c r="H2024" s="2" t="s">
        <v>6072</v>
      </c>
      <c r="I2024" s="2" t="s">
        <v>6073</v>
      </c>
      <c r="J2024" s="2" t="s">
        <v>77</v>
      </c>
      <c r="K2024" s="2" t="s">
        <v>28</v>
      </c>
      <c r="L2024" s="2" t="s">
        <v>56</v>
      </c>
      <c r="M2024" s="2" t="s">
        <v>57</v>
      </c>
      <c r="N2024" s="2" t="s">
        <v>1852</v>
      </c>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c r="EY2024" s="2"/>
      <c r="EZ2024" s="2"/>
      <c r="FA2024" s="2"/>
      <c r="FB2024" s="2"/>
      <c r="FC2024" s="2"/>
      <c r="FD2024" s="2"/>
      <c r="FE2024" s="2"/>
      <c r="FF2024" s="2"/>
      <c r="FG2024" s="2"/>
      <c r="FH2024" s="2"/>
      <c r="FI2024" s="2"/>
      <c r="FJ2024" s="2"/>
      <c r="FK2024" s="2"/>
      <c r="FL2024" s="2"/>
      <c r="FM2024" s="2"/>
      <c r="FN2024" s="2"/>
      <c r="FO2024" s="2"/>
      <c r="FP2024" s="2"/>
      <c r="FQ2024" s="2"/>
      <c r="FR2024" s="2"/>
      <c r="FS2024" s="2"/>
      <c r="FT2024" s="2"/>
      <c r="FU2024" s="2"/>
      <c r="FV2024" s="2"/>
      <c r="FW2024" s="2"/>
      <c r="FX2024" s="2"/>
      <c r="FY2024" s="2"/>
      <c r="FZ2024" s="2"/>
      <c r="GA2024" s="2"/>
      <c r="GB2024" s="2"/>
      <c r="GC2024" s="2"/>
      <c r="GD2024" s="2"/>
      <c r="GE2024" s="2"/>
      <c r="GF2024" s="2"/>
      <c r="GG2024" s="2"/>
      <c r="GH2024" s="2"/>
      <c r="GI2024" s="2"/>
      <c r="GJ2024" s="2"/>
      <c r="GK2024" s="2"/>
      <c r="GL2024" s="2"/>
      <c r="GM2024" s="2"/>
      <c r="GN2024" s="2"/>
      <c r="GO2024" s="2"/>
      <c r="GP2024" s="2"/>
      <c r="GQ2024" s="2"/>
      <c r="GR2024" s="2"/>
      <c r="GS2024" s="2"/>
      <c r="GT2024" s="2"/>
      <c r="GU2024" s="2"/>
      <c r="GV2024" s="2"/>
      <c r="GW2024" s="2"/>
      <c r="GX2024" s="2"/>
      <c r="GY2024" s="2"/>
      <c r="GZ2024" s="2"/>
      <c r="HA2024" s="2"/>
      <c r="HB2024" s="2"/>
      <c r="HC2024" s="2"/>
      <c r="HD2024" s="2"/>
      <c r="HE2024" s="2"/>
      <c r="HF2024" s="2"/>
      <c r="HG2024" s="2"/>
      <c r="HH2024" s="2"/>
      <c r="HI2024" s="2"/>
      <c r="HJ2024" s="2"/>
      <c r="HK2024" s="2"/>
      <c r="HL2024" s="2"/>
      <c r="HM2024" s="2"/>
    </row>
    <row r="2025" s="6" customFormat="1" spans="1:221">
      <c r="A2025" s="2" t="s">
        <v>18</v>
      </c>
      <c r="B2025" s="2" t="s">
        <v>19</v>
      </c>
      <c r="C2025" s="2" t="s">
        <v>50</v>
      </c>
      <c r="D2025" s="2" t="s">
        <v>1847</v>
      </c>
      <c r="E2025" s="2" t="s">
        <v>1848</v>
      </c>
      <c r="F2025" s="2" t="s">
        <v>6074</v>
      </c>
      <c r="G2025" s="2" t="s">
        <v>33</v>
      </c>
      <c r="H2025" s="2" t="s">
        <v>773</v>
      </c>
      <c r="I2025" s="2" t="s">
        <v>6075</v>
      </c>
      <c r="J2025" s="2" t="s">
        <v>77</v>
      </c>
      <c r="K2025" s="2" t="s">
        <v>28</v>
      </c>
      <c r="L2025" s="2" t="s">
        <v>56</v>
      </c>
      <c r="M2025" s="2" t="s">
        <v>57</v>
      </c>
      <c r="N2025" s="2" t="s">
        <v>1852</v>
      </c>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c r="EY2025" s="2"/>
      <c r="EZ2025" s="2"/>
      <c r="FA2025" s="2"/>
      <c r="FB2025" s="2"/>
      <c r="FC2025" s="2"/>
      <c r="FD2025" s="2"/>
      <c r="FE2025" s="2"/>
      <c r="FF2025" s="2"/>
      <c r="FG2025" s="2"/>
      <c r="FH2025" s="2"/>
      <c r="FI2025" s="2"/>
      <c r="FJ2025" s="2"/>
      <c r="FK2025" s="2"/>
      <c r="FL2025" s="2"/>
      <c r="FM2025" s="2"/>
      <c r="FN2025" s="2"/>
      <c r="FO2025" s="2"/>
      <c r="FP2025" s="2"/>
      <c r="FQ2025" s="2"/>
      <c r="FR2025" s="2"/>
      <c r="FS2025" s="2"/>
      <c r="FT2025" s="2"/>
      <c r="FU2025" s="2"/>
      <c r="FV2025" s="2"/>
      <c r="FW2025" s="2"/>
      <c r="FX2025" s="2"/>
      <c r="FY2025" s="2"/>
      <c r="FZ2025" s="2"/>
      <c r="GA2025" s="2"/>
      <c r="GB2025" s="2"/>
      <c r="GC2025" s="2"/>
      <c r="GD2025" s="2"/>
      <c r="GE2025" s="2"/>
      <c r="GF2025" s="2"/>
      <c r="GG2025" s="2"/>
      <c r="GH2025" s="2"/>
      <c r="GI2025" s="2"/>
      <c r="GJ2025" s="2"/>
      <c r="GK2025" s="2"/>
      <c r="GL2025" s="2"/>
      <c r="GM2025" s="2"/>
      <c r="GN2025" s="2"/>
      <c r="GO2025" s="2"/>
      <c r="GP2025" s="2"/>
      <c r="GQ2025" s="2"/>
      <c r="GR2025" s="2"/>
      <c r="GS2025" s="2"/>
      <c r="GT2025" s="2"/>
      <c r="GU2025" s="2"/>
      <c r="GV2025" s="2"/>
      <c r="GW2025" s="2"/>
      <c r="GX2025" s="2"/>
      <c r="GY2025" s="2"/>
      <c r="GZ2025" s="2"/>
      <c r="HA2025" s="2"/>
      <c r="HB2025" s="2"/>
      <c r="HC2025" s="2"/>
      <c r="HD2025" s="2"/>
      <c r="HE2025" s="2"/>
      <c r="HF2025" s="2"/>
      <c r="HG2025" s="2"/>
      <c r="HH2025" s="2"/>
      <c r="HI2025" s="2"/>
      <c r="HJ2025" s="2"/>
      <c r="HK2025" s="2"/>
      <c r="HL2025" s="2"/>
      <c r="HM2025" s="2"/>
    </row>
    <row r="2026" s="2" customFormat="1" ht="12" spans="1:14">
      <c r="A2026" s="2" t="s">
        <v>18</v>
      </c>
      <c r="B2026" s="2" t="s">
        <v>19</v>
      </c>
      <c r="C2026" s="2" t="s">
        <v>1797</v>
      </c>
      <c r="D2026" s="2" t="s">
        <v>2083</v>
      </c>
      <c r="E2026" s="2" t="s">
        <v>2543</v>
      </c>
      <c r="F2026" s="2" t="s">
        <v>6076</v>
      </c>
      <c r="G2026" s="2" t="s">
        <v>24</v>
      </c>
      <c r="H2026" s="2" t="s">
        <v>6077</v>
      </c>
      <c r="I2026" s="2" t="s">
        <v>6078</v>
      </c>
      <c r="J2026" s="2" t="s">
        <v>42</v>
      </c>
      <c r="K2026" s="2" t="s">
        <v>28</v>
      </c>
      <c r="L2026" s="2" t="s">
        <v>29</v>
      </c>
      <c r="M2026" s="2" t="s">
        <v>30</v>
      </c>
      <c r="N2026" s="2" t="s">
        <v>31</v>
      </c>
    </row>
    <row r="2027" s="6" customFormat="1" spans="1:221">
      <c r="A2027" s="2" t="s">
        <v>18</v>
      </c>
      <c r="B2027" s="2" t="s">
        <v>19</v>
      </c>
      <c r="C2027" s="2" t="s">
        <v>210</v>
      </c>
      <c r="D2027" s="2" t="s">
        <v>1789</v>
      </c>
      <c r="E2027" s="2" t="s">
        <v>6079</v>
      </c>
      <c r="F2027" s="2" t="s">
        <v>6080</v>
      </c>
      <c r="G2027" s="2" t="s">
        <v>33</v>
      </c>
      <c r="H2027" s="2" t="s">
        <v>6081</v>
      </c>
      <c r="I2027" s="2" t="s">
        <v>6082</v>
      </c>
      <c r="J2027" s="2" t="s">
        <v>27</v>
      </c>
      <c r="K2027" s="2" t="s">
        <v>28</v>
      </c>
      <c r="L2027" s="2" t="s">
        <v>29</v>
      </c>
      <c r="M2027" s="2" t="s">
        <v>30</v>
      </c>
      <c r="N2027" s="2" t="s">
        <v>31</v>
      </c>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c r="EN2027" s="2"/>
      <c r="EO2027" s="2"/>
      <c r="EP2027" s="2"/>
      <c r="EQ2027" s="2"/>
      <c r="ER2027" s="2"/>
      <c r="ES2027" s="2"/>
      <c r="ET2027" s="2"/>
      <c r="EU2027" s="2"/>
      <c r="EV2027" s="2"/>
      <c r="EW2027" s="2"/>
      <c r="EX2027" s="2"/>
      <c r="EY2027" s="2"/>
      <c r="EZ2027" s="2"/>
      <c r="FA2027" s="2"/>
      <c r="FB2027" s="2"/>
      <c r="FC2027" s="2"/>
      <c r="FD2027" s="2"/>
      <c r="FE2027" s="2"/>
      <c r="FF2027" s="2"/>
      <c r="FG2027" s="2"/>
      <c r="FH2027" s="2"/>
      <c r="FI2027" s="2"/>
      <c r="FJ2027" s="2"/>
      <c r="FK2027" s="2"/>
      <c r="FL2027" s="2"/>
      <c r="FM2027" s="2"/>
      <c r="FN2027" s="2"/>
      <c r="FO2027" s="2"/>
      <c r="FP2027" s="2"/>
      <c r="FQ2027" s="2"/>
      <c r="FR2027" s="2"/>
      <c r="FS2027" s="2"/>
      <c r="FT2027" s="2"/>
      <c r="FU2027" s="2"/>
      <c r="FV2027" s="2"/>
      <c r="FW2027" s="2"/>
      <c r="FX2027" s="2"/>
      <c r="FY2027" s="2"/>
      <c r="FZ2027" s="2"/>
      <c r="GA2027" s="2"/>
      <c r="GB2027" s="2"/>
      <c r="GC2027" s="2"/>
      <c r="GD2027" s="2"/>
      <c r="GE2027" s="2"/>
      <c r="GF2027" s="2"/>
      <c r="GG2027" s="2"/>
      <c r="GH2027" s="2"/>
      <c r="GI2027" s="2"/>
      <c r="GJ2027" s="2"/>
      <c r="GK2027" s="2"/>
      <c r="GL2027" s="2"/>
      <c r="GM2027" s="2"/>
      <c r="GN2027" s="2"/>
      <c r="GO2027" s="2"/>
      <c r="GP2027" s="2"/>
      <c r="GQ2027" s="2"/>
      <c r="GR2027" s="2"/>
      <c r="GS2027" s="2"/>
      <c r="GT2027" s="2"/>
      <c r="GU2027" s="2"/>
      <c r="GV2027" s="2"/>
      <c r="GW2027" s="2"/>
      <c r="GX2027" s="2"/>
      <c r="GY2027" s="2"/>
      <c r="GZ2027" s="2"/>
      <c r="HA2027" s="2"/>
      <c r="HB2027" s="2"/>
      <c r="HC2027" s="2"/>
      <c r="HD2027" s="2"/>
      <c r="HE2027" s="2"/>
      <c r="HF2027" s="2"/>
      <c r="HG2027" s="2"/>
      <c r="HH2027" s="2"/>
      <c r="HI2027" s="2"/>
      <c r="HJ2027" s="2"/>
      <c r="HK2027" s="2"/>
      <c r="HL2027" s="2"/>
      <c r="HM2027" s="2"/>
    </row>
    <row r="2028" s="6" customFormat="1" spans="1:221">
      <c r="A2028" s="2" t="s">
        <v>18</v>
      </c>
      <c r="B2028" s="2" t="s">
        <v>19</v>
      </c>
      <c r="C2028" s="2" t="s">
        <v>210</v>
      </c>
      <c r="D2028" s="2" t="s">
        <v>1789</v>
      </c>
      <c r="E2028" s="2" t="s">
        <v>6079</v>
      </c>
      <c r="F2028" s="2" t="s">
        <v>6083</v>
      </c>
      <c r="G2028" s="2" t="s">
        <v>24</v>
      </c>
      <c r="H2028" s="2" t="s">
        <v>6084</v>
      </c>
      <c r="I2028" s="2" t="s">
        <v>6085</v>
      </c>
      <c r="J2028" s="2" t="s">
        <v>27</v>
      </c>
      <c r="K2028" s="2" t="s">
        <v>28</v>
      </c>
      <c r="L2028" s="2" t="s">
        <v>29</v>
      </c>
      <c r="M2028" s="2" t="s">
        <v>30</v>
      </c>
      <c r="N2028" s="2" t="s">
        <v>31</v>
      </c>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row>
    <row r="2029" s="6" customFormat="1" spans="1:221">
      <c r="A2029" s="2" t="s">
        <v>18</v>
      </c>
      <c r="B2029" s="2" t="s">
        <v>19</v>
      </c>
      <c r="C2029" s="2" t="s">
        <v>210</v>
      </c>
      <c r="D2029" s="2" t="s">
        <v>1789</v>
      </c>
      <c r="E2029" s="2" t="s">
        <v>6079</v>
      </c>
      <c r="F2029" s="2" t="s">
        <v>6086</v>
      </c>
      <c r="G2029" s="2" t="s">
        <v>24</v>
      </c>
      <c r="H2029" s="2" t="s">
        <v>6087</v>
      </c>
      <c r="I2029" s="2" t="s">
        <v>6088</v>
      </c>
      <c r="J2029" s="2" t="s">
        <v>27</v>
      </c>
      <c r="K2029" s="2" t="s">
        <v>28</v>
      </c>
      <c r="L2029" s="2" t="s">
        <v>29</v>
      </c>
      <c r="M2029" s="2" t="s">
        <v>30</v>
      </c>
      <c r="N2029" s="2" t="s">
        <v>31</v>
      </c>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row>
    <row r="2030" s="6" customFormat="1" spans="1:221">
      <c r="A2030" s="2" t="s">
        <v>18</v>
      </c>
      <c r="B2030" s="2" t="s">
        <v>19</v>
      </c>
      <c r="C2030" s="2" t="s">
        <v>210</v>
      </c>
      <c r="D2030" s="2" t="s">
        <v>1789</v>
      </c>
      <c r="E2030" s="2" t="s">
        <v>6079</v>
      </c>
      <c r="F2030" s="2" t="s">
        <v>6089</v>
      </c>
      <c r="G2030" s="2" t="s">
        <v>24</v>
      </c>
      <c r="H2030" s="2" t="s">
        <v>6090</v>
      </c>
      <c r="I2030" s="2" t="s">
        <v>6091</v>
      </c>
      <c r="J2030" s="2" t="s">
        <v>27</v>
      </c>
      <c r="K2030" s="2" t="s">
        <v>28</v>
      </c>
      <c r="L2030" s="2" t="s">
        <v>29</v>
      </c>
      <c r="M2030" s="2" t="s">
        <v>30</v>
      </c>
      <c r="N2030" s="2" t="s">
        <v>31</v>
      </c>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row>
    <row r="2031" s="6" customFormat="1" spans="1:221">
      <c r="A2031" s="2" t="s">
        <v>18</v>
      </c>
      <c r="B2031" s="2" t="s">
        <v>19</v>
      </c>
      <c r="C2031" s="2" t="s">
        <v>210</v>
      </c>
      <c r="D2031" s="2" t="s">
        <v>1789</v>
      </c>
      <c r="E2031" s="2" t="s">
        <v>6079</v>
      </c>
      <c r="F2031" s="2" t="s">
        <v>6092</v>
      </c>
      <c r="G2031" s="2" t="s">
        <v>33</v>
      </c>
      <c r="H2031" s="2" t="s">
        <v>6093</v>
      </c>
      <c r="I2031" s="2" t="s">
        <v>6094</v>
      </c>
      <c r="J2031" s="2" t="s">
        <v>42</v>
      </c>
      <c r="K2031" s="2" t="s">
        <v>28</v>
      </c>
      <c r="L2031" s="2" t="s">
        <v>29</v>
      </c>
      <c r="M2031" s="2" t="s">
        <v>30</v>
      </c>
      <c r="N2031" s="2" t="s">
        <v>31</v>
      </c>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row>
    <row r="2032" s="6" customFormat="1" spans="1:221">
      <c r="A2032" s="2" t="s">
        <v>18</v>
      </c>
      <c r="B2032" s="2" t="s">
        <v>19</v>
      </c>
      <c r="C2032" s="2" t="s">
        <v>210</v>
      </c>
      <c r="D2032" s="2" t="s">
        <v>1789</v>
      </c>
      <c r="E2032" s="2" t="s">
        <v>1996</v>
      </c>
      <c r="F2032" s="2" t="s">
        <v>6095</v>
      </c>
      <c r="G2032" s="2" t="s">
        <v>33</v>
      </c>
      <c r="H2032" s="2" t="s">
        <v>6096</v>
      </c>
      <c r="I2032" s="2" t="s">
        <v>6097</v>
      </c>
      <c r="J2032" s="2" t="s">
        <v>42</v>
      </c>
      <c r="K2032" s="2" t="s">
        <v>28</v>
      </c>
      <c r="L2032" s="2" t="s">
        <v>29</v>
      </c>
      <c r="M2032" s="2" t="s">
        <v>30</v>
      </c>
      <c r="N2032" s="2" t="s">
        <v>31</v>
      </c>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c r="EN2032" s="2"/>
      <c r="EO2032" s="2"/>
      <c r="EP2032" s="2"/>
      <c r="EQ2032" s="2"/>
      <c r="ER2032" s="2"/>
      <c r="ES2032" s="2"/>
      <c r="ET2032" s="2"/>
      <c r="EU2032" s="2"/>
      <c r="EV2032" s="2"/>
      <c r="EW2032" s="2"/>
      <c r="EX2032" s="2"/>
      <c r="EY2032" s="2"/>
      <c r="EZ2032" s="2"/>
      <c r="FA2032" s="2"/>
      <c r="FB2032" s="2"/>
      <c r="FC2032" s="2"/>
      <c r="FD2032" s="2"/>
      <c r="FE2032" s="2"/>
      <c r="FF2032" s="2"/>
      <c r="FG2032" s="2"/>
      <c r="FH2032" s="2"/>
      <c r="FI2032" s="2"/>
      <c r="FJ2032" s="2"/>
      <c r="FK2032" s="2"/>
      <c r="FL2032" s="2"/>
      <c r="FM2032" s="2"/>
      <c r="FN2032" s="2"/>
      <c r="FO2032" s="2"/>
      <c r="FP2032" s="2"/>
      <c r="FQ2032" s="2"/>
      <c r="FR2032" s="2"/>
      <c r="FS2032" s="2"/>
      <c r="FT2032" s="2"/>
      <c r="FU2032" s="2"/>
      <c r="FV2032" s="2"/>
      <c r="FW2032" s="2"/>
      <c r="FX2032" s="2"/>
      <c r="FY2032" s="2"/>
      <c r="FZ2032" s="2"/>
      <c r="GA2032" s="2"/>
      <c r="GB2032" s="2"/>
      <c r="GC2032" s="2"/>
      <c r="GD2032" s="2"/>
      <c r="GE2032" s="2"/>
      <c r="GF2032" s="2"/>
      <c r="GG2032" s="2"/>
      <c r="GH2032" s="2"/>
      <c r="GI2032" s="2"/>
      <c r="GJ2032" s="2"/>
      <c r="GK2032" s="2"/>
      <c r="GL2032" s="2"/>
      <c r="GM2032" s="2"/>
      <c r="GN2032" s="2"/>
      <c r="GO2032" s="2"/>
      <c r="GP2032" s="2"/>
      <c r="GQ2032" s="2"/>
      <c r="GR2032" s="2"/>
      <c r="GS2032" s="2"/>
      <c r="GT2032" s="2"/>
      <c r="GU2032" s="2"/>
      <c r="GV2032" s="2"/>
      <c r="GW2032" s="2"/>
      <c r="GX2032" s="2"/>
      <c r="GY2032" s="2"/>
      <c r="GZ2032" s="2"/>
      <c r="HA2032" s="2"/>
      <c r="HB2032" s="2"/>
      <c r="HC2032" s="2"/>
      <c r="HD2032" s="2"/>
      <c r="HE2032" s="2"/>
      <c r="HF2032" s="2"/>
      <c r="HG2032" s="2"/>
      <c r="HH2032" s="2"/>
      <c r="HI2032" s="2"/>
      <c r="HJ2032" s="2"/>
      <c r="HK2032" s="2"/>
      <c r="HL2032" s="2"/>
      <c r="HM2032" s="2"/>
    </row>
    <row r="2033" s="6" customFormat="1" spans="1:221">
      <c r="A2033" s="2" t="s">
        <v>18</v>
      </c>
      <c r="B2033" s="2" t="s">
        <v>19</v>
      </c>
      <c r="C2033" s="2" t="s">
        <v>210</v>
      </c>
      <c r="D2033" s="2" t="s">
        <v>1789</v>
      </c>
      <c r="E2033" s="2" t="s">
        <v>1996</v>
      </c>
      <c r="F2033" s="2" t="s">
        <v>2951</v>
      </c>
      <c r="G2033" s="2" t="s">
        <v>33</v>
      </c>
      <c r="H2033" s="2" t="s">
        <v>117</v>
      </c>
      <c r="I2033" s="2" t="s">
        <v>6098</v>
      </c>
      <c r="J2033" s="2" t="s">
        <v>27</v>
      </c>
      <c r="K2033" s="2" t="s">
        <v>28</v>
      </c>
      <c r="L2033" s="2" t="s">
        <v>29</v>
      </c>
      <c r="M2033" s="2" t="s">
        <v>30</v>
      </c>
      <c r="N2033" s="2" t="s">
        <v>31</v>
      </c>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c r="EN2033" s="2"/>
      <c r="EO2033" s="2"/>
      <c r="EP2033" s="2"/>
      <c r="EQ2033" s="2"/>
      <c r="ER2033" s="2"/>
      <c r="ES2033" s="2"/>
      <c r="ET2033" s="2"/>
      <c r="EU2033" s="2"/>
      <c r="EV2033" s="2"/>
      <c r="EW2033" s="2"/>
      <c r="EX2033" s="2"/>
      <c r="EY2033" s="2"/>
      <c r="EZ2033" s="2"/>
      <c r="FA2033" s="2"/>
      <c r="FB2033" s="2"/>
      <c r="FC2033" s="2"/>
      <c r="FD2033" s="2"/>
      <c r="FE2033" s="2"/>
      <c r="FF2033" s="2"/>
      <c r="FG2033" s="2"/>
      <c r="FH2033" s="2"/>
      <c r="FI2033" s="2"/>
      <c r="FJ2033" s="2"/>
      <c r="FK2033" s="2"/>
      <c r="FL2033" s="2"/>
      <c r="FM2033" s="2"/>
      <c r="FN2033" s="2"/>
      <c r="FO2033" s="2"/>
      <c r="FP2033" s="2"/>
      <c r="FQ2033" s="2"/>
      <c r="FR2033" s="2"/>
      <c r="FS2033" s="2"/>
      <c r="FT2033" s="2"/>
      <c r="FU2033" s="2"/>
      <c r="FV2033" s="2"/>
      <c r="FW2033" s="2"/>
      <c r="FX2033" s="2"/>
      <c r="FY2033" s="2"/>
      <c r="FZ2033" s="2"/>
      <c r="GA2033" s="2"/>
      <c r="GB2033" s="2"/>
      <c r="GC2033" s="2"/>
      <c r="GD2033" s="2"/>
      <c r="GE2033" s="2"/>
      <c r="GF2033" s="2"/>
      <c r="GG2033" s="2"/>
      <c r="GH2033" s="2"/>
      <c r="GI2033" s="2"/>
      <c r="GJ2033" s="2"/>
      <c r="GK2033" s="2"/>
      <c r="GL2033" s="2"/>
      <c r="GM2033" s="2"/>
      <c r="GN2033" s="2"/>
      <c r="GO2033" s="2"/>
      <c r="GP2033" s="2"/>
      <c r="GQ2033" s="2"/>
      <c r="GR2033" s="2"/>
      <c r="GS2033" s="2"/>
      <c r="GT2033" s="2"/>
      <c r="GU2033" s="2"/>
      <c r="GV2033" s="2"/>
      <c r="GW2033" s="2"/>
      <c r="GX2033" s="2"/>
      <c r="GY2033" s="2"/>
      <c r="GZ2033" s="2"/>
      <c r="HA2033" s="2"/>
      <c r="HB2033" s="2"/>
      <c r="HC2033" s="2"/>
      <c r="HD2033" s="2"/>
      <c r="HE2033" s="2"/>
      <c r="HF2033" s="2"/>
      <c r="HG2033" s="2"/>
      <c r="HH2033" s="2"/>
      <c r="HI2033" s="2"/>
      <c r="HJ2033" s="2"/>
      <c r="HK2033" s="2"/>
      <c r="HL2033" s="2"/>
      <c r="HM2033" s="2"/>
    </row>
    <row r="2034" s="6" customFormat="1" spans="1:221">
      <c r="A2034" s="2" t="s">
        <v>18</v>
      </c>
      <c r="B2034" s="2" t="s">
        <v>19</v>
      </c>
      <c r="C2034" s="2" t="s">
        <v>210</v>
      </c>
      <c r="D2034" s="2" t="s">
        <v>1789</v>
      </c>
      <c r="E2034" s="2" t="s">
        <v>6099</v>
      </c>
      <c r="F2034" s="2" t="s">
        <v>3320</v>
      </c>
      <c r="G2034" s="2" t="s">
        <v>24</v>
      </c>
      <c r="H2034" s="2" t="s">
        <v>6100</v>
      </c>
      <c r="I2034" s="2" t="s">
        <v>6101</v>
      </c>
      <c r="J2034" s="2" t="s">
        <v>27</v>
      </c>
      <c r="K2034" s="2" t="s">
        <v>28</v>
      </c>
      <c r="L2034" s="2" t="s">
        <v>29</v>
      </c>
      <c r="M2034" s="2" t="s">
        <v>30</v>
      </c>
      <c r="N2034" s="2" t="s">
        <v>31</v>
      </c>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c r="EN2034" s="2"/>
      <c r="EO2034" s="2"/>
      <c r="EP2034" s="2"/>
      <c r="EQ2034" s="2"/>
      <c r="ER2034" s="2"/>
      <c r="ES2034" s="2"/>
      <c r="ET2034" s="2"/>
      <c r="EU2034" s="2"/>
      <c r="EV2034" s="2"/>
      <c r="EW2034" s="2"/>
      <c r="EX2034" s="2"/>
      <c r="EY2034" s="2"/>
      <c r="EZ2034" s="2"/>
      <c r="FA2034" s="2"/>
      <c r="FB2034" s="2"/>
      <c r="FC2034" s="2"/>
      <c r="FD2034" s="2"/>
      <c r="FE2034" s="2"/>
      <c r="FF2034" s="2"/>
      <c r="FG2034" s="2"/>
      <c r="FH2034" s="2"/>
      <c r="FI2034" s="2"/>
      <c r="FJ2034" s="2"/>
      <c r="FK2034" s="2"/>
      <c r="FL2034" s="2"/>
      <c r="FM2034" s="2"/>
      <c r="FN2034" s="2"/>
      <c r="FO2034" s="2"/>
      <c r="FP2034" s="2"/>
      <c r="FQ2034" s="2"/>
      <c r="FR2034" s="2"/>
      <c r="FS2034" s="2"/>
      <c r="FT2034" s="2"/>
      <c r="FU2034" s="2"/>
      <c r="FV2034" s="2"/>
      <c r="FW2034" s="2"/>
      <c r="FX2034" s="2"/>
      <c r="FY2034" s="2"/>
      <c r="FZ2034" s="2"/>
      <c r="GA2034" s="2"/>
      <c r="GB2034" s="2"/>
      <c r="GC2034" s="2"/>
      <c r="GD2034" s="2"/>
      <c r="GE2034" s="2"/>
      <c r="GF2034" s="2"/>
      <c r="GG2034" s="2"/>
      <c r="GH2034" s="2"/>
      <c r="GI2034" s="2"/>
      <c r="GJ2034" s="2"/>
      <c r="GK2034" s="2"/>
      <c r="GL2034" s="2"/>
      <c r="GM2034" s="2"/>
      <c r="GN2034" s="2"/>
      <c r="GO2034" s="2"/>
      <c r="GP2034" s="2"/>
      <c r="GQ2034" s="2"/>
      <c r="GR2034" s="2"/>
      <c r="GS2034" s="2"/>
      <c r="GT2034" s="2"/>
      <c r="GU2034" s="2"/>
      <c r="GV2034" s="2"/>
      <c r="GW2034" s="2"/>
      <c r="GX2034" s="2"/>
      <c r="GY2034" s="2"/>
      <c r="GZ2034" s="2"/>
      <c r="HA2034" s="2"/>
      <c r="HB2034" s="2"/>
      <c r="HC2034" s="2"/>
      <c r="HD2034" s="2"/>
      <c r="HE2034" s="2"/>
      <c r="HF2034" s="2"/>
      <c r="HG2034" s="2"/>
      <c r="HH2034" s="2"/>
      <c r="HI2034" s="2"/>
      <c r="HJ2034" s="2"/>
      <c r="HK2034" s="2"/>
      <c r="HL2034" s="2"/>
      <c r="HM2034" s="2"/>
    </row>
    <row r="2035" s="6" customFormat="1" spans="1:221">
      <c r="A2035" s="2" t="s">
        <v>18</v>
      </c>
      <c r="B2035" s="2" t="s">
        <v>19</v>
      </c>
      <c r="C2035" s="2" t="s">
        <v>210</v>
      </c>
      <c r="D2035" s="2" t="s">
        <v>1789</v>
      </c>
      <c r="E2035" s="2" t="s">
        <v>6099</v>
      </c>
      <c r="F2035" s="2" t="s">
        <v>6102</v>
      </c>
      <c r="G2035" s="2" t="s">
        <v>24</v>
      </c>
      <c r="H2035" s="2" t="s">
        <v>773</v>
      </c>
      <c r="I2035" s="2" t="s">
        <v>6103</v>
      </c>
      <c r="J2035" s="2" t="s">
        <v>27</v>
      </c>
      <c r="K2035" s="2" t="s">
        <v>28</v>
      </c>
      <c r="L2035" s="2" t="s">
        <v>29</v>
      </c>
      <c r="M2035" s="2" t="s">
        <v>30</v>
      </c>
      <c r="N2035" s="2" t="s">
        <v>31</v>
      </c>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c r="FD2035" s="2"/>
      <c r="FE2035" s="2"/>
      <c r="FF2035" s="2"/>
      <c r="FG2035" s="2"/>
      <c r="FH2035" s="2"/>
      <c r="FI2035" s="2"/>
      <c r="FJ2035" s="2"/>
      <c r="FK2035" s="2"/>
      <c r="FL2035" s="2"/>
      <c r="FM2035" s="2"/>
      <c r="FN2035" s="2"/>
      <c r="FO2035" s="2"/>
      <c r="FP2035" s="2"/>
      <c r="FQ2035" s="2"/>
      <c r="FR2035" s="2"/>
      <c r="FS2035" s="2"/>
      <c r="FT2035" s="2"/>
      <c r="FU2035" s="2"/>
      <c r="FV2035" s="2"/>
      <c r="FW2035" s="2"/>
      <c r="FX2035" s="2"/>
      <c r="FY2035" s="2"/>
      <c r="FZ2035" s="2"/>
      <c r="GA2035" s="2"/>
      <c r="GB2035" s="2"/>
      <c r="GC2035" s="2"/>
      <c r="GD2035" s="2"/>
      <c r="GE2035" s="2"/>
      <c r="GF2035" s="2"/>
      <c r="GG2035" s="2"/>
      <c r="GH2035" s="2"/>
      <c r="GI2035" s="2"/>
      <c r="GJ2035" s="2"/>
      <c r="GK2035" s="2"/>
      <c r="GL2035" s="2"/>
      <c r="GM2035" s="2"/>
      <c r="GN2035" s="2"/>
      <c r="GO2035" s="2"/>
      <c r="GP2035" s="2"/>
      <c r="GQ2035" s="2"/>
      <c r="GR2035" s="2"/>
      <c r="GS2035" s="2"/>
      <c r="GT2035" s="2"/>
      <c r="GU2035" s="2"/>
      <c r="GV2035" s="2"/>
      <c r="GW2035" s="2"/>
      <c r="GX2035" s="2"/>
      <c r="GY2035" s="2"/>
      <c r="GZ2035" s="2"/>
      <c r="HA2035" s="2"/>
      <c r="HB2035" s="2"/>
      <c r="HC2035" s="2"/>
      <c r="HD2035" s="2"/>
      <c r="HE2035" s="2"/>
      <c r="HF2035" s="2"/>
      <c r="HG2035" s="2"/>
      <c r="HH2035" s="2"/>
      <c r="HI2035" s="2"/>
      <c r="HJ2035" s="2"/>
      <c r="HK2035" s="2"/>
      <c r="HL2035" s="2"/>
      <c r="HM2035" s="2"/>
    </row>
    <row r="2036" s="6" customFormat="1" spans="1:221">
      <c r="A2036" s="2" t="s">
        <v>18</v>
      </c>
      <c r="B2036" s="2" t="s">
        <v>19</v>
      </c>
      <c r="C2036" s="2" t="s">
        <v>210</v>
      </c>
      <c r="D2036" s="2" t="s">
        <v>1789</v>
      </c>
      <c r="E2036" s="2" t="s">
        <v>6099</v>
      </c>
      <c r="F2036" s="2" t="s">
        <v>2773</v>
      </c>
      <c r="G2036" s="2" t="s">
        <v>24</v>
      </c>
      <c r="H2036" s="2" t="s">
        <v>6104</v>
      </c>
      <c r="I2036" s="2" t="s">
        <v>6105</v>
      </c>
      <c r="J2036" s="2" t="s">
        <v>27</v>
      </c>
      <c r="K2036" s="2" t="s">
        <v>28</v>
      </c>
      <c r="L2036" s="2" t="s">
        <v>29</v>
      </c>
      <c r="M2036" s="2" t="s">
        <v>30</v>
      </c>
      <c r="N2036" s="2" t="s">
        <v>31</v>
      </c>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c r="FD2036" s="2"/>
      <c r="FE2036" s="2"/>
      <c r="FF2036" s="2"/>
      <c r="FG2036" s="2"/>
      <c r="FH2036" s="2"/>
      <c r="FI2036" s="2"/>
      <c r="FJ2036" s="2"/>
      <c r="FK2036" s="2"/>
      <c r="FL2036" s="2"/>
      <c r="FM2036" s="2"/>
      <c r="FN2036" s="2"/>
      <c r="FO2036" s="2"/>
      <c r="FP2036" s="2"/>
      <c r="FQ2036" s="2"/>
      <c r="FR2036" s="2"/>
      <c r="FS2036" s="2"/>
      <c r="FT2036" s="2"/>
      <c r="FU2036" s="2"/>
      <c r="FV2036" s="2"/>
      <c r="FW2036" s="2"/>
      <c r="FX2036" s="2"/>
      <c r="FY2036" s="2"/>
      <c r="FZ2036" s="2"/>
      <c r="GA2036" s="2"/>
      <c r="GB2036" s="2"/>
      <c r="GC2036" s="2"/>
      <c r="GD2036" s="2"/>
      <c r="GE2036" s="2"/>
      <c r="GF2036" s="2"/>
      <c r="GG2036" s="2"/>
      <c r="GH2036" s="2"/>
      <c r="GI2036" s="2"/>
      <c r="GJ2036" s="2"/>
      <c r="GK2036" s="2"/>
      <c r="GL2036" s="2"/>
      <c r="GM2036" s="2"/>
      <c r="GN2036" s="2"/>
      <c r="GO2036" s="2"/>
      <c r="GP2036" s="2"/>
      <c r="GQ2036" s="2"/>
      <c r="GR2036" s="2"/>
      <c r="GS2036" s="2"/>
      <c r="GT2036" s="2"/>
      <c r="GU2036" s="2"/>
      <c r="GV2036" s="2"/>
      <c r="GW2036" s="2"/>
      <c r="GX2036" s="2"/>
      <c r="GY2036" s="2"/>
      <c r="GZ2036" s="2"/>
      <c r="HA2036" s="2"/>
      <c r="HB2036" s="2"/>
      <c r="HC2036" s="2"/>
      <c r="HD2036" s="2"/>
      <c r="HE2036" s="2"/>
      <c r="HF2036" s="2"/>
      <c r="HG2036" s="2"/>
      <c r="HH2036" s="2"/>
      <c r="HI2036" s="2"/>
      <c r="HJ2036" s="2"/>
      <c r="HK2036" s="2"/>
      <c r="HL2036" s="2"/>
      <c r="HM2036" s="2"/>
    </row>
    <row r="2037" s="6" customFormat="1" spans="1:221">
      <c r="A2037" s="2" t="s">
        <v>18</v>
      </c>
      <c r="B2037" s="2" t="s">
        <v>19</v>
      </c>
      <c r="C2037" s="2" t="s">
        <v>210</v>
      </c>
      <c r="D2037" s="2" t="s">
        <v>1789</v>
      </c>
      <c r="E2037" s="2" t="s">
        <v>6099</v>
      </c>
      <c r="F2037" s="2" t="s">
        <v>6106</v>
      </c>
      <c r="G2037" s="2" t="s">
        <v>33</v>
      </c>
      <c r="H2037" s="2" t="s">
        <v>6107</v>
      </c>
      <c r="I2037" s="2" t="s">
        <v>6108</v>
      </c>
      <c r="J2037" s="2" t="s">
        <v>27</v>
      </c>
      <c r="K2037" s="2" t="s">
        <v>28</v>
      </c>
      <c r="L2037" s="2" t="s">
        <v>29</v>
      </c>
      <c r="M2037" s="2" t="s">
        <v>30</v>
      </c>
      <c r="N2037" s="2" t="s">
        <v>31</v>
      </c>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c r="EN2037" s="2"/>
      <c r="EO2037" s="2"/>
      <c r="EP2037" s="2"/>
      <c r="EQ2037" s="2"/>
      <c r="ER2037" s="2"/>
      <c r="ES2037" s="2"/>
      <c r="ET2037" s="2"/>
      <c r="EU2037" s="2"/>
      <c r="EV2037" s="2"/>
      <c r="EW2037" s="2"/>
      <c r="EX2037" s="2"/>
      <c r="EY2037" s="2"/>
      <c r="EZ2037" s="2"/>
      <c r="FA2037" s="2"/>
      <c r="FB2037" s="2"/>
      <c r="FC2037" s="2"/>
      <c r="FD2037" s="2"/>
      <c r="FE2037" s="2"/>
      <c r="FF2037" s="2"/>
      <c r="FG2037" s="2"/>
      <c r="FH2037" s="2"/>
      <c r="FI2037" s="2"/>
      <c r="FJ2037" s="2"/>
      <c r="FK2037" s="2"/>
      <c r="FL2037" s="2"/>
      <c r="FM2037" s="2"/>
      <c r="FN2037" s="2"/>
      <c r="FO2037" s="2"/>
      <c r="FP2037" s="2"/>
      <c r="FQ2037" s="2"/>
      <c r="FR2037" s="2"/>
      <c r="FS2037" s="2"/>
      <c r="FT2037" s="2"/>
      <c r="FU2037" s="2"/>
      <c r="FV2037" s="2"/>
      <c r="FW2037" s="2"/>
      <c r="FX2037" s="2"/>
      <c r="FY2037" s="2"/>
      <c r="FZ2037" s="2"/>
      <c r="GA2037" s="2"/>
      <c r="GB2037" s="2"/>
      <c r="GC2037" s="2"/>
      <c r="GD2037" s="2"/>
      <c r="GE2037" s="2"/>
      <c r="GF2037" s="2"/>
      <c r="GG2037" s="2"/>
      <c r="GH2037" s="2"/>
      <c r="GI2037" s="2"/>
      <c r="GJ2037" s="2"/>
      <c r="GK2037" s="2"/>
      <c r="GL2037" s="2"/>
      <c r="GM2037" s="2"/>
      <c r="GN2037" s="2"/>
      <c r="GO2037" s="2"/>
      <c r="GP2037" s="2"/>
      <c r="GQ2037" s="2"/>
      <c r="GR2037" s="2"/>
      <c r="GS2037" s="2"/>
      <c r="GT2037" s="2"/>
      <c r="GU2037" s="2"/>
      <c r="GV2037" s="2"/>
      <c r="GW2037" s="2"/>
      <c r="GX2037" s="2"/>
      <c r="GY2037" s="2"/>
      <c r="GZ2037" s="2"/>
      <c r="HA2037" s="2"/>
      <c r="HB2037" s="2"/>
      <c r="HC2037" s="2"/>
      <c r="HD2037" s="2"/>
      <c r="HE2037" s="2"/>
      <c r="HF2037" s="2"/>
      <c r="HG2037" s="2"/>
      <c r="HH2037" s="2"/>
      <c r="HI2037" s="2"/>
      <c r="HJ2037" s="2"/>
      <c r="HK2037" s="2"/>
      <c r="HL2037" s="2"/>
      <c r="HM2037" s="2"/>
    </row>
    <row r="2038" s="6" customFormat="1" spans="1:221">
      <c r="A2038" s="2" t="s">
        <v>18</v>
      </c>
      <c r="B2038" s="2" t="s">
        <v>19</v>
      </c>
      <c r="C2038" s="2" t="s">
        <v>210</v>
      </c>
      <c r="D2038" s="2" t="s">
        <v>1789</v>
      </c>
      <c r="E2038" s="2" t="s">
        <v>1996</v>
      </c>
      <c r="F2038" s="2" t="s">
        <v>6109</v>
      </c>
      <c r="G2038" s="2" t="s">
        <v>24</v>
      </c>
      <c r="H2038" s="2" t="s">
        <v>166</v>
      </c>
      <c r="I2038" s="2" t="s">
        <v>6110</v>
      </c>
      <c r="J2038" s="2" t="s">
        <v>77</v>
      </c>
      <c r="K2038" s="2" t="s">
        <v>28</v>
      </c>
      <c r="L2038" s="2" t="s">
        <v>29</v>
      </c>
      <c r="M2038" s="2" t="s">
        <v>30</v>
      </c>
      <c r="N2038" s="2" t="s">
        <v>31</v>
      </c>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c r="EN2038" s="2"/>
      <c r="EO2038" s="2"/>
      <c r="EP2038" s="2"/>
      <c r="EQ2038" s="2"/>
      <c r="ER2038" s="2"/>
      <c r="ES2038" s="2"/>
      <c r="ET2038" s="2"/>
      <c r="EU2038" s="2"/>
      <c r="EV2038" s="2"/>
      <c r="EW2038" s="2"/>
      <c r="EX2038" s="2"/>
      <c r="EY2038" s="2"/>
      <c r="EZ2038" s="2"/>
      <c r="FA2038" s="2"/>
      <c r="FB2038" s="2"/>
      <c r="FC2038" s="2"/>
      <c r="FD2038" s="2"/>
      <c r="FE2038" s="2"/>
      <c r="FF2038" s="2"/>
      <c r="FG2038" s="2"/>
      <c r="FH2038" s="2"/>
      <c r="FI2038" s="2"/>
      <c r="FJ2038" s="2"/>
      <c r="FK2038" s="2"/>
      <c r="FL2038" s="2"/>
      <c r="FM2038" s="2"/>
      <c r="FN2038" s="2"/>
      <c r="FO2038" s="2"/>
      <c r="FP2038" s="2"/>
      <c r="FQ2038" s="2"/>
      <c r="FR2038" s="2"/>
      <c r="FS2038" s="2"/>
      <c r="FT2038" s="2"/>
      <c r="FU2038" s="2"/>
      <c r="FV2038" s="2"/>
      <c r="FW2038" s="2"/>
      <c r="FX2038" s="2"/>
      <c r="FY2038" s="2"/>
      <c r="FZ2038" s="2"/>
      <c r="GA2038" s="2"/>
      <c r="GB2038" s="2"/>
      <c r="GC2038" s="2"/>
      <c r="GD2038" s="2"/>
      <c r="GE2038" s="2"/>
      <c r="GF2038" s="2"/>
      <c r="GG2038" s="2"/>
      <c r="GH2038" s="2"/>
      <c r="GI2038" s="2"/>
      <c r="GJ2038" s="2"/>
      <c r="GK2038" s="2"/>
      <c r="GL2038" s="2"/>
      <c r="GM2038" s="2"/>
      <c r="GN2038" s="2"/>
      <c r="GO2038" s="2"/>
      <c r="GP2038" s="2"/>
      <c r="GQ2038" s="2"/>
      <c r="GR2038" s="2"/>
      <c r="GS2038" s="2"/>
      <c r="GT2038" s="2"/>
      <c r="GU2038" s="2"/>
      <c r="GV2038" s="2"/>
      <c r="GW2038" s="2"/>
      <c r="GX2038" s="2"/>
      <c r="GY2038" s="2"/>
      <c r="GZ2038" s="2"/>
      <c r="HA2038" s="2"/>
      <c r="HB2038" s="2"/>
      <c r="HC2038" s="2"/>
      <c r="HD2038" s="2"/>
      <c r="HE2038" s="2"/>
      <c r="HF2038" s="2"/>
      <c r="HG2038" s="2"/>
      <c r="HH2038" s="2"/>
      <c r="HI2038" s="2"/>
      <c r="HJ2038" s="2"/>
      <c r="HK2038" s="2"/>
      <c r="HL2038" s="2"/>
      <c r="HM2038" s="2"/>
    </row>
    <row r="2039" s="6" customFormat="1" spans="1:221">
      <c r="A2039" s="2" t="s">
        <v>18</v>
      </c>
      <c r="B2039" s="2" t="s">
        <v>19</v>
      </c>
      <c r="C2039" s="2" t="s">
        <v>210</v>
      </c>
      <c r="D2039" s="2" t="s">
        <v>1789</v>
      </c>
      <c r="E2039" s="2" t="s">
        <v>1996</v>
      </c>
      <c r="F2039" s="2" t="s">
        <v>6111</v>
      </c>
      <c r="G2039" s="2" t="s">
        <v>33</v>
      </c>
      <c r="H2039" s="2" t="s">
        <v>6112</v>
      </c>
      <c r="I2039" s="2" t="s">
        <v>6113</v>
      </c>
      <c r="J2039" s="2" t="s">
        <v>77</v>
      </c>
      <c r="K2039" s="2" t="s">
        <v>28</v>
      </c>
      <c r="L2039" s="2" t="s">
        <v>29</v>
      </c>
      <c r="M2039" s="2" t="s">
        <v>30</v>
      </c>
      <c r="N2039" s="2" t="s">
        <v>31</v>
      </c>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c r="EN2039" s="2"/>
      <c r="EO2039" s="2"/>
      <c r="EP2039" s="2"/>
      <c r="EQ2039" s="2"/>
      <c r="ER2039" s="2"/>
      <c r="ES2039" s="2"/>
      <c r="ET2039" s="2"/>
      <c r="EU2039" s="2"/>
      <c r="EV2039" s="2"/>
      <c r="EW2039" s="2"/>
      <c r="EX2039" s="2"/>
      <c r="EY2039" s="2"/>
      <c r="EZ2039" s="2"/>
      <c r="FA2039" s="2"/>
      <c r="FB2039" s="2"/>
      <c r="FC2039" s="2"/>
      <c r="FD2039" s="2"/>
      <c r="FE2039" s="2"/>
      <c r="FF2039" s="2"/>
      <c r="FG2039" s="2"/>
      <c r="FH2039" s="2"/>
      <c r="FI2039" s="2"/>
      <c r="FJ2039" s="2"/>
      <c r="FK2039" s="2"/>
      <c r="FL2039" s="2"/>
      <c r="FM2039" s="2"/>
      <c r="FN2039" s="2"/>
      <c r="FO2039" s="2"/>
      <c r="FP2039" s="2"/>
      <c r="FQ2039" s="2"/>
      <c r="FR2039" s="2"/>
      <c r="FS2039" s="2"/>
      <c r="FT2039" s="2"/>
      <c r="FU2039" s="2"/>
      <c r="FV2039" s="2"/>
      <c r="FW2039" s="2"/>
      <c r="FX2039" s="2"/>
      <c r="FY2039" s="2"/>
      <c r="FZ2039" s="2"/>
      <c r="GA2039" s="2"/>
      <c r="GB2039" s="2"/>
      <c r="GC2039" s="2"/>
      <c r="GD2039" s="2"/>
      <c r="GE2039" s="2"/>
      <c r="GF2039" s="2"/>
      <c r="GG2039" s="2"/>
      <c r="GH2039" s="2"/>
      <c r="GI2039" s="2"/>
      <c r="GJ2039" s="2"/>
      <c r="GK2039" s="2"/>
      <c r="GL2039" s="2"/>
      <c r="GM2039" s="2"/>
      <c r="GN2039" s="2"/>
      <c r="GO2039" s="2"/>
      <c r="GP2039" s="2"/>
      <c r="GQ2039" s="2"/>
      <c r="GR2039" s="2"/>
      <c r="GS2039" s="2"/>
      <c r="GT2039" s="2"/>
      <c r="GU2039" s="2"/>
      <c r="GV2039" s="2"/>
      <c r="GW2039" s="2"/>
      <c r="GX2039" s="2"/>
      <c r="GY2039" s="2"/>
      <c r="GZ2039" s="2"/>
      <c r="HA2039" s="2"/>
      <c r="HB2039" s="2"/>
      <c r="HC2039" s="2"/>
      <c r="HD2039" s="2"/>
      <c r="HE2039" s="2"/>
      <c r="HF2039" s="2"/>
      <c r="HG2039" s="2"/>
      <c r="HH2039" s="2"/>
      <c r="HI2039" s="2"/>
      <c r="HJ2039" s="2"/>
      <c r="HK2039" s="2"/>
      <c r="HL2039" s="2"/>
      <c r="HM2039" s="2"/>
    </row>
    <row r="2040" s="6" customFormat="1" spans="1:221">
      <c r="A2040" s="2" t="s">
        <v>18</v>
      </c>
      <c r="B2040" s="2" t="s">
        <v>19</v>
      </c>
      <c r="C2040" s="2" t="s">
        <v>210</v>
      </c>
      <c r="D2040" s="2" t="s">
        <v>1789</v>
      </c>
      <c r="E2040" s="2" t="s">
        <v>1996</v>
      </c>
      <c r="F2040" s="2" t="s">
        <v>6114</v>
      </c>
      <c r="G2040" s="2" t="s">
        <v>33</v>
      </c>
      <c r="H2040" s="2" t="s">
        <v>6115</v>
      </c>
      <c r="I2040" s="2" t="s">
        <v>6116</v>
      </c>
      <c r="J2040" s="2" t="s">
        <v>42</v>
      </c>
      <c r="K2040" s="2" t="s">
        <v>28</v>
      </c>
      <c r="L2040" s="2" t="s">
        <v>29</v>
      </c>
      <c r="M2040" s="2" t="s">
        <v>30</v>
      </c>
      <c r="N2040" s="2" t="s">
        <v>31</v>
      </c>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c r="DY2040" s="2"/>
      <c r="DZ2040" s="2"/>
      <c r="EA2040" s="2"/>
      <c r="EB2040" s="2"/>
      <c r="EC2040" s="2"/>
      <c r="ED2040" s="2"/>
      <c r="EE2040" s="2"/>
      <c r="EF2040" s="2"/>
      <c r="EG2040" s="2"/>
      <c r="EH2040" s="2"/>
      <c r="EI2040" s="2"/>
      <c r="EJ2040" s="2"/>
      <c r="EK2040" s="2"/>
      <c r="EL2040" s="2"/>
      <c r="EM2040" s="2"/>
      <c r="EN2040" s="2"/>
      <c r="EO2040" s="2"/>
      <c r="EP2040" s="2"/>
      <c r="EQ2040" s="2"/>
      <c r="ER2040" s="2"/>
      <c r="ES2040" s="2"/>
      <c r="ET2040" s="2"/>
      <c r="EU2040" s="2"/>
      <c r="EV2040" s="2"/>
      <c r="EW2040" s="2"/>
      <c r="EX2040" s="2"/>
      <c r="EY2040" s="2"/>
      <c r="EZ2040" s="2"/>
      <c r="FA2040" s="2"/>
      <c r="FB2040" s="2"/>
      <c r="FC2040" s="2"/>
      <c r="FD2040" s="2"/>
      <c r="FE2040" s="2"/>
      <c r="FF2040" s="2"/>
      <c r="FG2040" s="2"/>
      <c r="FH2040" s="2"/>
      <c r="FI2040" s="2"/>
      <c r="FJ2040" s="2"/>
      <c r="FK2040" s="2"/>
      <c r="FL2040" s="2"/>
      <c r="FM2040" s="2"/>
      <c r="FN2040" s="2"/>
      <c r="FO2040" s="2"/>
      <c r="FP2040" s="2"/>
      <c r="FQ2040" s="2"/>
      <c r="FR2040" s="2"/>
      <c r="FS2040" s="2"/>
      <c r="FT2040" s="2"/>
      <c r="FU2040" s="2"/>
      <c r="FV2040" s="2"/>
      <c r="FW2040" s="2"/>
      <c r="FX2040" s="2"/>
      <c r="FY2040" s="2"/>
      <c r="FZ2040" s="2"/>
      <c r="GA2040" s="2"/>
      <c r="GB2040" s="2"/>
      <c r="GC2040" s="2"/>
      <c r="GD2040" s="2"/>
      <c r="GE2040" s="2"/>
      <c r="GF2040" s="2"/>
      <c r="GG2040" s="2"/>
      <c r="GH2040" s="2"/>
      <c r="GI2040" s="2"/>
      <c r="GJ2040" s="2"/>
      <c r="GK2040" s="2"/>
      <c r="GL2040" s="2"/>
      <c r="GM2040" s="2"/>
      <c r="GN2040" s="2"/>
      <c r="GO2040" s="2"/>
      <c r="GP2040" s="2"/>
      <c r="GQ2040" s="2"/>
      <c r="GR2040" s="2"/>
      <c r="GS2040" s="2"/>
      <c r="GT2040" s="2"/>
      <c r="GU2040" s="2"/>
      <c r="GV2040" s="2"/>
      <c r="GW2040" s="2"/>
      <c r="GX2040" s="2"/>
      <c r="GY2040" s="2"/>
      <c r="GZ2040" s="2"/>
      <c r="HA2040" s="2"/>
      <c r="HB2040" s="2"/>
      <c r="HC2040" s="2"/>
      <c r="HD2040" s="2"/>
      <c r="HE2040" s="2"/>
      <c r="HF2040" s="2"/>
      <c r="HG2040" s="2"/>
      <c r="HH2040" s="2"/>
      <c r="HI2040" s="2"/>
      <c r="HJ2040" s="2"/>
      <c r="HK2040" s="2"/>
      <c r="HL2040" s="2"/>
      <c r="HM2040" s="2"/>
    </row>
    <row r="2041" s="6" customFormat="1" spans="1:221">
      <c r="A2041" s="2" t="s">
        <v>18</v>
      </c>
      <c r="B2041" s="2" t="s">
        <v>19</v>
      </c>
      <c r="C2041" s="2" t="s">
        <v>210</v>
      </c>
      <c r="D2041" s="2" t="s">
        <v>1789</v>
      </c>
      <c r="E2041" s="2" t="s">
        <v>1996</v>
      </c>
      <c r="F2041" s="2" t="s">
        <v>6117</v>
      </c>
      <c r="G2041" s="2" t="s">
        <v>33</v>
      </c>
      <c r="H2041" s="2" t="s">
        <v>6118</v>
      </c>
      <c r="I2041" s="2" t="s">
        <v>6119</v>
      </c>
      <c r="J2041" s="2" t="s">
        <v>77</v>
      </c>
      <c r="K2041" s="2" t="s">
        <v>28</v>
      </c>
      <c r="L2041" s="2" t="s">
        <v>29</v>
      </c>
      <c r="M2041" s="2" t="s">
        <v>30</v>
      </c>
      <c r="N2041" s="2" t="s">
        <v>31</v>
      </c>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c r="DY2041" s="2"/>
      <c r="DZ2041" s="2"/>
      <c r="EA2041" s="2"/>
      <c r="EB2041" s="2"/>
      <c r="EC2041" s="2"/>
      <c r="ED2041" s="2"/>
      <c r="EE2041" s="2"/>
      <c r="EF2041" s="2"/>
      <c r="EG2041" s="2"/>
      <c r="EH2041" s="2"/>
      <c r="EI2041" s="2"/>
      <c r="EJ2041" s="2"/>
      <c r="EK2041" s="2"/>
      <c r="EL2041" s="2"/>
      <c r="EM2041" s="2"/>
      <c r="EN2041" s="2"/>
      <c r="EO2041" s="2"/>
      <c r="EP2041" s="2"/>
      <c r="EQ2041" s="2"/>
      <c r="ER2041" s="2"/>
      <c r="ES2041" s="2"/>
      <c r="ET2041" s="2"/>
      <c r="EU2041" s="2"/>
      <c r="EV2041" s="2"/>
      <c r="EW2041" s="2"/>
      <c r="EX2041" s="2"/>
      <c r="EY2041" s="2"/>
      <c r="EZ2041" s="2"/>
      <c r="FA2041" s="2"/>
      <c r="FB2041" s="2"/>
      <c r="FC2041" s="2"/>
      <c r="FD2041" s="2"/>
      <c r="FE2041" s="2"/>
      <c r="FF2041" s="2"/>
      <c r="FG2041" s="2"/>
      <c r="FH2041" s="2"/>
      <c r="FI2041" s="2"/>
      <c r="FJ2041" s="2"/>
      <c r="FK2041" s="2"/>
      <c r="FL2041" s="2"/>
      <c r="FM2041" s="2"/>
      <c r="FN2041" s="2"/>
      <c r="FO2041" s="2"/>
      <c r="FP2041" s="2"/>
      <c r="FQ2041" s="2"/>
      <c r="FR2041" s="2"/>
      <c r="FS2041" s="2"/>
      <c r="FT2041" s="2"/>
      <c r="FU2041" s="2"/>
      <c r="FV2041" s="2"/>
      <c r="FW2041" s="2"/>
      <c r="FX2041" s="2"/>
      <c r="FY2041" s="2"/>
      <c r="FZ2041" s="2"/>
      <c r="GA2041" s="2"/>
      <c r="GB2041" s="2"/>
      <c r="GC2041" s="2"/>
      <c r="GD2041" s="2"/>
      <c r="GE2041" s="2"/>
      <c r="GF2041" s="2"/>
      <c r="GG2041" s="2"/>
      <c r="GH2041" s="2"/>
      <c r="GI2041" s="2"/>
      <c r="GJ2041" s="2"/>
      <c r="GK2041" s="2"/>
      <c r="GL2041" s="2"/>
      <c r="GM2041" s="2"/>
      <c r="GN2041" s="2"/>
      <c r="GO2041" s="2"/>
      <c r="GP2041" s="2"/>
      <c r="GQ2041" s="2"/>
      <c r="GR2041" s="2"/>
      <c r="GS2041" s="2"/>
      <c r="GT2041" s="2"/>
      <c r="GU2041" s="2"/>
      <c r="GV2041" s="2"/>
      <c r="GW2041" s="2"/>
      <c r="GX2041" s="2"/>
      <c r="GY2041" s="2"/>
      <c r="GZ2041" s="2"/>
      <c r="HA2041" s="2"/>
      <c r="HB2041" s="2"/>
      <c r="HC2041" s="2"/>
      <c r="HD2041" s="2"/>
      <c r="HE2041" s="2"/>
      <c r="HF2041" s="2"/>
      <c r="HG2041" s="2"/>
      <c r="HH2041" s="2"/>
      <c r="HI2041" s="2"/>
      <c r="HJ2041" s="2"/>
      <c r="HK2041" s="2"/>
      <c r="HL2041" s="2"/>
      <c r="HM2041" s="2"/>
    </row>
    <row r="2042" s="6" customFormat="1" spans="1:221">
      <c r="A2042" s="2" t="s">
        <v>18</v>
      </c>
      <c r="B2042" s="2" t="s">
        <v>19</v>
      </c>
      <c r="C2042" s="2" t="s">
        <v>210</v>
      </c>
      <c r="D2042" s="2" t="s">
        <v>1789</v>
      </c>
      <c r="E2042" s="2" t="s">
        <v>1996</v>
      </c>
      <c r="F2042" s="2" t="s">
        <v>6120</v>
      </c>
      <c r="G2042" s="2" t="s">
        <v>24</v>
      </c>
      <c r="H2042" s="2" t="s">
        <v>6121</v>
      </c>
      <c r="I2042" s="2" t="s">
        <v>6122</v>
      </c>
      <c r="J2042" s="2" t="s">
        <v>77</v>
      </c>
      <c r="K2042" s="2" t="s">
        <v>28</v>
      </c>
      <c r="L2042" s="2" t="s">
        <v>29</v>
      </c>
      <c r="M2042" s="2" t="s">
        <v>30</v>
      </c>
      <c r="N2042" s="2" t="s">
        <v>31</v>
      </c>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c r="ED2042" s="2"/>
      <c r="EE2042" s="2"/>
      <c r="EF2042" s="2"/>
      <c r="EG2042" s="2"/>
      <c r="EH2042" s="2"/>
      <c r="EI2042" s="2"/>
      <c r="EJ2042" s="2"/>
      <c r="EK2042" s="2"/>
      <c r="EL2042" s="2"/>
      <c r="EM2042" s="2"/>
      <c r="EN2042" s="2"/>
      <c r="EO2042" s="2"/>
      <c r="EP2042" s="2"/>
      <c r="EQ2042" s="2"/>
      <c r="ER2042" s="2"/>
      <c r="ES2042" s="2"/>
      <c r="ET2042" s="2"/>
      <c r="EU2042" s="2"/>
      <c r="EV2042" s="2"/>
      <c r="EW2042" s="2"/>
      <c r="EX2042" s="2"/>
      <c r="EY2042" s="2"/>
      <c r="EZ2042" s="2"/>
      <c r="FA2042" s="2"/>
      <c r="FB2042" s="2"/>
      <c r="FC2042" s="2"/>
      <c r="FD2042" s="2"/>
      <c r="FE2042" s="2"/>
      <c r="FF2042" s="2"/>
      <c r="FG2042" s="2"/>
      <c r="FH2042" s="2"/>
      <c r="FI2042" s="2"/>
      <c r="FJ2042" s="2"/>
      <c r="FK2042" s="2"/>
      <c r="FL2042" s="2"/>
      <c r="FM2042" s="2"/>
      <c r="FN2042" s="2"/>
      <c r="FO2042" s="2"/>
      <c r="FP2042" s="2"/>
      <c r="FQ2042" s="2"/>
      <c r="FR2042" s="2"/>
      <c r="FS2042" s="2"/>
      <c r="FT2042" s="2"/>
      <c r="FU2042" s="2"/>
      <c r="FV2042" s="2"/>
      <c r="FW2042" s="2"/>
      <c r="FX2042" s="2"/>
      <c r="FY2042" s="2"/>
      <c r="FZ2042" s="2"/>
      <c r="GA2042" s="2"/>
      <c r="GB2042" s="2"/>
      <c r="GC2042" s="2"/>
      <c r="GD2042" s="2"/>
      <c r="GE2042" s="2"/>
      <c r="GF2042" s="2"/>
      <c r="GG2042" s="2"/>
      <c r="GH2042" s="2"/>
      <c r="GI2042" s="2"/>
      <c r="GJ2042" s="2"/>
      <c r="GK2042" s="2"/>
      <c r="GL2042" s="2"/>
      <c r="GM2042" s="2"/>
      <c r="GN2042" s="2"/>
      <c r="GO2042" s="2"/>
      <c r="GP2042" s="2"/>
      <c r="GQ2042" s="2"/>
      <c r="GR2042" s="2"/>
      <c r="GS2042" s="2"/>
      <c r="GT2042" s="2"/>
      <c r="GU2042" s="2"/>
      <c r="GV2042" s="2"/>
      <c r="GW2042" s="2"/>
      <c r="GX2042" s="2"/>
      <c r="GY2042" s="2"/>
      <c r="GZ2042" s="2"/>
      <c r="HA2042" s="2"/>
      <c r="HB2042" s="2"/>
      <c r="HC2042" s="2"/>
      <c r="HD2042" s="2"/>
      <c r="HE2042" s="2"/>
      <c r="HF2042" s="2"/>
      <c r="HG2042" s="2"/>
      <c r="HH2042" s="2"/>
      <c r="HI2042" s="2"/>
      <c r="HJ2042" s="2"/>
      <c r="HK2042" s="2"/>
      <c r="HL2042" s="2"/>
      <c r="HM2042" s="2"/>
    </row>
    <row r="2043" s="6" customFormat="1" spans="1:221">
      <c r="A2043" s="2" t="s">
        <v>18</v>
      </c>
      <c r="B2043" s="2" t="s">
        <v>19</v>
      </c>
      <c r="C2043" s="2" t="s">
        <v>210</v>
      </c>
      <c r="D2043" s="2" t="s">
        <v>1789</v>
      </c>
      <c r="E2043" s="2" t="s">
        <v>1996</v>
      </c>
      <c r="F2043" s="2" t="s">
        <v>6123</v>
      </c>
      <c r="G2043" s="2" t="s">
        <v>33</v>
      </c>
      <c r="H2043" s="2" t="s">
        <v>6124</v>
      </c>
      <c r="I2043" s="2" t="s">
        <v>6125</v>
      </c>
      <c r="J2043" s="2" t="s">
        <v>27</v>
      </c>
      <c r="K2043" s="2" t="s">
        <v>28</v>
      </c>
      <c r="L2043" s="2" t="s">
        <v>29</v>
      </c>
      <c r="M2043" s="2" t="s">
        <v>30</v>
      </c>
      <c r="N2043" s="2" t="s">
        <v>31</v>
      </c>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c r="EN2043" s="2"/>
      <c r="EO2043" s="2"/>
      <c r="EP2043" s="2"/>
      <c r="EQ2043" s="2"/>
      <c r="ER2043" s="2"/>
      <c r="ES2043" s="2"/>
      <c r="ET2043" s="2"/>
      <c r="EU2043" s="2"/>
      <c r="EV2043" s="2"/>
      <c r="EW2043" s="2"/>
      <c r="EX2043" s="2"/>
      <c r="EY2043" s="2"/>
      <c r="EZ2043" s="2"/>
      <c r="FA2043" s="2"/>
      <c r="FB2043" s="2"/>
      <c r="FC2043" s="2"/>
      <c r="FD2043" s="2"/>
      <c r="FE2043" s="2"/>
      <c r="FF2043" s="2"/>
      <c r="FG2043" s="2"/>
      <c r="FH2043" s="2"/>
      <c r="FI2043" s="2"/>
      <c r="FJ2043" s="2"/>
      <c r="FK2043" s="2"/>
      <c r="FL2043" s="2"/>
      <c r="FM2043" s="2"/>
      <c r="FN2043" s="2"/>
      <c r="FO2043" s="2"/>
      <c r="FP2043" s="2"/>
      <c r="FQ2043" s="2"/>
      <c r="FR2043" s="2"/>
      <c r="FS2043" s="2"/>
      <c r="FT2043" s="2"/>
      <c r="FU2043" s="2"/>
      <c r="FV2043" s="2"/>
      <c r="FW2043" s="2"/>
      <c r="FX2043" s="2"/>
      <c r="FY2043" s="2"/>
      <c r="FZ2043" s="2"/>
      <c r="GA2043" s="2"/>
      <c r="GB2043" s="2"/>
      <c r="GC2043" s="2"/>
      <c r="GD2043" s="2"/>
      <c r="GE2043" s="2"/>
      <c r="GF2043" s="2"/>
      <c r="GG2043" s="2"/>
      <c r="GH2043" s="2"/>
      <c r="GI2043" s="2"/>
      <c r="GJ2043" s="2"/>
      <c r="GK2043" s="2"/>
      <c r="GL2043" s="2"/>
      <c r="GM2043" s="2"/>
      <c r="GN2043" s="2"/>
      <c r="GO2043" s="2"/>
      <c r="GP2043" s="2"/>
      <c r="GQ2043" s="2"/>
      <c r="GR2043" s="2"/>
      <c r="GS2043" s="2"/>
      <c r="GT2043" s="2"/>
      <c r="GU2043" s="2"/>
      <c r="GV2043" s="2"/>
      <c r="GW2043" s="2"/>
      <c r="GX2043" s="2"/>
      <c r="GY2043" s="2"/>
      <c r="GZ2043" s="2"/>
      <c r="HA2043" s="2"/>
      <c r="HB2043" s="2"/>
      <c r="HC2043" s="2"/>
      <c r="HD2043" s="2"/>
      <c r="HE2043" s="2"/>
      <c r="HF2043" s="2"/>
      <c r="HG2043" s="2"/>
      <c r="HH2043" s="2"/>
      <c r="HI2043" s="2"/>
      <c r="HJ2043" s="2"/>
      <c r="HK2043" s="2"/>
      <c r="HL2043" s="2"/>
      <c r="HM2043" s="2"/>
    </row>
    <row r="2044" s="7" customFormat="1" spans="1:221">
      <c r="A2044" s="3" t="s">
        <v>18</v>
      </c>
      <c r="B2044" s="3" t="s">
        <v>19</v>
      </c>
      <c r="C2044" s="3" t="s">
        <v>210</v>
      </c>
      <c r="D2044" s="3" t="s">
        <v>246</v>
      </c>
      <c r="E2044" s="3" t="s">
        <v>264</v>
      </c>
      <c r="F2044" s="3" t="s">
        <v>6126</v>
      </c>
      <c r="G2044" s="3" t="s">
        <v>33</v>
      </c>
      <c r="H2044" s="3" t="s">
        <v>6127</v>
      </c>
      <c r="I2044" s="3" t="s">
        <v>6128</v>
      </c>
      <c r="J2044" s="3" t="s">
        <v>42</v>
      </c>
      <c r="K2044" s="3" t="s">
        <v>28</v>
      </c>
      <c r="L2044" s="3" t="s">
        <v>29</v>
      </c>
      <c r="M2044" s="3" t="s">
        <v>30</v>
      </c>
      <c r="N2044" s="3" t="s">
        <v>31</v>
      </c>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c r="GO2044" s="3"/>
      <c r="GP2044" s="3"/>
      <c r="GQ2044" s="3"/>
      <c r="GR2044" s="3"/>
      <c r="GS2044" s="3"/>
      <c r="GT2044" s="3"/>
      <c r="GU2044" s="3"/>
      <c r="GV2044" s="3"/>
      <c r="GW2044" s="3"/>
      <c r="GX2044" s="3"/>
      <c r="GY2044" s="3"/>
      <c r="GZ2044" s="3"/>
      <c r="HA2044" s="3"/>
      <c r="HB2044" s="3"/>
      <c r="HC2044" s="3"/>
      <c r="HD2044" s="3"/>
      <c r="HE2044" s="3"/>
      <c r="HF2044" s="3"/>
      <c r="HG2044" s="3"/>
      <c r="HH2044" s="3"/>
      <c r="HI2044" s="3"/>
      <c r="HJ2044" s="3"/>
      <c r="HK2044" s="3"/>
      <c r="HL2044" s="3"/>
      <c r="HM2044" s="3"/>
    </row>
    <row r="2045" s="7" customFormat="1" spans="1:221">
      <c r="A2045" s="3" t="s">
        <v>18</v>
      </c>
      <c r="B2045" s="3" t="s">
        <v>19</v>
      </c>
      <c r="C2045" s="3" t="s">
        <v>210</v>
      </c>
      <c r="D2045" s="3" t="s">
        <v>246</v>
      </c>
      <c r="E2045" s="3" t="s">
        <v>264</v>
      </c>
      <c r="F2045" s="3" t="s">
        <v>6129</v>
      </c>
      <c r="G2045" s="3" t="s">
        <v>24</v>
      </c>
      <c r="H2045" s="3" t="s">
        <v>6130</v>
      </c>
      <c r="I2045" s="3" t="s">
        <v>6131</v>
      </c>
      <c r="J2045" s="3" t="s">
        <v>42</v>
      </c>
      <c r="K2045" s="3" t="s">
        <v>28</v>
      </c>
      <c r="L2045" s="3" t="s">
        <v>29</v>
      </c>
      <c r="M2045" s="3" t="s">
        <v>30</v>
      </c>
      <c r="N2045" s="3" t="s">
        <v>31</v>
      </c>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c r="GO2045" s="3"/>
      <c r="GP2045" s="3"/>
      <c r="GQ2045" s="3"/>
      <c r="GR2045" s="3"/>
      <c r="GS2045" s="3"/>
      <c r="GT2045" s="3"/>
      <c r="GU2045" s="3"/>
      <c r="GV2045" s="3"/>
      <c r="GW2045" s="3"/>
      <c r="GX2045" s="3"/>
      <c r="GY2045" s="3"/>
      <c r="GZ2045" s="3"/>
      <c r="HA2045" s="3"/>
      <c r="HB2045" s="3"/>
      <c r="HC2045" s="3"/>
      <c r="HD2045" s="3"/>
      <c r="HE2045" s="3"/>
      <c r="HF2045" s="3"/>
      <c r="HG2045" s="3"/>
      <c r="HH2045" s="3"/>
      <c r="HI2045" s="3"/>
      <c r="HJ2045" s="3"/>
      <c r="HK2045" s="3"/>
      <c r="HL2045" s="3"/>
      <c r="HM2045" s="3"/>
    </row>
    <row r="2046" s="7" customFormat="1" spans="1:221">
      <c r="A2046" s="3" t="s">
        <v>18</v>
      </c>
      <c r="B2046" s="3" t="s">
        <v>19</v>
      </c>
      <c r="C2046" s="3" t="s">
        <v>210</v>
      </c>
      <c r="D2046" s="3" t="s">
        <v>246</v>
      </c>
      <c r="E2046" s="3" t="s">
        <v>264</v>
      </c>
      <c r="F2046" s="3" t="s">
        <v>6132</v>
      </c>
      <c r="G2046" s="3" t="s">
        <v>24</v>
      </c>
      <c r="H2046" s="3" t="s">
        <v>6133</v>
      </c>
      <c r="I2046" s="3" t="s">
        <v>6134</v>
      </c>
      <c r="J2046" s="3" t="s">
        <v>42</v>
      </c>
      <c r="K2046" s="3" t="s">
        <v>28</v>
      </c>
      <c r="L2046" s="3" t="s">
        <v>29</v>
      </c>
      <c r="M2046" s="3" t="s">
        <v>30</v>
      </c>
      <c r="N2046" s="3" t="s">
        <v>31</v>
      </c>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c r="GO2046" s="3"/>
      <c r="GP2046" s="3"/>
      <c r="GQ2046" s="3"/>
      <c r="GR2046" s="3"/>
      <c r="GS2046" s="3"/>
      <c r="GT2046" s="3"/>
      <c r="GU2046" s="3"/>
      <c r="GV2046" s="3"/>
      <c r="GW2046" s="3"/>
      <c r="GX2046" s="3"/>
      <c r="GY2046" s="3"/>
      <c r="GZ2046" s="3"/>
      <c r="HA2046" s="3"/>
      <c r="HB2046" s="3"/>
      <c r="HC2046" s="3"/>
      <c r="HD2046" s="3"/>
      <c r="HE2046" s="3"/>
      <c r="HF2046" s="3"/>
      <c r="HG2046" s="3"/>
      <c r="HH2046" s="3"/>
      <c r="HI2046" s="3"/>
      <c r="HJ2046" s="3"/>
      <c r="HK2046" s="3"/>
      <c r="HL2046" s="3"/>
      <c r="HM2046" s="3"/>
    </row>
    <row r="2047" s="6" customFormat="1" spans="1:221">
      <c r="A2047" s="2" t="s">
        <v>18</v>
      </c>
      <c r="B2047" s="2" t="s">
        <v>19</v>
      </c>
      <c r="C2047" s="2" t="s">
        <v>210</v>
      </c>
      <c r="D2047" s="2" t="s">
        <v>246</v>
      </c>
      <c r="E2047" s="2" t="s">
        <v>274</v>
      </c>
      <c r="F2047" s="2" t="s">
        <v>6135</v>
      </c>
      <c r="G2047" s="2" t="s">
        <v>33</v>
      </c>
      <c r="H2047" s="2" t="s">
        <v>6136</v>
      </c>
      <c r="I2047" s="2" t="s">
        <v>6137</v>
      </c>
      <c r="J2047" s="2" t="s">
        <v>77</v>
      </c>
      <c r="K2047" s="2" t="s">
        <v>28</v>
      </c>
      <c r="L2047" s="2" t="s">
        <v>29</v>
      </c>
      <c r="M2047" s="2" t="s">
        <v>30</v>
      </c>
      <c r="N2047" s="2" t="s">
        <v>31</v>
      </c>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c r="DY2047" s="2"/>
      <c r="DZ2047" s="2"/>
      <c r="EA2047" s="2"/>
      <c r="EB2047" s="2"/>
      <c r="EC2047" s="2"/>
      <c r="ED2047" s="2"/>
      <c r="EE2047" s="2"/>
      <c r="EF2047" s="2"/>
      <c r="EG2047" s="2"/>
      <c r="EH2047" s="2"/>
      <c r="EI2047" s="2"/>
      <c r="EJ2047" s="2"/>
      <c r="EK2047" s="2"/>
      <c r="EL2047" s="2"/>
      <c r="EM2047" s="2"/>
      <c r="EN2047" s="2"/>
      <c r="EO2047" s="2"/>
      <c r="EP2047" s="2"/>
      <c r="EQ2047" s="2"/>
      <c r="ER2047" s="2"/>
      <c r="ES2047" s="2"/>
      <c r="ET2047" s="2"/>
      <c r="EU2047" s="2"/>
      <c r="EV2047" s="2"/>
      <c r="EW2047" s="2"/>
      <c r="EX2047" s="2"/>
      <c r="EY2047" s="2"/>
      <c r="EZ2047" s="2"/>
      <c r="FA2047" s="2"/>
      <c r="FB2047" s="2"/>
      <c r="FC2047" s="2"/>
      <c r="FD2047" s="2"/>
      <c r="FE2047" s="2"/>
      <c r="FF2047" s="2"/>
      <c r="FG2047" s="2"/>
      <c r="FH2047" s="2"/>
      <c r="FI2047" s="2"/>
      <c r="FJ2047" s="2"/>
      <c r="FK2047" s="2"/>
      <c r="FL2047" s="2"/>
      <c r="FM2047" s="2"/>
      <c r="FN2047" s="2"/>
      <c r="FO2047" s="2"/>
      <c r="FP2047" s="2"/>
      <c r="FQ2047" s="2"/>
      <c r="FR2047" s="2"/>
      <c r="FS2047" s="2"/>
      <c r="FT2047" s="2"/>
      <c r="FU2047" s="2"/>
      <c r="FV2047" s="2"/>
      <c r="FW2047" s="2"/>
      <c r="FX2047" s="2"/>
      <c r="FY2047" s="2"/>
      <c r="FZ2047" s="2"/>
      <c r="GA2047" s="2"/>
      <c r="GB2047" s="2"/>
      <c r="GC2047" s="2"/>
      <c r="GD2047" s="2"/>
      <c r="GE2047" s="2"/>
      <c r="GF2047" s="2"/>
      <c r="GG2047" s="2"/>
      <c r="GH2047" s="2"/>
      <c r="GI2047" s="2"/>
      <c r="GJ2047" s="2"/>
      <c r="GK2047" s="2"/>
      <c r="GL2047" s="2"/>
      <c r="GM2047" s="2"/>
      <c r="GN2047" s="2"/>
      <c r="GO2047" s="2"/>
      <c r="GP2047" s="2"/>
      <c r="GQ2047" s="2"/>
      <c r="GR2047" s="2"/>
      <c r="GS2047" s="2"/>
      <c r="GT2047" s="2"/>
      <c r="GU2047" s="2"/>
      <c r="GV2047" s="2"/>
      <c r="GW2047" s="2"/>
      <c r="GX2047" s="2"/>
      <c r="GY2047" s="2"/>
      <c r="GZ2047" s="2"/>
      <c r="HA2047" s="2"/>
      <c r="HB2047" s="2"/>
      <c r="HC2047" s="2"/>
      <c r="HD2047" s="2"/>
      <c r="HE2047" s="2"/>
      <c r="HF2047" s="2"/>
      <c r="HG2047" s="2"/>
      <c r="HH2047" s="2"/>
      <c r="HI2047" s="2"/>
      <c r="HJ2047" s="2"/>
      <c r="HK2047" s="2"/>
      <c r="HL2047" s="2"/>
      <c r="HM2047" s="2"/>
    </row>
    <row r="2048" s="6" customFormat="1" spans="1:221">
      <c r="A2048" s="2" t="s">
        <v>18</v>
      </c>
      <c r="B2048" s="2" t="s">
        <v>19</v>
      </c>
      <c r="C2048" s="2" t="s">
        <v>210</v>
      </c>
      <c r="D2048" s="2" t="s">
        <v>246</v>
      </c>
      <c r="E2048" s="2" t="s">
        <v>274</v>
      </c>
      <c r="F2048" s="2" t="s">
        <v>6138</v>
      </c>
      <c r="G2048" s="2" t="s">
        <v>24</v>
      </c>
      <c r="H2048" s="2" t="s">
        <v>6139</v>
      </c>
      <c r="I2048" s="2" t="s">
        <v>6140</v>
      </c>
      <c r="J2048" s="2" t="s">
        <v>77</v>
      </c>
      <c r="K2048" s="2" t="s">
        <v>28</v>
      </c>
      <c r="L2048" s="2" t="s">
        <v>29</v>
      </c>
      <c r="M2048" s="2" t="s">
        <v>30</v>
      </c>
      <c r="N2048" s="2" t="s">
        <v>31</v>
      </c>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row>
    <row r="2049" s="6" customFormat="1" spans="1:221">
      <c r="A2049" s="2" t="s">
        <v>18</v>
      </c>
      <c r="B2049" s="2" t="s">
        <v>19</v>
      </c>
      <c r="C2049" s="2" t="s">
        <v>210</v>
      </c>
      <c r="D2049" s="2" t="s">
        <v>246</v>
      </c>
      <c r="E2049" s="2" t="s">
        <v>274</v>
      </c>
      <c r="F2049" s="2" t="s">
        <v>6141</v>
      </c>
      <c r="G2049" s="2" t="s">
        <v>33</v>
      </c>
      <c r="H2049" s="2" t="s">
        <v>1821</v>
      </c>
      <c r="I2049" s="2" t="s">
        <v>6142</v>
      </c>
      <c r="J2049" s="2" t="s">
        <v>42</v>
      </c>
      <c r="K2049" s="2" t="s">
        <v>28</v>
      </c>
      <c r="L2049" s="2" t="s">
        <v>29</v>
      </c>
      <c r="M2049" s="2" t="s">
        <v>30</v>
      </c>
      <c r="N2049" s="2" t="s">
        <v>31</v>
      </c>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row>
    <row r="2050" s="6" customFormat="1" spans="1:221">
      <c r="A2050" s="2" t="s">
        <v>18</v>
      </c>
      <c r="B2050" s="2" t="s">
        <v>19</v>
      </c>
      <c r="C2050" s="2" t="s">
        <v>210</v>
      </c>
      <c r="D2050" s="2" t="s">
        <v>246</v>
      </c>
      <c r="E2050" s="2" t="s">
        <v>274</v>
      </c>
      <c r="F2050" s="2" t="s">
        <v>6143</v>
      </c>
      <c r="G2050" s="2" t="s">
        <v>24</v>
      </c>
      <c r="H2050" s="2" t="s">
        <v>6136</v>
      </c>
      <c r="I2050" s="2" t="s">
        <v>6144</v>
      </c>
      <c r="J2050" s="2" t="s">
        <v>77</v>
      </c>
      <c r="K2050" s="2" t="s">
        <v>28</v>
      </c>
      <c r="L2050" s="2" t="s">
        <v>29</v>
      </c>
      <c r="M2050" s="2" t="s">
        <v>30</v>
      </c>
      <c r="N2050" s="2" t="s">
        <v>31</v>
      </c>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row>
    <row r="2051" s="6" customFormat="1" spans="1:221">
      <c r="A2051" s="2" t="s">
        <v>18</v>
      </c>
      <c r="B2051" s="2" t="s">
        <v>19</v>
      </c>
      <c r="C2051" s="2" t="s">
        <v>210</v>
      </c>
      <c r="D2051" s="2" t="s">
        <v>796</v>
      </c>
      <c r="E2051" s="2" t="s">
        <v>3620</v>
      </c>
      <c r="F2051" s="2" t="s">
        <v>6145</v>
      </c>
      <c r="G2051" s="2" t="s">
        <v>33</v>
      </c>
      <c r="H2051" s="2" t="s">
        <v>6146</v>
      </c>
      <c r="I2051" s="2" t="s">
        <v>6147</v>
      </c>
      <c r="J2051" s="2" t="s">
        <v>42</v>
      </c>
      <c r="K2051" s="2" t="s">
        <v>28</v>
      </c>
      <c r="L2051" s="2" t="s">
        <v>29</v>
      </c>
      <c r="M2051" s="2" t="s">
        <v>30</v>
      </c>
      <c r="N2051" s="2" t="s">
        <v>31</v>
      </c>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row>
    <row r="2052" s="6" customFormat="1" spans="1:221">
      <c r="A2052" s="2" t="s">
        <v>18</v>
      </c>
      <c r="B2052" s="2" t="s">
        <v>19</v>
      </c>
      <c r="C2052" s="2" t="s">
        <v>210</v>
      </c>
      <c r="D2052" s="2" t="s">
        <v>246</v>
      </c>
      <c r="E2052" s="2" t="s">
        <v>412</v>
      </c>
      <c r="F2052" s="2" t="s">
        <v>731</v>
      </c>
      <c r="G2052" s="2" t="s">
        <v>33</v>
      </c>
      <c r="H2052" s="2" t="s">
        <v>6148</v>
      </c>
      <c r="I2052" s="2" t="s">
        <v>6149</v>
      </c>
      <c r="J2052" s="2" t="s">
        <v>27</v>
      </c>
      <c r="K2052" s="2" t="s">
        <v>28</v>
      </c>
      <c r="L2052" s="2" t="s">
        <v>29</v>
      </c>
      <c r="M2052" s="2" t="s">
        <v>30</v>
      </c>
      <c r="N2052" s="2" t="s">
        <v>31</v>
      </c>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row>
    <row r="2053" s="2" customFormat="1" ht="12" spans="1:14">
      <c r="A2053" s="2" t="s">
        <v>18</v>
      </c>
      <c r="B2053" s="2" t="s">
        <v>19</v>
      </c>
      <c r="C2053" s="2" t="s">
        <v>210</v>
      </c>
      <c r="D2053" s="2" t="s">
        <v>246</v>
      </c>
      <c r="E2053" s="2" t="s">
        <v>318</v>
      </c>
      <c r="F2053" s="2" t="s">
        <v>6150</v>
      </c>
      <c r="G2053" s="2" t="s">
        <v>33</v>
      </c>
      <c r="H2053" s="2" t="s">
        <v>6151</v>
      </c>
      <c r="I2053" s="2" t="s">
        <v>6152</v>
      </c>
      <c r="J2053" s="2" t="s">
        <v>42</v>
      </c>
      <c r="K2053" s="2" t="s">
        <v>28</v>
      </c>
      <c r="L2053" s="2" t="s">
        <v>29</v>
      </c>
      <c r="M2053" s="2" t="s">
        <v>30</v>
      </c>
      <c r="N2053" s="2" t="s">
        <v>31</v>
      </c>
    </row>
    <row r="2054" s="2" customFormat="1" ht="12" spans="1:14">
      <c r="A2054" s="2" t="s">
        <v>18</v>
      </c>
      <c r="B2054" s="2" t="s">
        <v>19</v>
      </c>
      <c r="C2054" s="2" t="s">
        <v>210</v>
      </c>
      <c r="D2054" s="2" t="s">
        <v>246</v>
      </c>
      <c r="E2054" s="2" t="s">
        <v>318</v>
      </c>
      <c r="F2054" s="2" t="s">
        <v>6153</v>
      </c>
      <c r="G2054" s="2" t="s">
        <v>33</v>
      </c>
      <c r="H2054" s="2" t="s">
        <v>6154</v>
      </c>
      <c r="I2054" s="2" t="s">
        <v>6155</v>
      </c>
      <c r="J2054" s="2" t="s">
        <v>42</v>
      </c>
      <c r="K2054" s="2" t="s">
        <v>28</v>
      </c>
      <c r="L2054" s="2" t="s">
        <v>29</v>
      </c>
      <c r="M2054" s="2" t="s">
        <v>30</v>
      </c>
      <c r="N2054" s="2" t="s">
        <v>31</v>
      </c>
    </row>
    <row r="2055" s="2" customFormat="1" ht="12" spans="1:14">
      <c r="A2055" s="2" t="s">
        <v>18</v>
      </c>
      <c r="B2055" s="2" t="s">
        <v>19</v>
      </c>
      <c r="C2055" s="2" t="s">
        <v>210</v>
      </c>
      <c r="D2055" s="2" t="s">
        <v>246</v>
      </c>
      <c r="E2055" s="2" t="s">
        <v>318</v>
      </c>
      <c r="F2055" s="2" t="s">
        <v>6156</v>
      </c>
      <c r="G2055" s="2" t="s">
        <v>24</v>
      </c>
      <c r="H2055" s="2" t="s">
        <v>6157</v>
      </c>
      <c r="I2055" s="2" t="s">
        <v>6158</v>
      </c>
      <c r="J2055" s="2" t="s">
        <v>42</v>
      </c>
      <c r="K2055" s="2" t="s">
        <v>28</v>
      </c>
      <c r="L2055" s="2" t="s">
        <v>29</v>
      </c>
      <c r="M2055" s="2" t="s">
        <v>30</v>
      </c>
      <c r="N2055" s="2" t="s">
        <v>31</v>
      </c>
    </row>
    <row r="2056" s="2" customFormat="1" ht="12" spans="1:14">
      <c r="A2056" s="2" t="s">
        <v>18</v>
      </c>
      <c r="B2056" s="2" t="s">
        <v>19</v>
      </c>
      <c r="C2056" s="2" t="s">
        <v>210</v>
      </c>
      <c r="D2056" s="2" t="s">
        <v>246</v>
      </c>
      <c r="E2056" s="2" t="s">
        <v>318</v>
      </c>
      <c r="F2056" s="2" t="s">
        <v>6159</v>
      </c>
      <c r="G2056" s="2" t="s">
        <v>33</v>
      </c>
      <c r="H2056" s="2" t="s">
        <v>6160</v>
      </c>
      <c r="I2056" s="2" t="s">
        <v>6161</v>
      </c>
      <c r="J2056" s="2" t="s">
        <v>77</v>
      </c>
      <c r="K2056" s="2" t="s">
        <v>28</v>
      </c>
      <c r="L2056" s="2" t="s">
        <v>29</v>
      </c>
      <c r="M2056" s="2" t="s">
        <v>30</v>
      </c>
      <c r="N2056" s="2" t="s">
        <v>31</v>
      </c>
    </row>
    <row r="2057" s="2" customFormat="1" ht="12" spans="1:14">
      <c r="A2057" s="2" t="s">
        <v>18</v>
      </c>
      <c r="B2057" s="2" t="s">
        <v>19</v>
      </c>
      <c r="C2057" s="2" t="s">
        <v>210</v>
      </c>
      <c r="D2057" s="2" t="s">
        <v>246</v>
      </c>
      <c r="E2057" s="2" t="s">
        <v>318</v>
      </c>
      <c r="F2057" s="2" t="s">
        <v>6162</v>
      </c>
      <c r="G2057" s="2" t="s">
        <v>24</v>
      </c>
      <c r="H2057" s="2" t="s">
        <v>6163</v>
      </c>
      <c r="I2057" s="2" t="s">
        <v>6164</v>
      </c>
      <c r="J2057" s="2" t="s">
        <v>42</v>
      </c>
      <c r="K2057" s="2" t="s">
        <v>28</v>
      </c>
      <c r="L2057" s="2" t="s">
        <v>29</v>
      </c>
      <c r="M2057" s="2" t="s">
        <v>30</v>
      </c>
      <c r="N2057" s="2" t="s">
        <v>31</v>
      </c>
    </row>
    <row r="2058" s="6" customFormat="1" spans="1:221">
      <c r="A2058" s="2" t="s">
        <v>18</v>
      </c>
      <c r="B2058" s="2" t="s">
        <v>19</v>
      </c>
      <c r="C2058" s="2" t="s">
        <v>210</v>
      </c>
      <c r="D2058" s="2" t="s">
        <v>246</v>
      </c>
      <c r="E2058" s="2" t="s">
        <v>260</v>
      </c>
      <c r="F2058" s="2" t="s">
        <v>6165</v>
      </c>
      <c r="G2058" s="2" t="s">
        <v>33</v>
      </c>
      <c r="H2058" s="2" t="s">
        <v>6166</v>
      </c>
      <c r="I2058" s="2" t="s">
        <v>6167</v>
      </c>
      <c r="J2058" s="2" t="s">
        <v>27</v>
      </c>
      <c r="K2058" s="2" t="s">
        <v>28</v>
      </c>
      <c r="L2058" s="2" t="s">
        <v>29</v>
      </c>
      <c r="M2058" s="2" t="s">
        <v>30</v>
      </c>
      <c r="N2058" s="2" t="s">
        <v>31</v>
      </c>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c r="FD2058" s="2"/>
      <c r="FE2058" s="2"/>
      <c r="FF2058" s="2"/>
      <c r="FG2058" s="2"/>
      <c r="FH2058" s="2"/>
      <c r="FI2058" s="2"/>
      <c r="FJ2058" s="2"/>
      <c r="FK2058" s="2"/>
      <c r="FL2058" s="2"/>
      <c r="FM2058" s="2"/>
      <c r="FN2058" s="2"/>
      <c r="FO2058" s="2"/>
      <c r="FP2058" s="2"/>
      <c r="FQ2058" s="2"/>
      <c r="FR2058" s="2"/>
      <c r="FS2058" s="2"/>
      <c r="FT2058" s="2"/>
      <c r="FU2058" s="2"/>
      <c r="FV2058" s="2"/>
      <c r="FW2058" s="2"/>
      <c r="FX2058" s="2"/>
      <c r="FY2058" s="2"/>
      <c r="FZ2058" s="2"/>
      <c r="GA2058" s="2"/>
      <c r="GB2058" s="2"/>
      <c r="GC2058" s="2"/>
      <c r="GD2058" s="2"/>
      <c r="GE2058" s="2"/>
      <c r="GF2058" s="2"/>
      <c r="GG2058" s="2"/>
      <c r="GH2058" s="2"/>
      <c r="GI2058" s="2"/>
      <c r="GJ2058" s="2"/>
      <c r="GK2058" s="2"/>
      <c r="GL2058" s="2"/>
      <c r="GM2058" s="2"/>
      <c r="GN2058" s="2"/>
      <c r="GO2058" s="2"/>
      <c r="GP2058" s="2"/>
      <c r="GQ2058" s="2"/>
      <c r="GR2058" s="2"/>
      <c r="GS2058" s="2"/>
      <c r="GT2058" s="2"/>
      <c r="GU2058" s="2"/>
      <c r="GV2058" s="2"/>
      <c r="GW2058" s="2"/>
      <c r="GX2058" s="2"/>
      <c r="GY2058" s="2"/>
      <c r="GZ2058" s="2"/>
      <c r="HA2058" s="2"/>
      <c r="HB2058" s="2"/>
      <c r="HC2058" s="2"/>
      <c r="HD2058" s="2"/>
      <c r="HE2058" s="2"/>
      <c r="HF2058" s="2"/>
      <c r="HG2058" s="2"/>
      <c r="HH2058" s="2"/>
      <c r="HI2058" s="2"/>
      <c r="HJ2058" s="2"/>
      <c r="HK2058" s="2"/>
      <c r="HL2058" s="2"/>
      <c r="HM2058" s="2"/>
    </row>
    <row r="2059" s="6" customFormat="1" spans="1:221">
      <c r="A2059" s="2" t="s">
        <v>18</v>
      </c>
      <c r="B2059" s="2" t="s">
        <v>19</v>
      </c>
      <c r="C2059" s="2" t="s">
        <v>210</v>
      </c>
      <c r="D2059" s="2" t="s">
        <v>246</v>
      </c>
      <c r="E2059" s="2" t="s">
        <v>260</v>
      </c>
      <c r="F2059" s="2" t="s">
        <v>6168</v>
      </c>
      <c r="G2059" s="2" t="s">
        <v>33</v>
      </c>
      <c r="H2059" s="2" t="s">
        <v>6169</v>
      </c>
      <c r="I2059" s="2" t="s">
        <v>6170</v>
      </c>
      <c r="J2059" s="2" t="s">
        <v>27</v>
      </c>
      <c r="K2059" s="2" t="s">
        <v>28</v>
      </c>
      <c r="L2059" s="2" t="s">
        <v>29</v>
      </c>
      <c r="M2059" s="2" t="s">
        <v>30</v>
      </c>
      <c r="N2059" s="2" t="s">
        <v>31</v>
      </c>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c r="FD2059" s="2"/>
      <c r="FE2059" s="2"/>
      <c r="FF2059" s="2"/>
      <c r="FG2059" s="2"/>
      <c r="FH2059" s="2"/>
      <c r="FI2059" s="2"/>
      <c r="FJ2059" s="2"/>
      <c r="FK2059" s="2"/>
      <c r="FL2059" s="2"/>
      <c r="FM2059" s="2"/>
      <c r="FN2059" s="2"/>
      <c r="FO2059" s="2"/>
      <c r="FP2059" s="2"/>
      <c r="FQ2059" s="2"/>
      <c r="FR2059" s="2"/>
      <c r="FS2059" s="2"/>
      <c r="FT2059" s="2"/>
      <c r="FU2059" s="2"/>
      <c r="FV2059" s="2"/>
      <c r="FW2059" s="2"/>
      <c r="FX2059" s="2"/>
      <c r="FY2059" s="2"/>
      <c r="FZ2059" s="2"/>
      <c r="GA2059" s="2"/>
      <c r="GB2059" s="2"/>
      <c r="GC2059" s="2"/>
      <c r="GD2059" s="2"/>
      <c r="GE2059" s="2"/>
      <c r="GF2059" s="2"/>
      <c r="GG2059" s="2"/>
      <c r="GH2059" s="2"/>
      <c r="GI2059" s="2"/>
      <c r="GJ2059" s="2"/>
      <c r="GK2059" s="2"/>
      <c r="GL2059" s="2"/>
      <c r="GM2059" s="2"/>
      <c r="GN2059" s="2"/>
      <c r="GO2059" s="2"/>
      <c r="GP2059" s="2"/>
      <c r="GQ2059" s="2"/>
      <c r="GR2059" s="2"/>
      <c r="GS2059" s="2"/>
      <c r="GT2059" s="2"/>
      <c r="GU2059" s="2"/>
      <c r="GV2059" s="2"/>
      <c r="GW2059" s="2"/>
      <c r="GX2059" s="2"/>
      <c r="GY2059" s="2"/>
      <c r="GZ2059" s="2"/>
      <c r="HA2059" s="2"/>
      <c r="HB2059" s="2"/>
      <c r="HC2059" s="2"/>
      <c r="HD2059" s="2"/>
      <c r="HE2059" s="2"/>
      <c r="HF2059" s="2"/>
      <c r="HG2059" s="2"/>
      <c r="HH2059" s="2"/>
      <c r="HI2059" s="2"/>
      <c r="HJ2059" s="2"/>
      <c r="HK2059" s="2"/>
      <c r="HL2059" s="2"/>
      <c r="HM2059" s="2"/>
    </row>
    <row r="2060" s="6" customFormat="1" spans="1:221">
      <c r="A2060" s="2" t="s">
        <v>18</v>
      </c>
      <c r="B2060" s="2" t="s">
        <v>19</v>
      </c>
      <c r="C2060" s="2" t="s">
        <v>210</v>
      </c>
      <c r="D2060" s="2" t="s">
        <v>246</v>
      </c>
      <c r="E2060" s="2" t="s">
        <v>260</v>
      </c>
      <c r="F2060" s="2" t="s">
        <v>6171</v>
      </c>
      <c r="G2060" s="2" t="s">
        <v>33</v>
      </c>
      <c r="H2060" s="2" t="s">
        <v>6172</v>
      </c>
      <c r="I2060" s="2" t="s">
        <v>6173</v>
      </c>
      <c r="J2060" s="2" t="s">
        <v>77</v>
      </c>
      <c r="K2060" s="2" t="s">
        <v>28</v>
      </c>
      <c r="L2060" s="2" t="s">
        <v>29</v>
      </c>
      <c r="M2060" s="2" t="s">
        <v>30</v>
      </c>
      <c r="N2060" s="2" t="s">
        <v>31</v>
      </c>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row>
    <row r="2061" s="6" customFormat="1" spans="1:221">
      <c r="A2061" s="2" t="s">
        <v>18</v>
      </c>
      <c r="B2061" s="2" t="s">
        <v>19</v>
      </c>
      <c r="C2061" s="2" t="s">
        <v>210</v>
      </c>
      <c r="D2061" s="2" t="s">
        <v>246</v>
      </c>
      <c r="E2061" s="2" t="s">
        <v>260</v>
      </c>
      <c r="F2061" s="2" t="s">
        <v>6174</v>
      </c>
      <c r="G2061" s="2" t="s">
        <v>33</v>
      </c>
      <c r="H2061" s="2" t="s">
        <v>6175</v>
      </c>
      <c r="I2061" s="2" t="s">
        <v>6176</v>
      </c>
      <c r="J2061" s="2" t="s">
        <v>27</v>
      </c>
      <c r="K2061" s="2" t="s">
        <v>28</v>
      </c>
      <c r="L2061" s="2" t="s">
        <v>29</v>
      </c>
      <c r="M2061" s="2" t="s">
        <v>30</v>
      </c>
      <c r="N2061" s="2" t="s">
        <v>31</v>
      </c>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row>
    <row r="2062" s="7" customFormat="1" spans="1:221">
      <c r="A2062" s="3" t="s">
        <v>18</v>
      </c>
      <c r="B2062" s="3" t="s">
        <v>19</v>
      </c>
      <c r="C2062" s="3" t="s">
        <v>210</v>
      </c>
      <c r="D2062" s="3" t="s">
        <v>796</v>
      </c>
      <c r="E2062" s="3" t="s">
        <v>3678</v>
      </c>
      <c r="F2062" s="3" t="s">
        <v>6177</v>
      </c>
      <c r="G2062" s="3" t="s">
        <v>33</v>
      </c>
      <c r="H2062" s="3" t="s">
        <v>6178</v>
      </c>
      <c r="I2062" s="3" t="s">
        <v>6179</v>
      </c>
      <c r="J2062" s="3" t="s">
        <v>42</v>
      </c>
      <c r="K2062" s="3" t="s">
        <v>28</v>
      </c>
      <c r="L2062" s="3" t="s">
        <v>29</v>
      </c>
      <c r="M2062" s="3" t="s">
        <v>30</v>
      </c>
      <c r="N2062" s="3" t="s">
        <v>31</v>
      </c>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c r="GO2062" s="3"/>
      <c r="GP2062" s="3"/>
      <c r="GQ2062" s="3"/>
      <c r="GR2062" s="3"/>
      <c r="GS2062" s="3"/>
      <c r="GT2062" s="3"/>
      <c r="GU2062" s="3"/>
      <c r="GV2062" s="3"/>
      <c r="GW2062" s="3"/>
      <c r="GX2062" s="3"/>
      <c r="GY2062" s="3"/>
      <c r="GZ2062" s="3"/>
      <c r="HA2062" s="3"/>
      <c r="HB2062" s="3"/>
      <c r="HC2062" s="3"/>
      <c r="HD2062" s="3"/>
      <c r="HE2062" s="3"/>
      <c r="HF2062" s="3"/>
      <c r="HG2062" s="3"/>
      <c r="HH2062" s="3"/>
      <c r="HI2062" s="3"/>
      <c r="HJ2062" s="3"/>
      <c r="HK2062" s="3"/>
      <c r="HL2062" s="3"/>
      <c r="HM2062" s="3"/>
    </row>
    <row r="2063" s="7" customFormat="1" spans="1:221">
      <c r="A2063" s="3" t="s">
        <v>18</v>
      </c>
      <c r="B2063" s="3" t="s">
        <v>19</v>
      </c>
      <c r="C2063" s="3" t="s">
        <v>210</v>
      </c>
      <c r="D2063" s="3" t="s">
        <v>796</v>
      </c>
      <c r="E2063" s="3" t="s">
        <v>3678</v>
      </c>
      <c r="F2063" s="3" t="s">
        <v>6180</v>
      </c>
      <c r="G2063" s="3" t="s">
        <v>33</v>
      </c>
      <c r="H2063" s="3" t="s">
        <v>6181</v>
      </c>
      <c r="I2063" s="3" t="s">
        <v>6182</v>
      </c>
      <c r="J2063" s="3" t="s">
        <v>42</v>
      </c>
      <c r="K2063" s="3" t="s">
        <v>28</v>
      </c>
      <c r="L2063" s="3" t="s">
        <v>29</v>
      </c>
      <c r="M2063" s="3" t="s">
        <v>30</v>
      </c>
      <c r="N2063" s="3" t="s">
        <v>31</v>
      </c>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c r="GO2063" s="3"/>
      <c r="GP2063" s="3"/>
      <c r="GQ2063" s="3"/>
      <c r="GR2063" s="3"/>
      <c r="GS2063" s="3"/>
      <c r="GT2063" s="3"/>
      <c r="GU2063" s="3"/>
      <c r="GV2063" s="3"/>
      <c r="GW2063" s="3"/>
      <c r="GX2063" s="3"/>
      <c r="GY2063" s="3"/>
      <c r="GZ2063" s="3"/>
      <c r="HA2063" s="3"/>
      <c r="HB2063" s="3"/>
      <c r="HC2063" s="3"/>
      <c r="HD2063" s="3"/>
      <c r="HE2063" s="3"/>
      <c r="HF2063" s="3"/>
      <c r="HG2063" s="3"/>
      <c r="HH2063" s="3"/>
      <c r="HI2063" s="3"/>
      <c r="HJ2063" s="3"/>
      <c r="HK2063" s="3"/>
      <c r="HL2063" s="3"/>
      <c r="HM2063" s="3"/>
    </row>
    <row r="2064" s="7" customFormat="1" spans="1:221">
      <c r="A2064" s="3" t="s">
        <v>18</v>
      </c>
      <c r="B2064" s="3" t="s">
        <v>19</v>
      </c>
      <c r="C2064" s="3" t="s">
        <v>210</v>
      </c>
      <c r="D2064" s="3" t="s">
        <v>796</v>
      </c>
      <c r="E2064" s="3" t="s">
        <v>3678</v>
      </c>
      <c r="F2064" s="3" t="s">
        <v>938</v>
      </c>
      <c r="G2064" s="3" t="s">
        <v>24</v>
      </c>
      <c r="H2064" s="3" t="s">
        <v>6183</v>
      </c>
      <c r="I2064" s="3" t="s">
        <v>6184</v>
      </c>
      <c r="J2064" s="3" t="s">
        <v>42</v>
      </c>
      <c r="K2064" s="3" t="s">
        <v>28</v>
      </c>
      <c r="L2064" s="3" t="s">
        <v>29</v>
      </c>
      <c r="M2064" s="3" t="s">
        <v>30</v>
      </c>
      <c r="N2064" s="3" t="s">
        <v>31</v>
      </c>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c r="GO2064" s="3"/>
      <c r="GP2064" s="3"/>
      <c r="GQ2064" s="3"/>
      <c r="GR2064" s="3"/>
      <c r="GS2064" s="3"/>
      <c r="GT2064" s="3"/>
      <c r="GU2064" s="3"/>
      <c r="GV2064" s="3"/>
      <c r="GW2064" s="3"/>
      <c r="GX2064" s="3"/>
      <c r="GY2064" s="3"/>
      <c r="GZ2064" s="3"/>
      <c r="HA2064" s="3"/>
      <c r="HB2064" s="3"/>
      <c r="HC2064" s="3"/>
      <c r="HD2064" s="3"/>
      <c r="HE2064" s="3"/>
      <c r="HF2064" s="3"/>
      <c r="HG2064" s="3"/>
      <c r="HH2064" s="3"/>
      <c r="HI2064" s="3"/>
      <c r="HJ2064" s="3"/>
      <c r="HK2064" s="3"/>
      <c r="HL2064" s="3"/>
      <c r="HM2064" s="3"/>
    </row>
    <row r="2065" s="7" customFormat="1" spans="1:221">
      <c r="A2065" s="3" t="s">
        <v>18</v>
      </c>
      <c r="B2065" s="3" t="s">
        <v>19</v>
      </c>
      <c r="C2065" s="3" t="s">
        <v>210</v>
      </c>
      <c r="D2065" s="3" t="s">
        <v>796</v>
      </c>
      <c r="E2065" s="3" t="s">
        <v>3678</v>
      </c>
      <c r="F2065" s="3" t="s">
        <v>6185</v>
      </c>
      <c r="G2065" s="3" t="s">
        <v>24</v>
      </c>
      <c r="H2065" s="3" t="s">
        <v>6186</v>
      </c>
      <c r="I2065" s="3" t="s">
        <v>6187</v>
      </c>
      <c r="J2065" s="3" t="s">
        <v>42</v>
      </c>
      <c r="K2065" s="3" t="s">
        <v>28</v>
      </c>
      <c r="L2065" s="3" t="s">
        <v>29</v>
      </c>
      <c r="M2065" s="3" t="s">
        <v>30</v>
      </c>
      <c r="N2065" s="3" t="s">
        <v>31</v>
      </c>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c r="GO2065" s="3"/>
      <c r="GP2065" s="3"/>
      <c r="GQ2065" s="3"/>
      <c r="GR2065" s="3"/>
      <c r="GS2065" s="3"/>
      <c r="GT2065" s="3"/>
      <c r="GU2065" s="3"/>
      <c r="GV2065" s="3"/>
      <c r="GW2065" s="3"/>
      <c r="GX2065" s="3"/>
      <c r="GY2065" s="3"/>
      <c r="GZ2065" s="3"/>
      <c r="HA2065" s="3"/>
      <c r="HB2065" s="3"/>
      <c r="HC2065" s="3"/>
      <c r="HD2065" s="3"/>
      <c r="HE2065" s="3"/>
      <c r="HF2065" s="3"/>
      <c r="HG2065" s="3"/>
      <c r="HH2065" s="3"/>
      <c r="HI2065" s="3"/>
      <c r="HJ2065" s="3"/>
      <c r="HK2065" s="3"/>
      <c r="HL2065" s="3"/>
      <c r="HM2065" s="3"/>
    </row>
    <row r="2066" s="7" customFormat="1" spans="1:221">
      <c r="A2066" s="3" t="s">
        <v>18</v>
      </c>
      <c r="B2066" s="3" t="s">
        <v>19</v>
      </c>
      <c r="C2066" s="3" t="s">
        <v>210</v>
      </c>
      <c r="D2066" s="3" t="s">
        <v>796</v>
      </c>
      <c r="E2066" s="3" t="s">
        <v>3678</v>
      </c>
      <c r="F2066" s="3" t="s">
        <v>6188</v>
      </c>
      <c r="G2066" s="3" t="s">
        <v>33</v>
      </c>
      <c r="H2066" s="3" t="s">
        <v>6189</v>
      </c>
      <c r="I2066" s="3" t="s">
        <v>6190</v>
      </c>
      <c r="J2066" s="3" t="s">
        <v>42</v>
      </c>
      <c r="K2066" s="3" t="s">
        <v>28</v>
      </c>
      <c r="L2066" s="3" t="s">
        <v>29</v>
      </c>
      <c r="M2066" s="3" t="s">
        <v>30</v>
      </c>
      <c r="N2066" s="3" t="s">
        <v>31</v>
      </c>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c r="GO2066" s="3"/>
      <c r="GP2066" s="3"/>
      <c r="GQ2066" s="3"/>
      <c r="GR2066" s="3"/>
      <c r="GS2066" s="3"/>
      <c r="GT2066" s="3"/>
      <c r="GU2066" s="3"/>
      <c r="GV2066" s="3"/>
      <c r="GW2066" s="3"/>
      <c r="GX2066" s="3"/>
      <c r="GY2066" s="3"/>
      <c r="GZ2066" s="3"/>
      <c r="HA2066" s="3"/>
      <c r="HB2066" s="3"/>
      <c r="HC2066" s="3"/>
      <c r="HD2066" s="3"/>
      <c r="HE2066" s="3"/>
      <c r="HF2066" s="3"/>
      <c r="HG2066" s="3"/>
      <c r="HH2066" s="3"/>
      <c r="HI2066" s="3"/>
      <c r="HJ2066" s="3"/>
      <c r="HK2066" s="3"/>
      <c r="HL2066" s="3"/>
      <c r="HM2066" s="3"/>
    </row>
    <row r="2067" s="7" customFormat="1" spans="1:221">
      <c r="A2067" s="3" t="s">
        <v>18</v>
      </c>
      <c r="B2067" s="3" t="s">
        <v>19</v>
      </c>
      <c r="C2067" s="3" t="s">
        <v>210</v>
      </c>
      <c r="D2067" s="3" t="s">
        <v>796</v>
      </c>
      <c r="E2067" s="3" t="s">
        <v>3678</v>
      </c>
      <c r="F2067" s="3" t="s">
        <v>6191</v>
      </c>
      <c r="G2067" s="3" t="s">
        <v>33</v>
      </c>
      <c r="H2067" s="3" t="s">
        <v>6192</v>
      </c>
      <c r="I2067" s="3" t="s">
        <v>6193</v>
      </c>
      <c r="J2067" s="3" t="s">
        <v>42</v>
      </c>
      <c r="K2067" s="3" t="s">
        <v>28</v>
      </c>
      <c r="L2067" s="3" t="s">
        <v>29</v>
      </c>
      <c r="M2067" s="3" t="s">
        <v>30</v>
      </c>
      <c r="N2067" s="3" t="s">
        <v>31</v>
      </c>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c r="GO2067" s="3"/>
      <c r="GP2067" s="3"/>
      <c r="GQ2067" s="3"/>
      <c r="GR2067" s="3"/>
      <c r="GS2067" s="3"/>
      <c r="GT2067" s="3"/>
      <c r="GU2067" s="3"/>
      <c r="GV2067" s="3"/>
      <c r="GW2067" s="3"/>
      <c r="GX2067" s="3"/>
      <c r="GY2067" s="3"/>
      <c r="GZ2067" s="3"/>
      <c r="HA2067" s="3"/>
      <c r="HB2067" s="3"/>
      <c r="HC2067" s="3"/>
      <c r="HD2067" s="3"/>
      <c r="HE2067" s="3"/>
      <c r="HF2067" s="3"/>
      <c r="HG2067" s="3"/>
      <c r="HH2067" s="3"/>
      <c r="HI2067" s="3"/>
      <c r="HJ2067" s="3"/>
      <c r="HK2067" s="3"/>
      <c r="HL2067" s="3"/>
      <c r="HM2067" s="3"/>
    </row>
    <row r="2068" s="2" customFormat="1" ht="12" spans="1:14">
      <c r="A2068" s="2" t="s">
        <v>18</v>
      </c>
      <c r="B2068" s="2" t="s">
        <v>19</v>
      </c>
      <c r="C2068" s="2" t="s">
        <v>20</v>
      </c>
      <c r="D2068" s="2" t="s">
        <v>21</v>
      </c>
      <c r="E2068" s="2" t="s">
        <v>322</v>
      </c>
      <c r="F2068" s="2" t="s">
        <v>6194</v>
      </c>
      <c r="G2068" s="2" t="s">
        <v>33</v>
      </c>
      <c r="H2068" s="2" t="s">
        <v>6195</v>
      </c>
      <c r="I2068" s="2" t="s">
        <v>6196</v>
      </c>
      <c r="J2068" s="2" t="s">
        <v>42</v>
      </c>
      <c r="K2068" s="2" t="s">
        <v>28</v>
      </c>
      <c r="L2068" s="2" t="s">
        <v>29</v>
      </c>
      <c r="M2068" s="2" t="s">
        <v>30</v>
      </c>
      <c r="N2068" s="3" t="s">
        <v>31</v>
      </c>
    </row>
    <row r="2069" s="6" customFormat="1" spans="1:221">
      <c r="A2069" s="2" t="s">
        <v>18</v>
      </c>
      <c r="B2069" s="2" t="s">
        <v>19</v>
      </c>
      <c r="C2069" s="2" t="s">
        <v>210</v>
      </c>
      <c r="D2069" s="2" t="s">
        <v>1789</v>
      </c>
      <c r="E2069" s="2" t="s">
        <v>3197</v>
      </c>
      <c r="F2069" s="2" t="s">
        <v>6197</v>
      </c>
      <c r="G2069" s="2" t="s">
        <v>24</v>
      </c>
      <c r="H2069" s="2" t="s">
        <v>1464</v>
      </c>
      <c r="I2069" s="2" t="s">
        <v>6198</v>
      </c>
      <c r="J2069" s="2" t="s">
        <v>42</v>
      </c>
      <c r="K2069" s="2" t="s">
        <v>28</v>
      </c>
      <c r="L2069" s="2" t="s">
        <v>29</v>
      </c>
      <c r="M2069" s="2" t="s">
        <v>30</v>
      </c>
      <c r="N2069" s="3" t="s">
        <v>31</v>
      </c>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c r="FD2069" s="2"/>
      <c r="FE2069" s="2"/>
      <c r="FF2069" s="2"/>
      <c r="FG2069" s="2"/>
      <c r="FH2069" s="2"/>
      <c r="FI2069" s="2"/>
      <c r="FJ2069" s="2"/>
      <c r="FK2069" s="2"/>
      <c r="FL2069" s="2"/>
      <c r="FM2069" s="2"/>
      <c r="FN2069" s="2"/>
      <c r="FO2069" s="2"/>
      <c r="FP2069" s="2"/>
      <c r="FQ2069" s="2"/>
      <c r="FR2069" s="2"/>
      <c r="FS2069" s="2"/>
      <c r="FT2069" s="2"/>
      <c r="FU2069" s="2"/>
      <c r="FV2069" s="2"/>
      <c r="FW2069" s="2"/>
      <c r="FX2069" s="2"/>
      <c r="FY2069" s="2"/>
      <c r="FZ2069" s="2"/>
      <c r="GA2069" s="2"/>
      <c r="GB2069" s="2"/>
      <c r="GC2069" s="2"/>
      <c r="GD2069" s="2"/>
      <c r="GE2069" s="2"/>
      <c r="GF2069" s="2"/>
      <c r="GG2069" s="2"/>
      <c r="GH2069" s="2"/>
      <c r="GI2069" s="2"/>
      <c r="GJ2069" s="2"/>
      <c r="GK2069" s="2"/>
      <c r="GL2069" s="2"/>
      <c r="GM2069" s="2"/>
      <c r="GN2069" s="2"/>
      <c r="GO2069" s="2"/>
      <c r="GP2069" s="2"/>
      <c r="GQ2069" s="2"/>
      <c r="GR2069" s="2"/>
      <c r="GS2069" s="2"/>
      <c r="GT2069" s="2"/>
      <c r="GU2069" s="2"/>
      <c r="GV2069" s="2"/>
      <c r="GW2069" s="2"/>
      <c r="GX2069" s="2"/>
      <c r="GY2069" s="2"/>
      <c r="GZ2069" s="2"/>
      <c r="HA2069" s="2"/>
      <c r="HB2069" s="2"/>
      <c r="HC2069" s="2"/>
      <c r="HD2069" s="2"/>
      <c r="HE2069" s="2"/>
      <c r="HF2069" s="2"/>
      <c r="HG2069" s="2"/>
      <c r="HH2069" s="2"/>
      <c r="HI2069" s="2"/>
      <c r="HJ2069" s="2"/>
      <c r="HK2069" s="2"/>
      <c r="HL2069" s="2"/>
      <c r="HM2069" s="2"/>
    </row>
    <row r="2070" s="6" customFormat="1" spans="1:221">
      <c r="A2070" s="2" t="s">
        <v>18</v>
      </c>
      <c r="B2070" s="2" t="s">
        <v>19</v>
      </c>
      <c r="C2070" s="2" t="s">
        <v>210</v>
      </c>
      <c r="D2070" s="2" t="s">
        <v>1789</v>
      </c>
      <c r="E2070" s="2" t="s">
        <v>3197</v>
      </c>
      <c r="F2070" s="2" t="s">
        <v>6199</v>
      </c>
      <c r="G2070" s="2" t="s">
        <v>33</v>
      </c>
      <c r="H2070" s="2" t="s">
        <v>6200</v>
      </c>
      <c r="I2070" s="2" t="s">
        <v>6201</v>
      </c>
      <c r="J2070" s="2" t="s">
        <v>42</v>
      </c>
      <c r="K2070" s="2" t="s">
        <v>28</v>
      </c>
      <c r="L2070" s="2" t="s">
        <v>29</v>
      </c>
      <c r="M2070" s="2" t="s">
        <v>30</v>
      </c>
      <c r="N2070" s="3" t="s">
        <v>31</v>
      </c>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c r="ED2070" s="2"/>
      <c r="EE2070" s="2"/>
      <c r="EF2070" s="2"/>
      <c r="EG2070" s="2"/>
      <c r="EH2070" s="2"/>
      <c r="EI2070" s="2"/>
      <c r="EJ2070" s="2"/>
      <c r="EK2070" s="2"/>
      <c r="EL2070" s="2"/>
      <c r="EM2070" s="2"/>
      <c r="EN2070" s="2"/>
      <c r="EO2070" s="2"/>
      <c r="EP2070" s="2"/>
      <c r="EQ2070" s="2"/>
      <c r="ER2070" s="2"/>
      <c r="ES2070" s="2"/>
      <c r="ET2070" s="2"/>
      <c r="EU2070" s="2"/>
      <c r="EV2070" s="2"/>
      <c r="EW2070" s="2"/>
      <c r="EX2070" s="2"/>
      <c r="EY2070" s="2"/>
      <c r="EZ2070" s="2"/>
      <c r="FA2070" s="2"/>
      <c r="FB2070" s="2"/>
      <c r="FC2070" s="2"/>
      <c r="FD2070" s="2"/>
      <c r="FE2070" s="2"/>
      <c r="FF2070" s="2"/>
      <c r="FG2070" s="2"/>
      <c r="FH2070" s="2"/>
      <c r="FI2070" s="2"/>
      <c r="FJ2070" s="2"/>
      <c r="FK2070" s="2"/>
      <c r="FL2070" s="2"/>
      <c r="FM2070" s="2"/>
      <c r="FN2070" s="2"/>
      <c r="FO2070" s="2"/>
      <c r="FP2070" s="2"/>
      <c r="FQ2070" s="2"/>
      <c r="FR2070" s="2"/>
      <c r="FS2070" s="2"/>
      <c r="FT2070" s="2"/>
      <c r="FU2070" s="2"/>
      <c r="FV2070" s="2"/>
      <c r="FW2070" s="2"/>
      <c r="FX2070" s="2"/>
      <c r="FY2070" s="2"/>
      <c r="FZ2070" s="2"/>
      <c r="GA2070" s="2"/>
      <c r="GB2070" s="2"/>
      <c r="GC2070" s="2"/>
      <c r="GD2070" s="2"/>
      <c r="GE2070" s="2"/>
      <c r="GF2070" s="2"/>
      <c r="GG2070" s="2"/>
      <c r="GH2070" s="2"/>
      <c r="GI2070" s="2"/>
      <c r="GJ2070" s="2"/>
      <c r="GK2070" s="2"/>
      <c r="GL2070" s="2"/>
      <c r="GM2070" s="2"/>
      <c r="GN2070" s="2"/>
      <c r="GO2070" s="2"/>
      <c r="GP2070" s="2"/>
      <c r="GQ2070" s="2"/>
      <c r="GR2070" s="2"/>
      <c r="GS2070" s="2"/>
      <c r="GT2070" s="2"/>
      <c r="GU2070" s="2"/>
      <c r="GV2070" s="2"/>
      <c r="GW2070" s="2"/>
      <c r="GX2070" s="2"/>
      <c r="GY2070" s="2"/>
      <c r="GZ2070" s="2"/>
      <c r="HA2070" s="2"/>
      <c r="HB2070" s="2"/>
      <c r="HC2070" s="2"/>
      <c r="HD2070" s="2"/>
      <c r="HE2070" s="2"/>
      <c r="HF2070" s="2"/>
      <c r="HG2070" s="2"/>
      <c r="HH2070" s="2"/>
      <c r="HI2070" s="2"/>
      <c r="HJ2070" s="2"/>
      <c r="HK2070" s="2"/>
      <c r="HL2070" s="2"/>
      <c r="HM2070" s="2"/>
    </row>
    <row r="2071" s="6" customFormat="1" spans="1:221">
      <c r="A2071" s="2" t="s">
        <v>18</v>
      </c>
      <c r="B2071" s="2" t="s">
        <v>19</v>
      </c>
      <c r="C2071" s="2" t="s">
        <v>210</v>
      </c>
      <c r="D2071" s="2" t="s">
        <v>1789</v>
      </c>
      <c r="E2071" s="2" t="s">
        <v>3197</v>
      </c>
      <c r="F2071" s="2" t="s">
        <v>6202</v>
      </c>
      <c r="G2071" s="2" t="s">
        <v>24</v>
      </c>
      <c r="H2071" s="2" t="s">
        <v>6203</v>
      </c>
      <c r="I2071" s="2" t="s">
        <v>6204</v>
      </c>
      <c r="J2071" s="2" t="s">
        <v>42</v>
      </c>
      <c r="K2071" s="2" t="s">
        <v>28</v>
      </c>
      <c r="L2071" s="2" t="s">
        <v>29</v>
      </c>
      <c r="M2071" s="2" t="s">
        <v>30</v>
      </c>
      <c r="N2071" s="3" t="s">
        <v>31</v>
      </c>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c r="DY2071" s="2"/>
      <c r="DZ2071" s="2"/>
      <c r="EA2071" s="2"/>
      <c r="EB2071" s="2"/>
      <c r="EC2071" s="2"/>
      <c r="ED2071" s="2"/>
      <c r="EE2071" s="2"/>
      <c r="EF2071" s="2"/>
      <c r="EG2071" s="2"/>
      <c r="EH2071" s="2"/>
      <c r="EI2071" s="2"/>
      <c r="EJ2071" s="2"/>
      <c r="EK2071" s="2"/>
      <c r="EL2071" s="2"/>
      <c r="EM2071" s="2"/>
      <c r="EN2071" s="2"/>
      <c r="EO2071" s="2"/>
      <c r="EP2071" s="2"/>
      <c r="EQ2071" s="2"/>
      <c r="ER2071" s="2"/>
      <c r="ES2071" s="2"/>
      <c r="ET2071" s="2"/>
      <c r="EU2071" s="2"/>
      <c r="EV2071" s="2"/>
      <c r="EW2071" s="2"/>
      <c r="EX2071" s="2"/>
      <c r="EY2071" s="2"/>
      <c r="EZ2071" s="2"/>
      <c r="FA2071" s="2"/>
      <c r="FB2071" s="2"/>
      <c r="FC2071" s="2"/>
      <c r="FD2071" s="2"/>
      <c r="FE2071" s="2"/>
      <c r="FF2071" s="2"/>
      <c r="FG2071" s="2"/>
      <c r="FH2071" s="2"/>
      <c r="FI2071" s="2"/>
      <c r="FJ2071" s="2"/>
      <c r="FK2071" s="2"/>
      <c r="FL2071" s="2"/>
      <c r="FM2071" s="2"/>
      <c r="FN2071" s="2"/>
      <c r="FO2071" s="2"/>
      <c r="FP2071" s="2"/>
      <c r="FQ2071" s="2"/>
      <c r="FR2071" s="2"/>
      <c r="FS2071" s="2"/>
      <c r="FT2071" s="2"/>
      <c r="FU2071" s="2"/>
      <c r="FV2071" s="2"/>
      <c r="FW2071" s="2"/>
      <c r="FX2071" s="2"/>
      <c r="FY2071" s="2"/>
      <c r="FZ2071" s="2"/>
      <c r="GA2071" s="2"/>
      <c r="GB2071" s="2"/>
      <c r="GC2071" s="2"/>
      <c r="GD2071" s="2"/>
      <c r="GE2071" s="2"/>
      <c r="GF2071" s="2"/>
      <c r="GG2071" s="2"/>
      <c r="GH2071" s="2"/>
      <c r="GI2071" s="2"/>
      <c r="GJ2071" s="2"/>
      <c r="GK2071" s="2"/>
      <c r="GL2071" s="2"/>
      <c r="GM2071" s="2"/>
      <c r="GN2071" s="2"/>
      <c r="GO2071" s="2"/>
      <c r="GP2071" s="2"/>
      <c r="GQ2071" s="2"/>
      <c r="GR2071" s="2"/>
      <c r="GS2071" s="2"/>
      <c r="GT2071" s="2"/>
      <c r="GU2071" s="2"/>
      <c r="GV2071" s="2"/>
      <c r="GW2071" s="2"/>
      <c r="GX2071" s="2"/>
      <c r="GY2071" s="2"/>
      <c r="GZ2071" s="2"/>
      <c r="HA2071" s="2"/>
      <c r="HB2071" s="2"/>
      <c r="HC2071" s="2"/>
      <c r="HD2071" s="2"/>
      <c r="HE2071" s="2"/>
      <c r="HF2071" s="2"/>
      <c r="HG2071" s="2"/>
      <c r="HH2071" s="2"/>
      <c r="HI2071" s="2"/>
      <c r="HJ2071" s="2"/>
      <c r="HK2071" s="2"/>
      <c r="HL2071" s="2"/>
      <c r="HM2071" s="2"/>
    </row>
    <row r="2072" s="6" customFormat="1" spans="1:221">
      <c r="A2072" s="2" t="s">
        <v>18</v>
      </c>
      <c r="B2072" s="2" t="s">
        <v>19</v>
      </c>
      <c r="C2072" s="2" t="s">
        <v>210</v>
      </c>
      <c r="D2072" s="2" t="s">
        <v>1789</v>
      </c>
      <c r="E2072" s="2" t="s">
        <v>3483</v>
      </c>
      <c r="F2072" s="2" t="s">
        <v>6205</v>
      </c>
      <c r="G2072" s="2" t="s">
        <v>33</v>
      </c>
      <c r="H2072" s="2" t="s">
        <v>6206</v>
      </c>
      <c r="I2072" s="2" t="s">
        <v>6207</v>
      </c>
      <c r="J2072" s="2" t="s">
        <v>77</v>
      </c>
      <c r="K2072" s="2" t="s">
        <v>28</v>
      </c>
      <c r="L2072" s="2" t="s">
        <v>29</v>
      </c>
      <c r="M2072" s="2" t="s">
        <v>30</v>
      </c>
      <c r="N2072" s="2" t="s">
        <v>31</v>
      </c>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c r="DY2072" s="2"/>
      <c r="DZ2072" s="2"/>
      <c r="EA2072" s="2"/>
      <c r="EB2072" s="2"/>
      <c r="EC2072" s="2"/>
      <c r="ED2072" s="2"/>
      <c r="EE2072" s="2"/>
      <c r="EF2072" s="2"/>
      <c r="EG2072" s="2"/>
      <c r="EH2072" s="2"/>
      <c r="EI2072" s="2"/>
      <c r="EJ2072" s="2"/>
      <c r="EK2072" s="2"/>
      <c r="EL2072" s="2"/>
      <c r="EM2072" s="2"/>
      <c r="EN2072" s="2"/>
      <c r="EO2072" s="2"/>
      <c r="EP2072" s="2"/>
      <c r="EQ2072" s="2"/>
      <c r="ER2072" s="2"/>
      <c r="ES2072" s="2"/>
      <c r="ET2072" s="2"/>
      <c r="EU2072" s="2"/>
      <c r="EV2072" s="2"/>
      <c r="EW2072" s="2"/>
      <c r="EX2072" s="2"/>
      <c r="EY2072" s="2"/>
      <c r="EZ2072" s="2"/>
      <c r="FA2072" s="2"/>
      <c r="FB2072" s="2"/>
      <c r="FC2072" s="2"/>
      <c r="FD2072" s="2"/>
      <c r="FE2072" s="2"/>
      <c r="FF2072" s="2"/>
      <c r="FG2072" s="2"/>
      <c r="FH2072" s="2"/>
      <c r="FI2072" s="2"/>
      <c r="FJ2072" s="2"/>
      <c r="FK2072" s="2"/>
      <c r="FL2072" s="2"/>
      <c r="FM2072" s="2"/>
      <c r="FN2072" s="2"/>
      <c r="FO2072" s="2"/>
      <c r="FP2072" s="2"/>
      <c r="FQ2072" s="2"/>
      <c r="FR2072" s="2"/>
      <c r="FS2072" s="2"/>
      <c r="FT2072" s="2"/>
      <c r="FU2072" s="2"/>
      <c r="FV2072" s="2"/>
      <c r="FW2072" s="2"/>
      <c r="FX2072" s="2"/>
      <c r="FY2072" s="2"/>
      <c r="FZ2072" s="2"/>
      <c r="GA2072" s="2"/>
      <c r="GB2072" s="2"/>
      <c r="GC2072" s="2"/>
      <c r="GD2072" s="2"/>
      <c r="GE2072" s="2"/>
      <c r="GF2072" s="2"/>
      <c r="GG2072" s="2"/>
      <c r="GH2072" s="2"/>
      <c r="GI2072" s="2"/>
      <c r="GJ2072" s="2"/>
      <c r="GK2072" s="2"/>
      <c r="GL2072" s="2"/>
      <c r="GM2072" s="2"/>
      <c r="GN2072" s="2"/>
      <c r="GO2072" s="2"/>
      <c r="GP2072" s="2"/>
      <c r="GQ2072" s="2"/>
      <c r="GR2072" s="2"/>
      <c r="GS2072" s="2"/>
      <c r="GT2072" s="2"/>
      <c r="GU2072" s="2"/>
      <c r="GV2072" s="2"/>
      <c r="GW2072" s="2"/>
      <c r="GX2072" s="2"/>
      <c r="GY2072" s="2"/>
      <c r="GZ2072" s="2"/>
      <c r="HA2072" s="2"/>
      <c r="HB2072" s="2"/>
      <c r="HC2072" s="2"/>
      <c r="HD2072" s="2"/>
      <c r="HE2072" s="2"/>
      <c r="HF2072" s="2"/>
      <c r="HG2072" s="2"/>
      <c r="HH2072" s="2"/>
      <c r="HI2072" s="2"/>
      <c r="HJ2072" s="2"/>
      <c r="HK2072" s="2"/>
      <c r="HL2072" s="2"/>
      <c r="HM2072" s="2"/>
    </row>
    <row r="2073" s="6" customFormat="1" spans="1:221">
      <c r="A2073" s="2" t="s">
        <v>18</v>
      </c>
      <c r="B2073" s="2" t="s">
        <v>19</v>
      </c>
      <c r="C2073" s="2" t="s">
        <v>210</v>
      </c>
      <c r="D2073" s="2" t="s">
        <v>246</v>
      </c>
      <c r="E2073" s="2" t="s">
        <v>412</v>
      </c>
      <c r="F2073" s="2" t="s">
        <v>6208</v>
      </c>
      <c r="G2073" s="2" t="s">
        <v>33</v>
      </c>
      <c r="H2073" s="2" t="s">
        <v>6209</v>
      </c>
      <c r="I2073" s="2" t="s">
        <v>6210</v>
      </c>
      <c r="J2073" s="2" t="s">
        <v>27</v>
      </c>
      <c r="K2073" s="2" t="s">
        <v>28</v>
      </c>
      <c r="L2073" s="2" t="s">
        <v>29</v>
      </c>
      <c r="M2073" s="2" t="s">
        <v>30</v>
      </c>
      <c r="N2073" s="2" t="s">
        <v>31</v>
      </c>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c r="DY2073" s="2"/>
      <c r="DZ2073" s="2"/>
      <c r="EA2073" s="2"/>
      <c r="EB2073" s="2"/>
      <c r="EC2073" s="2"/>
      <c r="ED2073" s="2"/>
      <c r="EE2073" s="2"/>
      <c r="EF2073" s="2"/>
      <c r="EG2073" s="2"/>
      <c r="EH2073" s="2"/>
      <c r="EI2073" s="2"/>
      <c r="EJ2073" s="2"/>
      <c r="EK2073" s="2"/>
      <c r="EL2073" s="2"/>
      <c r="EM2073" s="2"/>
      <c r="EN2073" s="2"/>
      <c r="EO2073" s="2"/>
      <c r="EP2073" s="2"/>
      <c r="EQ2073" s="2"/>
      <c r="ER2073" s="2"/>
      <c r="ES2073" s="2"/>
      <c r="ET2073" s="2"/>
      <c r="EU2073" s="2"/>
      <c r="EV2073" s="2"/>
      <c r="EW2073" s="2"/>
      <c r="EX2073" s="2"/>
      <c r="EY2073" s="2"/>
      <c r="EZ2073" s="2"/>
      <c r="FA2073" s="2"/>
      <c r="FB2073" s="2"/>
      <c r="FC2073" s="2"/>
      <c r="FD2073" s="2"/>
      <c r="FE2073" s="2"/>
      <c r="FF2073" s="2"/>
      <c r="FG2073" s="2"/>
      <c r="FH2073" s="2"/>
      <c r="FI2073" s="2"/>
      <c r="FJ2073" s="2"/>
      <c r="FK2073" s="2"/>
      <c r="FL2073" s="2"/>
      <c r="FM2073" s="2"/>
      <c r="FN2073" s="2"/>
      <c r="FO2073" s="2"/>
      <c r="FP2073" s="2"/>
      <c r="FQ2073" s="2"/>
      <c r="FR2073" s="2"/>
      <c r="FS2073" s="2"/>
      <c r="FT2073" s="2"/>
      <c r="FU2073" s="2"/>
      <c r="FV2073" s="2"/>
      <c r="FW2073" s="2"/>
      <c r="FX2073" s="2"/>
      <c r="FY2073" s="2"/>
      <c r="FZ2073" s="2"/>
      <c r="GA2073" s="2"/>
      <c r="GB2073" s="2"/>
      <c r="GC2073" s="2"/>
      <c r="GD2073" s="2"/>
      <c r="GE2073" s="2"/>
      <c r="GF2073" s="2"/>
      <c r="GG2073" s="2"/>
      <c r="GH2073" s="2"/>
      <c r="GI2073" s="2"/>
      <c r="GJ2073" s="2"/>
      <c r="GK2073" s="2"/>
      <c r="GL2073" s="2"/>
      <c r="GM2073" s="2"/>
      <c r="GN2073" s="2"/>
      <c r="GO2073" s="2"/>
      <c r="GP2073" s="2"/>
      <c r="GQ2073" s="2"/>
      <c r="GR2073" s="2"/>
      <c r="GS2073" s="2"/>
      <c r="GT2073" s="2"/>
      <c r="GU2073" s="2"/>
      <c r="GV2073" s="2"/>
      <c r="GW2073" s="2"/>
      <c r="GX2073" s="2"/>
      <c r="GY2073" s="2"/>
      <c r="GZ2073" s="2"/>
      <c r="HA2073" s="2"/>
      <c r="HB2073" s="2"/>
      <c r="HC2073" s="2"/>
      <c r="HD2073" s="2"/>
      <c r="HE2073" s="2"/>
      <c r="HF2073" s="2"/>
      <c r="HG2073" s="2"/>
      <c r="HH2073" s="2"/>
      <c r="HI2073" s="2"/>
      <c r="HJ2073" s="2"/>
      <c r="HK2073" s="2"/>
      <c r="HL2073" s="2"/>
      <c r="HM2073" s="2"/>
    </row>
    <row r="2074" s="7" customFormat="1" spans="1:221">
      <c r="A2074" s="3" t="s">
        <v>18</v>
      </c>
      <c r="B2074" s="3" t="s">
        <v>19</v>
      </c>
      <c r="C2074" s="3" t="s">
        <v>210</v>
      </c>
      <c r="D2074" s="3" t="s">
        <v>1789</v>
      </c>
      <c r="E2074" s="3" t="s">
        <v>3483</v>
      </c>
      <c r="F2074" s="3" t="s">
        <v>6211</v>
      </c>
      <c r="G2074" s="3" t="s">
        <v>33</v>
      </c>
      <c r="H2074" s="3" t="s">
        <v>6212</v>
      </c>
      <c r="I2074" s="3" t="s">
        <v>6213</v>
      </c>
      <c r="J2074" s="3" t="s">
        <v>42</v>
      </c>
      <c r="K2074" s="3" t="s">
        <v>28</v>
      </c>
      <c r="L2074" s="3" t="s">
        <v>29</v>
      </c>
      <c r="M2074" s="3" t="s">
        <v>30</v>
      </c>
      <c r="N2074" s="3" t="s">
        <v>31</v>
      </c>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c r="GO2074" s="3"/>
      <c r="GP2074" s="3"/>
      <c r="GQ2074" s="3"/>
      <c r="GR2074" s="3"/>
      <c r="GS2074" s="3"/>
      <c r="GT2074" s="3"/>
      <c r="GU2074" s="3"/>
      <c r="GV2074" s="3"/>
      <c r="GW2074" s="3"/>
      <c r="GX2074" s="3"/>
      <c r="GY2074" s="3"/>
      <c r="GZ2074" s="3"/>
      <c r="HA2074" s="3"/>
      <c r="HB2074" s="3"/>
      <c r="HC2074" s="3"/>
      <c r="HD2074" s="3"/>
      <c r="HE2074" s="3"/>
      <c r="HF2074" s="3"/>
      <c r="HG2074" s="3"/>
      <c r="HH2074" s="3"/>
      <c r="HI2074" s="3"/>
      <c r="HJ2074" s="3"/>
      <c r="HK2074" s="3"/>
      <c r="HL2074" s="3"/>
      <c r="HM2074" s="3"/>
    </row>
    <row r="2075" s="7" customFormat="1" spans="1:221">
      <c r="A2075" s="3" t="s">
        <v>18</v>
      </c>
      <c r="B2075" s="3" t="s">
        <v>19</v>
      </c>
      <c r="C2075" s="3" t="s">
        <v>210</v>
      </c>
      <c r="D2075" s="3" t="s">
        <v>1789</v>
      </c>
      <c r="E2075" s="3" t="s">
        <v>3483</v>
      </c>
      <c r="F2075" s="3" t="s">
        <v>6214</v>
      </c>
      <c r="G2075" s="3" t="s">
        <v>24</v>
      </c>
      <c r="H2075" s="3" t="s">
        <v>6215</v>
      </c>
      <c r="I2075" s="3" t="s">
        <v>6216</v>
      </c>
      <c r="J2075" s="3" t="s">
        <v>42</v>
      </c>
      <c r="K2075" s="3" t="s">
        <v>28</v>
      </c>
      <c r="L2075" s="3" t="s">
        <v>29</v>
      </c>
      <c r="M2075" s="3" t="s">
        <v>30</v>
      </c>
      <c r="N2075" s="3" t="s">
        <v>31</v>
      </c>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c r="GO2075" s="3"/>
      <c r="GP2075" s="3"/>
      <c r="GQ2075" s="3"/>
      <c r="GR2075" s="3"/>
      <c r="GS2075" s="3"/>
      <c r="GT2075" s="3"/>
      <c r="GU2075" s="3"/>
      <c r="GV2075" s="3"/>
      <c r="GW2075" s="3"/>
      <c r="GX2075" s="3"/>
      <c r="GY2075" s="3"/>
      <c r="GZ2075" s="3"/>
      <c r="HA2075" s="3"/>
      <c r="HB2075" s="3"/>
      <c r="HC2075" s="3"/>
      <c r="HD2075" s="3"/>
      <c r="HE2075" s="3"/>
      <c r="HF2075" s="3"/>
      <c r="HG2075" s="3"/>
      <c r="HH2075" s="3"/>
      <c r="HI2075" s="3"/>
      <c r="HJ2075" s="3"/>
      <c r="HK2075" s="3"/>
      <c r="HL2075" s="3"/>
      <c r="HM2075" s="3"/>
    </row>
    <row r="2076" s="6" customFormat="1" spans="1:221">
      <c r="A2076" s="2" t="s">
        <v>18</v>
      </c>
      <c r="B2076" s="2" t="s">
        <v>19</v>
      </c>
      <c r="C2076" s="2" t="s">
        <v>210</v>
      </c>
      <c r="D2076" s="2" t="s">
        <v>1789</v>
      </c>
      <c r="E2076" s="2" t="s">
        <v>3483</v>
      </c>
      <c r="F2076" s="2" t="s">
        <v>6217</v>
      </c>
      <c r="G2076" s="2" t="s">
        <v>24</v>
      </c>
      <c r="H2076" s="2" t="s">
        <v>6218</v>
      </c>
      <c r="I2076" s="2" t="s">
        <v>6219</v>
      </c>
      <c r="J2076" s="2" t="s">
        <v>42</v>
      </c>
      <c r="K2076" s="2" t="s">
        <v>28</v>
      </c>
      <c r="L2076" s="2" t="s">
        <v>29</v>
      </c>
      <c r="M2076" s="2" t="s">
        <v>30</v>
      </c>
      <c r="N2076" s="2" t="s">
        <v>31</v>
      </c>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c r="DY2076" s="2"/>
      <c r="DZ2076" s="2"/>
      <c r="EA2076" s="2"/>
      <c r="EB2076" s="2"/>
      <c r="EC2076" s="2"/>
      <c r="ED2076" s="2"/>
      <c r="EE2076" s="2"/>
      <c r="EF2076" s="2"/>
      <c r="EG2076" s="2"/>
      <c r="EH2076" s="2"/>
      <c r="EI2076" s="2"/>
      <c r="EJ2076" s="2"/>
      <c r="EK2076" s="2"/>
      <c r="EL2076" s="2"/>
      <c r="EM2076" s="2"/>
      <c r="EN2076" s="2"/>
      <c r="EO2076" s="2"/>
      <c r="EP2076" s="2"/>
      <c r="EQ2076" s="2"/>
      <c r="ER2076" s="2"/>
      <c r="ES2076" s="2"/>
      <c r="ET2076" s="2"/>
      <c r="EU2076" s="2"/>
      <c r="EV2076" s="2"/>
      <c r="EW2076" s="2"/>
      <c r="EX2076" s="2"/>
      <c r="EY2076" s="2"/>
      <c r="EZ2076" s="2"/>
      <c r="FA2076" s="2"/>
      <c r="FB2076" s="2"/>
      <c r="FC2076" s="2"/>
      <c r="FD2076" s="2"/>
      <c r="FE2076" s="2"/>
      <c r="FF2076" s="2"/>
      <c r="FG2076" s="2"/>
      <c r="FH2076" s="2"/>
      <c r="FI2076" s="2"/>
      <c r="FJ2076" s="2"/>
      <c r="FK2076" s="2"/>
      <c r="FL2076" s="2"/>
      <c r="FM2076" s="2"/>
      <c r="FN2076" s="2"/>
      <c r="FO2076" s="2"/>
      <c r="FP2076" s="2"/>
      <c r="FQ2076" s="2"/>
      <c r="FR2076" s="2"/>
      <c r="FS2076" s="2"/>
      <c r="FT2076" s="2"/>
      <c r="FU2076" s="2"/>
      <c r="FV2076" s="2"/>
      <c r="FW2076" s="2"/>
      <c r="FX2076" s="2"/>
      <c r="FY2076" s="2"/>
      <c r="FZ2076" s="2"/>
      <c r="GA2076" s="2"/>
      <c r="GB2076" s="2"/>
      <c r="GC2076" s="2"/>
      <c r="GD2076" s="2"/>
      <c r="GE2076" s="2"/>
      <c r="GF2076" s="2"/>
      <c r="GG2076" s="2"/>
      <c r="GH2076" s="2"/>
      <c r="GI2076" s="2"/>
      <c r="GJ2076" s="2"/>
      <c r="GK2076" s="2"/>
      <c r="GL2076" s="2"/>
      <c r="GM2076" s="2"/>
      <c r="GN2076" s="2"/>
      <c r="GO2076" s="2"/>
      <c r="GP2076" s="2"/>
      <c r="GQ2076" s="2"/>
      <c r="GR2076" s="2"/>
      <c r="GS2076" s="2"/>
      <c r="GT2076" s="2"/>
      <c r="GU2076" s="2"/>
      <c r="GV2076" s="2"/>
      <c r="GW2076" s="2"/>
      <c r="GX2076" s="2"/>
      <c r="GY2076" s="2"/>
      <c r="GZ2076" s="2"/>
      <c r="HA2076" s="2"/>
      <c r="HB2076" s="2"/>
      <c r="HC2076" s="2"/>
      <c r="HD2076" s="2"/>
      <c r="HE2076" s="2"/>
      <c r="HF2076" s="2"/>
      <c r="HG2076" s="2"/>
      <c r="HH2076" s="2"/>
      <c r="HI2076" s="2"/>
      <c r="HJ2076" s="2"/>
      <c r="HK2076" s="2"/>
      <c r="HL2076" s="2"/>
      <c r="HM2076" s="2"/>
    </row>
    <row r="2077" s="6" customFormat="1" spans="1:221">
      <c r="A2077" s="2" t="s">
        <v>18</v>
      </c>
      <c r="B2077" s="2" t="s">
        <v>19</v>
      </c>
      <c r="C2077" s="2" t="s">
        <v>210</v>
      </c>
      <c r="D2077" s="2" t="s">
        <v>1789</v>
      </c>
      <c r="E2077" s="2" t="s">
        <v>3483</v>
      </c>
      <c r="F2077" s="2" t="s">
        <v>6220</v>
      </c>
      <c r="G2077" s="2" t="s">
        <v>24</v>
      </c>
      <c r="H2077" s="2" t="s">
        <v>6221</v>
      </c>
      <c r="I2077" s="2" t="s">
        <v>6222</v>
      </c>
      <c r="J2077" s="2" t="s">
        <v>42</v>
      </c>
      <c r="K2077" s="2" t="s">
        <v>28</v>
      </c>
      <c r="L2077" s="2" t="s">
        <v>29</v>
      </c>
      <c r="M2077" s="2" t="s">
        <v>30</v>
      </c>
      <c r="N2077" s="2" t="s">
        <v>31</v>
      </c>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c r="DY2077" s="2"/>
      <c r="DZ2077" s="2"/>
      <c r="EA2077" s="2"/>
      <c r="EB2077" s="2"/>
      <c r="EC2077" s="2"/>
      <c r="ED2077" s="2"/>
      <c r="EE2077" s="2"/>
      <c r="EF2077" s="2"/>
      <c r="EG2077" s="2"/>
      <c r="EH2077" s="2"/>
      <c r="EI2077" s="2"/>
      <c r="EJ2077" s="2"/>
      <c r="EK2077" s="2"/>
      <c r="EL2077" s="2"/>
      <c r="EM2077" s="2"/>
      <c r="EN2077" s="2"/>
      <c r="EO2077" s="2"/>
      <c r="EP2077" s="2"/>
      <c r="EQ2077" s="2"/>
      <c r="ER2077" s="2"/>
      <c r="ES2077" s="2"/>
      <c r="ET2077" s="2"/>
      <c r="EU2077" s="2"/>
      <c r="EV2077" s="2"/>
      <c r="EW2077" s="2"/>
      <c r="EX2077" s="2"/>
      <c r="EY2077" s="2"/>
      <c r="EZ2077" s="2"/>
      <c r="FA2077" s="2"/>
      <c r="FB2077" s="2"/>
      <c r="FC2077" s="2"/>
      <c r="FD2077" s="2"/>
      <c r="FE2077" s="2"/>
      <c r="FF2077" s="2"/>
      <c r="FG2077" s="2"/>
      <c r="FH2077" s="2"/>
      <c r="FI2077" s="2"/>
      <c r="FJ2077" s="2"/>
      <c r="FK2077" s="2"/>
      <c r="FL2077" s="2"/>
      <c r="FM2077" s="2"/>
      <c r="FN2077" s="2"/>
      <c r="FO2077" s="2"/>
      <c r="FP2077" s="2"/>
      <c r="FQ2077" s="2"/>
      <c r="FR2077" s="2"/>
      <c r="FS2077" s="2"/>
      <c r="FT2077" s="2"/>
      <c r="FU2077" s="2"/>
      <c r="FV2077" s="2"/>
      <c r="FW2077" s="2"/>
      <c r="FX2077" s="2"/>
      <c r="FY2077" s="2"/>
      <c r="FZ2077" s="2"/>
      <c r="GA2077" s="2"/>
      <c r="GB2077" s="2"/>
      <c r="GC2077" s="2"/>
      <c r="GD2077" s="2"/>
      <c r="GE2077" s="2"/>
      <c r="GF2077" s="2"/>
      <c r="GG2077" s="2"/>
      <c r="GH2077" s="2"/>
      <c r="GI2077" s="2"/>
      <c r="GJ2077" s="2"/>
      <c r="GK2077" s="2"/>
      <c r="GL2077" s="2"/>
      <c r="GM2077" s="2"/>
      <c r="GN2077" s="2"/>
      <c r="GO2077" s="2"/>
      <c r="GP2077" s="2"/>
      <c r="GQ2077" s="2"/>
      <c r="GR2077" s="2"/>
      <c r="GS2077" s="2"/>
      <c r="GT2077" s="2"/>
      <c r="GU2077" s="2"/>
      <c r="GV2077" s="2"/>
      <c r="GW2077" s="2"/>
      <c r="GX2077" s="2"/>
      <c r="GY2077" s="2"/>
      <c r="GZ2077" s="2"/>
      <c r="HA2077" s="2"/>
      <c r="HB2077" s="2"/>
      <c r="HC2077" s="2"/>
      <c r="HD2077" s="2"/>
      <c r="HE2077" s="2"/>
      <c r="HF2077" s="2"/>
      <c r="HG2077" s="2"/>
      <c r="HH2077" s="2"/>
      <c r="HI2077" s="2"/>
      <c r="HJ2077" s="2"/>
      <c r="HK2077" s="2"/>
      <c r="HL2077" s="2"/>
      <c r="HM2077" s="2"/>
    </row>
    <row r="2078" s="6" customFormat="1" spans="1:221">
      <c r="A2078" s="2" t="s">
        <v>18</v>
      </c>
      <c r="B2078" s="2" t="s">
        <v>19</v>
      </c>
      <c r="C2078" s="2" t="s">
        <v>210</v>
      </c>
      <c r="D2078" s="2" t="s">
        <v>1789</v>
      </c>
      <c r="E2078" s="2" t="s">
        <v>3483</v>
      </c>
      <c r="F2078" s="2" t="s">
        <v>6223</v>
      </c>
      <c r="G2078" s="2" t="s">
        <v>33</v>
      </c>
      <c r="H2078" s="2" t="s">
        <v>6224</v>
      </c>
      <c r="I2078" s="2" t="s">
        <v>6225</v>
      </c>
      <c r="J2078" s="2" t="s">
        <v>42</v>
      </c>
      <c r="K2078" s="2" t="s">
        <v>28</v>
      </c>
      <c r="L2078" s="2" t="s">
        <v>29</v>
      </c>
      <c r="M2078" s="2" t="s">
        <v>30</v>
      </c>
      <c r="N2078" s="2" t="s">
        <v>31</v>
      </c>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c r="DY2078" s="2"/>
      <c r="DZ2078" s="2"/>
      <c r="EA2078" s="2"/>
      <c r="EB2078" s="2"/>
      <c r="EC2078" s="2"/>
      <c r="ED2078" s="2"/>
      <c r="EE2078" s="2"/>
      <c r="EF2078" s="2"/>
      <c r="EG2078" s="2"/>
      <c r="EH2078" s="2"/>
      <c r="EI2078" s="2"/>
      <c r="EJ2078" s="2"/>
      <c r="EK2078" s="2"/>
      <c r="EL2078" s="2"/>
      <c r="EM2078" s="2"/>
      <c r="EN2078" s="2"/>
      <c r="EO2078" s="2"/>
      <c r="EP2078" s="2"/>
      <c r="EQ2078" s="2"/>
      <c r="ER2078" s="2"/>
      <c r="ES2078" s="2"/>
      <c r="ET2078" s="2"/>
      <c r="EU2078" s="2"/>
      <c r="EV2078" s="2"/>
      <c r="EW2078" s="2"/>
      <c r="EX2078" s="2"/>
      <c r="EY2078" s="2"/>
      <c r="EZ2078" s="2"/>
      <c r="FA2078" s="2"/>
      <c r="FB2078" s="2"/>
      <c r="FC2078" s="2"/>
      <c r="FD2078" s="2"/>
      <c r="FE2078" s="2"/>
      <c r="FF2078" s="2"/>
      <c r="FG2078" s="2"/>
      <c r="FH2078" s="2"/>
      <c r="FI2078" s="2"/>
      <c r="FJ2078" s="2"/>
      <c r="FK2078" s="2"/>
      <c r="FL2078" s="2"/>
      <c r="FM2078" s="2"/>
      <c r="FN2078" s="2"/>
      <c r="FO2078" s="2"/>
      <c r="FP2078" s="2"/>
      <c r="FQ2078" s="2"/>
      <c r="FR2078" s="2"/>
      <c r="FS2078" s="2"/>
      <c r="FT2078" s="2"/>
      <c r="FU2078" s="2"/>
      <c r="FV2078" s="2"/>
      <c r="FW2078" s="2"/>
      <c r="FX2078" s="2"/>
      <c r="FY2078" s="2"/>
      <c r="FZ2078" s="2"/>
      <c r="GA2078" s="2"/>
      <c r="GB2078" s="2"/>
      <c r="GC2078" s="2"/>
      <c r="GD2078" s="2"/>
      <c r="GE2078" s="2"/>
      <c r="GF2078" s="2"/>
      <c r="GG2078" s="2"/>
      <c r="GH2078" s="2"/>
      <c r="GI2078" s="2"/>
      <c r="GJ2078" s="2"/>
      <c r="GK2078" s="2"/>
      <c r="GL2078" s="2"/>
      <c r="GM2078" s="2"/>
      <c r="GN2078" s="2"/>
      <c r="GO2078" s="2"/>
      <c r="GP2078" s="2"/>
      <c r="GQ2078" s="2"/>
      <c r="GR2078" s="2"/>
      <c r="GS2078" s="2"/>
      <c r="GT2078" s="2"/>
      <c r="GU2078" s="2"/>
      <c r="GV2078" s="2"/>
      <c r="GW2078" s="2"/>
      <c r="GX2078" s="2"/>
      <c r="GY2078" s="2"/>
      <c r="GZ2078" s="2"/>
      <c r="HA2078" s="2"/>
      <c r="HB2078" s="2"/>
      <c r="HC2078" s="2"/>
      <c r="HD2078" s="2"/>
      <c r="HE2078" s="2"/>
      <c r="HF2078" s="2"/>
      <c r="HG2078" s="2"/>
      <c r="HH2078" s="2"/>
      <c r="HI2078" s="2"/>
      <c r="HJ2078" s="2"/>
      <c r="HK2078" s="2"/>
      <c r="HL2078" s="2"/>
      <c r="HM2078" s="2"/>
    </row>
    <row r="2079" s="7" customFormat="1" spans="1:221">
      <c r="A2079" s="3" t="s">
        <v>18</v>
      </c>
      <c r="B2079" s="3" t="s">
        <v>19</v>
      </c>
      <c r="C2079" s="3" t="s">
        <v>210</v>
      </c>
      <c r="D2079" s="3" t="s">
        <v>1789</v>
      </c>
      <c r="E2079" s="3" t="s">
        <v>3483</v>
      </c>
      <c r="F2079" s="3" t="s">
        <v>6226</v>
      </c>
      <c r="G2079" s="3" t="s">
        <v>24</v>
      </c>
      <c r="H2079" s="3" t="s">
        <v>6227</v>
      </c>
      <c r="I2079" s="3" t="s">
        <v>6228</v>
      </c>
      <c r="J2079" s="3" t="s">
        <v>42</v>
      </c>
      <c r="K2079" s="3" t="s">
        <v>28</v>
      </c>
      <c r="L2079" s="3" t="s">
        <v>29</v>
      </c>
      <c r="M2079" s="3" t="s">
        <v>30</v>
      </c>
      <c r="N2079" s="3" t="s">
        <v>31</v>
      </c>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c r="GO2079" s="3"/>
      <c r="GP2079" s="3"/>
      <c r="GQ2079" s="3"/>
      <c r="GR2079" s="3"/>
      <c r="GS2079" s="3"/>
      <c r="GT2079" s="3"/>
      <c r="GU2079" s="3"/>
      <c r="GV2079" s="3"/>
      <c r="GW2079" s="3"/>
      <c r="GX2079" s="3"/>
      <c r="GY2079" s="3"/>
      <c r="GZ2079" s="3"/>
      <c r="HA2079" s="3"/>
      <c r="HB2079" s="3"/>
      <c r="HC2079" s="3"/>
      <c r="HD2079" s="3"/>
      <c r="HE2079" s="3"/>
      <c r="HF2079" s="3"/>
      <c r="HG2079" s="3"/>
      <c r="HH2079" s="3"/>
      <c r="HI2079" s="3"/>
      <c r="HJ2079" s="3"/>
      <c r="HK2079" s="3"/>
      <c r="HL2079" s="3"/>
      <c r="HM2079" s="3"/>
    </row>
    <row r="2080" s="6" customFormat="1" spans="1:221">
      <c r="A2080" s="2" t="s">
        <v>18</v>
      </c>
      <c r="B2080" s="2" t="s">
        <v>19</v>
      </c>
      <c r="C2080" s="2" t="s">
        <v>210</v>
      </c>
      <c r="D2080" s="2" t="s">
        <v>1789</v>
      </c>
      <c r="E2080" s="2" t="s">
        <v>2175</v>
      </c>
      <c r="F2080" s="2" t="s">
        <v>6229</v>
      </c>
      <c r="G2080" s="2" t="s">
        <v>33</v>
      </c>
      <c r="H2080" s="2" t="s">
        <v>6230</v>
      </c>
      <c r="I2080" s="2" t="s">
        <v>6231</v>
      </c>
      <c r="J2080" s="2" t="s">
        <v>77</v>
      </c>
      <c r="K2080" s="2" t="s">
        <v>28</v>
      </c>
      <c r="L2080" s="2" t="s">
        <v>29</v>
      </c>
      <c r="M2080" s="2" t="s">
        <v>30</v>
      </c>
      <c r="N2080" s="2" t="s">
        <v>31</v>
      </c>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c r="DY2080" s="2"/>
      <c r="DZ2080" s="2"/>
      <c r="EA2080" s="2"/>
      <c r="EB2080" s="2"/>
      <c r="EC2080" s="2"/>
      <c r="ED2080" s="2"/>
      <c r="EE2080" s="2"/>
      <c r="EF2080" s="2"/>
      <c r="EG2080" s="2"/>
      <c r="EH2080" s="2"/>
      <c r="EI2080" s="2"/>
      <c r="EJ2080" s="2"/>
      <c r="EK2080" s="2"/>
      <c r="EL2080" s="2"/>
      <c r="EM2080" s="2"/>
      <c r="EN2080" s="2"/>
      <c r="EO2080" s="2"/>
      <c r="EP2080" s="2"/>
      <c r="EQ2080" s="2"/>
      <c r="ER2080" s="2"/>
      <c r="ES2080" s="2"/>
      <c r="ET2080" s="2"/>
      <c r="EU2080" s="2"/>
      <c r="EV2080" s="2"/>
      <c r="EW2080" s="2"/>
      <c r="EX2080" s="2"/>
      <c r="EY2080" s="2"/>
      <c r="EZ2080" s="2"/>
      <c r="FA2080" s="2"/>
      <c r="FB2080" s="2"/>
      <c r="FC2080" s="2"/>
      <c r="FD2080" s="2"/>
      <c r="FE2080" s="2"/>
      <c r="FF2080" s="2"/>
      <c r="FG2080" s="2"/>
      <c r="FH2080" s="2"/>
      <c r="FI2080" s="2"/>
      <c r="FJ2080" s="2"/>
      <c r="FK2080" s="2"/>
      <c r="FL2080" s="2"/>
      <c r="FM2080" s="2"/>
      <c r="FN2080" s="2"/>
      <c r="FO2080" s="2"/>
      <c r="FP2080" s="2"/>
      <c r="FQ2080" s="2"/>
      <c r="FR2080" s="2"/>
      <c r="FS2080" s="2"/>
      <c r="FT2080" s="2"/>
      <c r="FU2080" s="2"/>
      <c r="FV2080" s="2"/>
      <c r="FW2080" s="2"/>
      <c r="FX2080" s="2"/>
      <c r="FY2080" s="2"/>
      <c r="FZ2080" s="2"/>
      <c r="GA2080" s="2"/>
      <c r="GB2080" s="2"/>
      <c r="GC2080" s="2"/>
      <c r="GD2080" s="2"/>
      <c r="GE2080" s="2"/>
      <c r="GF2080" s="2"/>
      <c r="GG2080" s="2"/>
      <c r="GH2080" s="2"/>
      <c r="GI2080" s="2"/>
      <c r="GJ2080" s="2"/>
      <c r="GK2080" s="2"/>
      <c r="GL2080" s="2"/>
      <c r="GM2080" s="2"/>
      <c r="GN2080" s="2"/>
      <c r="GO2080" s="2"/>
      <c r="GP2080" s="2"/>
      <c r="GQ2080" s="2"/>
      <c r="GR2080" s="2"/>
      <c r="GS2080" s="2"/>
      <c r="GT2080" s="2"/>
      <c r="GU2080" s="2"/>
      <c r="GV2080" s="2"/>
      <c r="GW2080" s="2"/>
      <c r="GX2080" s="2"/>
      <c r="GY2080" s="2"/>
      <c r="GZ2080" s="2"/>
      <c r="HA2080" s="2"/>
      <c r="HB2080" s="2"/>
      <c r="HC2080" s="2"/>
      <c r="HD2080" s="2"/>
      <c r="HE2080" s="2"/>
      <c r="HF2080" s="2"/>
      <c r="HG2080" s="2"/>
      <c r="HH2080" s="2"/>
      <c r="HI2080" s="2"/>
      <c r="HJ2080" s="2"/>
      <c r="HK2080" s="2"/>
      <c r="HL2080" s="2"/>
      <c r="HM2080" s="2"/>
    </row>
    <row r="2081" s="2" customFormat="1" ht="12" spans="1:14">
      <c r="A2081" s="2" t="s">
        <v>18</v>
      </c>
      <c r="B2081" s="2" t="s">
        <v>19</v>
      </c>
      <c r="C2081" s="2" t="s">
        <v>210</v>
      </c>
      <c r="D2081" s="2" t="s">
        <v>1789</v>
      </c>
      <c r="E2081" s="2" t="s">
        <v>2175</v>
      </c>
      <c r="F2081" s="2" t="s">
        <v>6232</v>
      </c>
      <c r="G2081" s="2" t="s">
        <v>33</v>
      </c>
      <c r="H2081" s="2" t="s">
        <v>6233</v>
      </c>
      <c r="I2081" s="2" t="s">
        <v>6234</v>
      </c>
      <c r="J2081" s="2" t="s">
        <v>42</v>
      </c>
      <c r="K2081" s="2" t="s">
        <v>28</v>
      </c>
      <c r="L2081" s="2" t="s">
        <v>29</v>
      </c>
      <c r="M2081" s="2" t="s">
        <v>30</v>
      </c>
      <c r="N2081" s="2" t="s">
        <v>31</v>
      </c>
    </row>
    <row r="2082" s="6" customFormat="1" spans="1:221">
      <c r="A2082" s="2" t="s">
        <v>18</v>
      </c>
      <c r="B2082" s="2" t="s">
        <v>19</v>
      </c>
      <c r="C2082" s="2" t="s">
        <v>210</v>
      </c>
      <c r="D2082" s="2" t="s">
        <v>1789</v>
      </c>
      <c r="E2082" s="2" t="s">
        <v>1790</v>
      </c>
      <c r="F2082" s="2" t="s">
        <v>2600</v>
      </c>
      <c r="G2082" s="2" t="s">
        <v>33</v>
      </c>
      <c r="H2082" s="2" t="s">
        <v>6235</v>
      </c>
      <c r="I2082" s="2" t="s">
        <v>6236</v>
      </c>
      <c r="J2082" s="2" t="s">
        <v>27</v>
      </c>
      <c r="K2082" s="2" t="s">
        <v>28</v>
      </c>
      <c r="L2082" s="2" t="s">
        <v>29</v>
      </c>
      <c r="M2082" s="2" t="s">
        <v>30</v>
      </c>
      <c r="N2082" s="2" t="s">
        <v>31</v>
      </c>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row>
    <row r="2083" s="6" customFormat="1" spans="1:221">
      <c r="A2083" s="2" t="s">
        <v>18</v>
      </c>
      <c r="B2083" s="2" t="s">
        <v>19</v>
      </c>
      <c r="C2083" s="2" t="s">
        <v>6237</v>
      </c>
      <c r="D2083" s="2" t="s">
        <v>6238</v>
      </c>
      <c r="E2083" s="2" t="s">
        <v>6239</v>
      </c>
      <c r="F2083" s="2" t="s">
        <v>6240</v>
      </c>
      <c r="G2083" s="2" t="s">
        <v>33</v>
      </c>
      <c r="H2083" s="2" t="s">
        <v>6241</v>
      </c>
      <c r="I2083" s="2" t="s">
        <v>6242</v>
      </c>
      <c r="J2083" s="2" t="s">
        <v>77</v>
      </c>
      <c r="K2083" s="2" t="s">
        <v>28</v>
      </c>
      <c r="L2083" s="2" t="s">
        <v>29</v>
      </c>
      <c r="M2083" s="2" t="s">
        <v>30</v>
      </c>
      <c r="N2083" s="2" t="s">
        <v>31</v>
      </c>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row>
    <row r="2084" s="6" customFormat="1" spans="1:221">
      <c r="A2084" s="2" t="s">
        <v>18</v>
      </c>
      <c r="B2084" s="2" t="s">
        <v>19</v>
      </c>
      <c r="C2084" s="2" t="s">
        <v>6237</v>
      </c>
      <c r="D2084" s="2" t="s">
        <v>6238</v>
      </c>
      <c r="E2084" s="2" t="s">
        <v>6243</v>
      </c>
      <c r="F2084" s="2" t="s">
        <v>6244</v>
      </c>
      <c r="G2084" s="2" t="s">
        <v>33</v>
      </c>
      <c r="H2084" s="2" t="s">
        <v>6245</v>
      </c>
      <c r="I2084" s="2" t="s">
        <v>6246</v>
      </c>
      <c r="J2084" s="2" t="s">
        <v>77</v>
      </c>
      <c r="K2084" s="2" t="s">
        <v>28</v>
      </c>
      <c r="L2084" s="2" t="s">
        <v>29</v>
      </c>
      <c r="M2084" s="2" t="s">
        <v>30</v>
      </c>
      <c r="N2084" s="2" t="s">
        <v>31</v>
      </c>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row>
    <row r="2085" s="6" customFormat="1" spans="1:221">
      <c r="A2085" s="2" t="s">
        <v>18</v>
      </c>
      <c r="B2085" s="2" t="s">
        <v>19</v>
      </c>
      <c r="C2085" s="2" t="s">
        <v>6237</v>
      </c>
      <c r="D2085" s="2" t="s">
        <v>6238</v>
      </c>
      <c r="E2085" s="2" t="s">
        <v>6247</v>
      </c>
      <c r="F2085" s="2" t="s">
        <v>6248</v>
      </c>
      <c r="G2085" s="2" t="s">
        <v>33</v>
      </c>
      <c r="H2085" s="2" t="s">
        <v>5541</v>
      </c>
      <c r="I2085" s="2" t="s">
        <v>6249</v>
      </c>
      <c r="J2085" s="2" t="s">
        <v>42</v>
      </c>
      <c r="K2085" s="2" t="s">
        <v>28</v>
      </c>
      <c r="L2085" s="2" t="s">
        <v>29</v>
      </c>
      <c r="M2085" s="2" t="s">
        <v>30</v>
      </c>
      <c r="N2085" s="2" t="s">
        <v>31</v>
      </c>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row>
    <row r="2086" s="2" customFormat="1" ht="12" spans="1:14">
      <c r="A2086" s="2" t="s">
        <v>18</v>
      </c>
      <c r="B2086" s="2" t="s">
        <v>19</v>
      </c>
      <c r="C2086" s="2" t="s">
        <v>20</v>
      </c>
      <c r="D2086" s="2" t="s">
        <v>21</v>
      </c>
      <c r="E2086" s="2" t="s">
        <v>46</v>
      </c>
      <c r="F2086" s="2" t="s">
        <v>6250</v>
      </c>
      <c r="G2086" s="2" t="s">
        <v>33</v>
      </c>
      <c r="H2086" s="2" t="s">
        <v>6251</v>
      </c>
      <c r="I2086" s="2" t="s">
        <v>6252</v>
      </c>
      <c r="J2086" s="2" t="s">
        <v>42</v>
      </c>
      <c r="K2086" s="2" t="s">
        <v>28</v>
      </c>
      <c r="L2086" s="2" t="s">
        <v>29</v>
      </c>
      <c r="M2086" s="2" t="s">
        <v>30</v>
      </c>
      <c r="N2086" s="2" t="s">
        <v>31</v>
      </c>
    </row>
    <row r="2087" s="2" customFormat="1" ht="12" spans="1:14">
      <c r="A2087" s="2" t="s">
        <v>18</v>
      </c>
      <c r="B2087" s="2" t="s">
        <v>19</v>
      </c>
      <c r="C2087" s="2" t="s">
        <v>210</v>
      </c>
      <c r="D2087" s="2" t="s">
        <v>1789</v>
      </c>
      <c r="E2087" s="2" t="s">
        <v>1977</v>
      </c>
      <c r="F2087" s="2" t="s">
        <v>6253</v>
      </c>
      <c r="G2087" s="2" t="s">
        <v>33</v>
      </c>
      <c r="H2087" s="2" t="s">
        <v>159</v>
      </c>
      <c r="I2087" s="2" t="s">
        <v>6254</v>
      </c>
      <c r="J2087" s="2" t="s">
        <v>42</v>
      </c>
      <c r="K2087" s="2" t="s">
        <v>28</v>
      </c>
      <c r="L2087" s="2" t="s">
        <v>29</v>
      </c>
      <c r="M2087" s="2" t="s">
        <v>30</v>
      </c>
      <c r="N2087" s="2" t="s">
        <v>31</v>
      </c>
    </row>
    <row r="2088" s="2" customFormat="1" ht="12" spans="1:14">
      <c r="A2088" s="2" t="s">
        <v>18</v>
      </c>
      <c r="B2088" s="2" t="s">
        <v>19</v>
      </c>
      <c r="C2088" s="2" t="s">
        <v>210</v>
      </c>
      <c r="D2088" s="2" t="s">
        <v>1789</v>
      </c>
      <c r="E2088" s="2" t="s">
        <v>1977</v>
      </c>
      <c r="F2088" s="2" t="s">
        <v>6255</v>
      </c>
      <c r="G2088" s="2" t="s">
        <v>33</v>
      </c>
      <c r="H2088" s="2" t="s">
        <v>6256</v>
      </c>
      <c r="I2088" s="2" t="s">
        <v>6257</v>
      </c>
      <c r="J2088" s="2" t="s">
        <v>42</v>
      </c>
      <c r="K2088" s="2" t="s">
        <v>28</v>
      </c>
      <c r="L2088" s="2" t="s">
        <v>29</v>
      </c>
      <c r="M2088" s="2" t="s">
        <v>30</v>
      </c>
      <c r="N2088" s="2" t="s">
        <v>31</v>
      </c>
    </row>
    <row r="2089" s="2" customFormat="1" ht="12" spans="1:14">
      <c r="A2089" s="2" t="s">
        <v>18</v>
      </c>
      <c r="B2089" s="2" t="s">
        <v>19</v>
      </c>
      <c r="C2089" s="2" t="s">
        <v>210</v>
      </c>
      <c r="D2089" s="2" t="s">
        <v>1789</v>
      </c>
      <c r="E2089" s="2" t="s">
        <v>1977</v>
      </c>
      <c r="F2089" s="2" t="s">
        <v>6258</v>
      </c>
      <c r="G2089" s="2" t="s">
        <v>33</v>
      </c>
      <c r="H2089" s="2" t="s">
        <v>6259</v>
      </c>
      <c r="I2089" s="2" t="s">
        <v>6260</v>
      </c>
      <c r="J2089" s="2" t="s">
        <v>42</v>
      </c>
      <c r="K2089" s="2" t="s">
        <v>28</v>
      </c>
      <c r="L2089" s="2" t="s">
        <v>29</v>
      </c>
      <c r="M2089" s="2" t="s">
        <v>30</v>
      </c>
      <c r="N2089" s="2" t="s">
        <v>31</v>
      </c>
    </row>
    <row r="2090" s="2" customFormat="1" ht="12" spans="1:14">
      <c r="A2090" s="2" t="s">
        <v>18</v>
      </c>
      <c r="B2090" s="2" t="s">
        <v>19</v>
      </c>
      <c r="C2090" s="2" t="s">
        <v>210</v>
      </c>
      <c r="D2090" s="2" t="s">
        <v>1789</v>
      </c>
      <c r="E2090" s="2" t="s">
        <v>1977</v>
      </c>
      <c r="F2090" s="2" t="s">
        <v>6261</v>
      </c>
      <c r="G2090" s="2" t="s">
        <v>24</v>
      </c>
      <c r="H2090" s="2" t="s">
        <v>6262</v>
      </c>
      <c r="I2090" s="2" t="s">
        <v>6263</v>
      </c>
      <c r="J2090" s="2" t="s">
        <v>42</v>
      </c>
      <c r="K2090" s="2" t="s">
        <v>28</v>
      </c>
      <c r="L2090" s="2" t="s">
        <v>29</v>
      </c>
      <c r="M2090" s="2" t="s">
        <v>30</v>
      </c>
      <c r="N2090" s="2" t="s">
        <v>31</v>
      </c>
    </row>
    <row r="2091" s="6" customFormat="1" spans="1:221">
      <c r="A2091" s="2" t="s">
        <v>18</v>
      </c>
      <c r="B2091" s="2" t="s">
        <v>19</v>
      </c>
      <c r="C2091" s="2" t="s">
        <v>210</v>
      </c>
      <c r="D2091" s="2" t="s">
        <v>1789</v>
      </c>
      <c r="E2091" s="2" t="s">
        <v>3483</v>
      </c>
      <c r="F2091" s="2" t="s">
        <v>6264</v>
      </c>
      <c r="G2091" s="2" t="s">
        <v>33</v>
      </c>
      <c r="H2091" s="2" t="s">
        <v>6265</v>
      </c>
      <c r="I2091" s="2" t="s">
        <v>6266</v>
      </c>
      <c r="J2091" s="2" t="s">
        <v>42</v>
      </c>
      <c r="K2091" s="2" t="s">
        <v>28</v>
      </c>
      <c r="L2091" s="2" t="s">
        <v>29</v>
      </c>
      <c r="M2091" s="2" t="s">
        <v>30</v>
      </c>
      <c r="N2091" s="2" t="s">
        <v>31</v>
      </c>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c r="DY2091" s="2"/>
      <c r="DZ2091" s="2"/>
      <c r="EA2091" s="2"/>
      <c r="EB2091" s="2"/>
      <c r="EC2091" s="2"/>
      <c r="ED2091" s="2"/>
      <c r="EE2091" s="2"/>
      <c r="EF2091" s="2"/>
      <c r="EG2091" s="2"/>
      <c r="EH2091" s="2"/>
      <c r="EI2091" s="2"/>
      <c r="EJ2091" s="2"/>
      <c r="EK2091" s="2"/>
      <c r="EL2091" s="2"/>
      <c r="EM2091" s="2"/>
      <c r="EN2091" s="2"/>
      <c r="EO2091" s="2"/>
      <c r="EP2091" s="2"/>
      <c r="EQ2091" s="2"/>
      <c r="ER2091" s="2"/>
      <c r="ES2091" s="2"/>
      <c r="ET2091" s="2"/>
      <c r="EU2091" s="2"/>
      <c r="EV2091" s="2"/>
      <c r="EW2091" s="2"/>
      <c r="EX2091" s="2"/>
      <c r="EY2091" s="2"/>
      <c r="EZ2091" s="2"/>
      <c r="FA2091" s="2"/>
      <c r="FB2091" s="2"/>
      <c r="FC2091" s="2"/>
      <c r="FD2091" s="2"/>
      <c r="FE2091" s="2"/>
      <c r="FF2091" s="2"/>
      <c r="FG2091" s="2"/>
      <c r="FH2091" s="2"/>
      <c r="FI2091" s="2"/>
      <c r="FJ2091" s="2"/>
      <c r="FK2091" s="2"/>
      <c r="FL2091" s="2"/>
      <c r="FM2091" s="2"/>
      <c r="FN2091" s="2"/>
      <c r="FO2091" s="2"/>
      <c r="FP2091" s="2"/>
      <c r="FQ2091" s="2"/>
      <c r="FR2091" s="2"/>
      <c r="FS2091" s="2"/>
      <c r="FT2091" s="2"/>
      <c r="FU2091" s="2"/>
      <c r="FV2091" s="2"/>
      <c r="FW2091" s="2"/>
      <c r="FX2091" s="2"/>
      <c r="FY2091" s="2"/>
      <c r="FZ2091" s="2"/>
      <c r="GA2091" s="2"/>
      <c r="GB2091" s="2"/>
      <c r="GC2091" s="2"/>
      <c r="GD2091" s="2"/>
      <c r="GE2091" s="2"/>
      <c r="GF2091" s="2"/>
      <c r="GG2091" s="2"/>
      <c r="GH2091" s="2"/>
      <c r="GI2091" s="2"/>
      <c r="GJ2091" s="2"/>
      <c r="GK2091" s="2"/>
      <c r="GL2091" s="2"/>
      <c r="GM2091" s="2"/>
      <c r="GN2091" s="2"/>
      <c r="GO2091" s="2"/>
      <c r="GP2091" s="2"/>
      <c r="GQ2091" s="2"/>
      <c r="GR2091" s="2"/>
      <c r="GS2091" s="2"/>
      <c r="GT2091" s="2"/>
      <c r="GU2091" s="2"/>
      <c r="GV2091" s="2"/>
      <c r="GW2091" s="2"/>
      <c r="GX2091" s="2"/>
      <c r="GY2091" s="2"/>
      <c r="GZ2091" s="2"/>
      <c r="HA2091" s="2"/>
      <c r="HB2091" s="2"/>
      <c r="HC2091" s="2"/>
      <c r="HD2091" s="2"/>
      <c r="HE2091" s="2"/>
      <c r="HF2091" s="2"/>
      <c r="HG2091" s="2"/>
      <c r="HH2091" s="2"/>
      <c r="HI2091" s="2"/>
      <c r="HJ2091" s="2"/>
      <c r="HK2091" s="2"/>
      <c r="HL2091" s="2"/>
      <c r="HM2091" s="2"/>
    </row>
    <row r="2092" s="6" customFormat="1" spans="1:221">
      <c r="A2092" s="2" t="s">
        <v>18</v>
      </c>
      <c r="B2092" s="2" t="s">
        <v>19</v>
      </c>
      <c r="C2092" s="2" t="s">
        <v>210</v>
      </c>
      <c r="D2092" s="2" t="s">
        <v>1789</v>
      </c>
      <c r="E2092" s="2" t="s">
        <v>6079</v>
      </c>
      <c r="F2092" s="2" t="s">
        <v>6267</v>
      </c>
      <c r="G2092" s="2" t="s">
        <v>33</v>
      </c>
      <c r="H2092" s="2" t="s">
        <v>6268</v>
      </c>
      <c r="I2092" s="2" t="s">
        <v>6269</v>
      </c>
      <c r="J2092" s="2" t="s">
        <v>42</v>
      </c>
      <c r="K2092" s="2" t="s">
        <v>28</v>
      </c>
      <c r="L2092" s="2" t="s">
        <v>29</v>
      </c>
      <c r="M2092" s="2" t="s">
        <v>30</v>
      </c>
      <c r="N2092" s="2" t="s">
        <v>31</v>
      </c>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c r="DY2092" s="2"/>
      <c r="DZ2092" s="2"/>
      <c r="EA2092" s="2"/>
      <c r="EB2092" s="2"/>
      <c r="EC2092" s="2"/>
      <c r="ED2092" s="2"/>
      <c r="EE2092" s="2"/>
      <c r="EF2092" s="2"/>
      <c r="EG2092" s="2"/>
      <c r="EH2092" s="2"/>
      <c r="EI2092" s="2"/>
      <c r="EJ2092" s="2"/>
      <c r="EK2092" s="2"/>
      <c r="EL2092" s="2"/>
      <c r="EM2092" s="2"/>
      <c r="EN2092" s="2"/>
      <c r="EO2092" s="2"/>
      <c r="EP2092" s="2"/>
      <c r="EQ2092" s="2"/>
      <c r="ER2092" s="2"/>
      <c r="ES2092" s="2"/>
      <c r="ET2092" s="2"/>
      <c r="EU2092" s="2"/>
      <c r="EV2092" s="2"/>
      <c r="EW2092" s="2"/>
      <c r="EX2092" s="2"/>
      <c r="EY2092" s="2"/>
      <c r="EZ2092" s="2"/>
      <c r="FA2092" s="2"/>
      <c r="FB2092" s="2"/>
      <c r="FC2092" s="2"/>
      <c r="FD2092" s="2"/>
      <c r="FE2092" s="2"/>
      <c r="FF2092" s="2"/>
      <c r="FG2092" s="2"/>
      <c r="FH2092" s="2"/>
      <c r="FI2092" s="2"/>
      <c r="FJ2092" s="2"/>
      <c r="FK2092" s="2"/>
      <c r="FL2092" s="2"/>
      <c r="FM2092" s="2"/>
      <c r="FN2092" s="2"/>
      <c r="FO2092" s="2"/>
      <c r="FP2092" s="2"/>
      <c r="FQ2092" s="2"/>
      <c r="FR2092" s="2"/>
      <c r="FS2092" s="2"/>
      <c r="FT2092" s="2"/>
      <c r="FU2092" s="2"/>
      <c r="FV2092" s="2"/>
      <c r="FW2092" s="2"/>
      <c r="FX2092" s="2"/>
      <c r="FY2092" s="2"/>
      <c r="FZ2092" s="2"/>
      <c r="GA2092" s="2"/>
      <c r="GB2092" s="2"/>
      <c r="GC2092" s="2"/>
      <c r="GD2092" s="2"/>
      <c r="GE2092" s="2"/>
      <c r="GF2092" s="2"/>
      <c r="GG2092" s="2"/>
      <c r="GH2092" s="2"/>
      <c r="GI2092" s="2"/>
      <c r="GJ2092" s="2"/>
      <c r="GK2092" s="2"/>
      <c r="GL2092" s="2"/>
      <c r="GM2092" s="2"/>
      <c r="GN2092" s="2"/>
      <c r="GO2092" s="2"/>
      <c r="GP2092" s="2"/>
      <c r="GQ2092" s="2"/>
      <c r="GR2092" s="2"/>
      <c r="GS2092" s="2"/>
      <c r="GT2092" s="2"/>
      <c r="GU2092" s="2"/>
      <c r="GV2092" s="2"/>
      <c r="GW2092" s="2"/>
      <c r="GX2092" s="2"/>
      <c r="GY2092" s="2"/>
      <c r="GZ2092" s="2"/>
      <c r="HA2092" s="2"/>
      <c r="HB2092" s="2"/>
      <c r="HC2092" s="2"/>
      <c r="HD2092" s="2"/>
      <c r="HE2092" s="2"/>
      <c r="HF2092" s="2"/>
      <c r="HG2092" s="2"/>
      <c r="HH2092" s="2"/>
      <c r="HI2092" s="2"/>
      <c r="HJ2092" s="2"/>
      <c r="HK2092" s="2"/>
      <c r="HL2092" s="2"/>
      <c r="HM2092" s="2"/>
    </row>
    <row r="2093" s="6" customFormat="1" spans="1:221">
      <c r="A2093" s="2" t="s">
        <v>18</v>
      </c>
      <c r="B2093" s="2" t="s">
        <v>19</v>
      </c>
      <c r="C2093" s="2" t="s">
        <v>210</v>
      </c>
      <c r="D2093" s="2" t="s">
        <v>1789</v>
      </c>
      <c r="E2093" s="2" t="s">
        <v>6079</v>
      </c>
      <c r="F2093" s="2" t="s">
        <v>6270</v>
      </c>
      <c r="G2093" s="2" t="s">
        <v>33</v>
      </c>
      <c r="H2093" s="2" t="s">
        <v>6271</v>
      </c>
      <c r="I2093" s="2" t="s">
        <v>6272</v>
      </c>
      <c r="J2093" s="2" t="s">
        <v>27</v>
      </c>
      <c r="K2093" s="2" t="s">
        <v>28</v>
      </c>
      <c r="L2093" s="2" t="s">
        <v>29</v>
      </c>
      <c r="M2093" s="2" t="s">
        <v>30</v>
      </c>
      <c r="N2093" s="2" t="s">
        <v>31</v>
      </c>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c r="ED2093" s="2"/>
      <c r="EE2093" s="2"/>
      <c r="EF2093" s="2"/>
      <c r="EG2093" s="2"/>
      <c r="EH2093" s="2"/>
      <c r="EI2093" s="2"/>
      <c r="EJ2093" s="2"/>
      <c r="EK2093" s="2"/>
      <c r="EL2093" s="2"/>
      <c r="EM2093" s="2"/>
      <c r="EN2093" s="2"/>
      <c r="EO2093" s="2"/>
      <c r="EP2093" s="2"/>
      <c r="EQ2093" s="2"/>
      <c r="ER2093" s="2"/>
      <c r="ES2093" s="2"/>
      <c r="ET2093" s="2"/>
      <c r="EU2093" s="2"/>
      <c r="EV2093" s="2"/>
      <c r="EW2093" s="2"/>
      <c r="EX2093" s="2"/>
      <c r="EY2093" s="2"/>
      <c r="EZ2093" s="2"/>
      <c r="FA2093" s="2"/>
      <c r="FB2093" s="2"/>
      <c r="FC2093" s="2"/>
      <c r="FD2093" s="2"/>
      <c r="FE2093" s="2"/>
      <c r="FF2093" s="2"/>
      <c r="FG2093" s="2"/>
      <c r="FH2093" s="2"/>
      <c r="FI2093" s="2"/>
      <c r="FJ2093" s="2"/>
      <c r="FK2093" s="2"/>
      <c r="FL2093" s="2"/>
      <c r="FM2093" s="2"/>
      <c r="FN2093" s="2"/>
      <c r="FO2093" s="2"/>
      <c r="FP2093" s="2"/>
      <c r="FQ2093" s="2"/>
      <c r="FR2093" s="2"/>
      <c r="FS2093" s="2"/>
      <c r="FT2093" s="2"/>
      <c r="FU2093" s="2"/>
      <c r="FV2093" s="2"/>
      <c r="FW2093" s="2"/>
      <c r="FX2093" s="2"/>
      <c r="FY2093" s="2"/>
      <c r="FZ2093" s="2"/>
      <c r="GA2093" s="2"/>
      <c r="GB2093" s="2"/>
      <c r="GC2093" s="2"/>
      <c r="GD2093" s="2"/>
      <c r="GE2093" s="2"/>
      <c r="GF2093" s="2"/>
      <c r="GG2093" s="2"/>
      <c r="GH2093" s="2"/>
      <c r="GI2093" s="2"/>
      <c r="GJ2093" s="2"/>
      <c r="GK2093" s="2"/>
      <c r="GL2093" s="2"/>
      <c r="GM2093" s="2"/>
      <c r="GN2093" s="2"/>
      <c r="GO2093" s="2"/>
      <c r="GP2093" s="2"/>
      <c r="GQ2093" s="2"/>
      <c r="GR2093" s="2"/>
      <c r="GS2093" s="2"/>
      <c r="GT2093" s="2"/>
      <c r="GU2093" s="2"/>
      <c r="GV2093" s="2"/>
      <c r="GW2093" s="2"/>
      <c r="GX2093" s="2"/>
      <c r="GY2093" s="2"/>
      <c r="GZ2093" s="2"/>
      <c r="HA2093" s="2"/>
      <c r="HB2093" s="2"/>
      <c r="HC2093" s="2"/>
      <c r="HD2093" s="2"/>
      <c r="HE2093" s="2"/>
      <c r="HF2093" s="2"/>
      <c r="HG2093" s="2"/>
      <c r="HH2093" s="2"/>
      <c r="HI2093" s="2"/>
      <c r="HJ2093" s="2"/>
      <c r="HK2093" s="2"/>
      <c r="HL2093" s="2"/>
      <c r="HM2093" s="2"/>
    </row>
    <row r="2094" s="6" customFormat="1" spans="1:221">
      <c r="A2094" s="2" t="s">
        <v>18</v>
      </c>
      <c r="B2094" s="2" t="s">
        <v>19</v>
      </c>
      <c r="C2094" s="2" t="s">
        <v>210</v>
      </c>
      <c r="D2094" s="2" t="s">
        <v>1789</v>
      </c>
      <c r="E2094" s="2" t="s">
        <v>6079</v>
      </c>
      <c r="F2094" s="2" t="s">
        <v>6273</v>
      </c>
      <c r="G2094" s="2" t="s">
        <v>24</v>
      </c>
      <c r="H2094" s="2" t="s">
        <v>6274</v>
      </c>
      <c r="I2094" s="2" t="s">
        <v>6275</v>
      </c>
      <c r="J2094" s="2" t="s">
        <v>27</v>
      </c>
      <c r="K2094" s="2" t="s">
        <v>28</v>
      </c>
      <c r="L2094" s="2" t="s">
        <v>29</v>
      </c>
      <c r="M2094" s="2" t="s">
        <v>30</v>
      </c>
      <c r="N2094" s="2" t="s">
        <v>31</v>
      </c>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c r="ED2094" s="2"/>
      <c r="EE2094" s="2"/>
      <c r="EF2094" s="2"/>
      <c r="EG2094" s="2"/>
      <c r="EH2094" s="2"/>
      <c r="EI2094" s="2"/>
      <c r="EJ2094" s="2"/>
      <c r="EK2094" s="2"/>
      <c r="EL2094" s="2"/>
      <c r="EM2094" s="2"/>
      <c r="EN2094" s="2"/>
      <c r="EO2094" s="2"/>
      <c r="EP2094" s="2"/>
      <c r="EQ2094" s="2"/>
      <c r="ER2094" s="2"/>
      <c r="ES2094" s="2"/>
      <c r="ET2094" s="2"/>
      <c r="EU2094" s="2"/>
      <c r="EV2094" s="2"/>
      <c r="EW2094" s="2"/>
      <c r="EX2094" s="2"/>
      <c r="EY2094" s="2"/>
      <c r="EZ2094" s="2"/>
      <c r="FA2094" s="2"/>
      <c r="FB2094" s="2"/>
      <c r="FC2094" s="2"/>
      <c r="FD2094" s="2"/>
      <c r="FE2094" s="2"/>
      <c r="FF2094" s="2"/>
      <c r="FG2094" s="2"/>
      <c r="FH2094" s="2"/>
      <c r="FI2094" s="2"/>
      <c r="FJ2094" s="2"/>
      <c r="FK2094" s="2"/>
      <c r="FL2094" s="2"/>
      <c r="FM2094" s="2"/>
      <c r="FN2094" s="2"/>
      <c r="FO2094" s="2"/>
      <c r="FP2094" s="2"/>
      <c r="FQ2094" s="2"/>
      <c r="FR2094" s="2"/>
      <c r="FS2094" s="2"/>
      <c r="FT2094" s="2"/>
      <c r="FU2094" s="2"/>
      <c r="FV2094" s="2"/>
      <c r="FW2094" s="2"/>
      <c r="FX2094" s="2"/>
      <c r="FY2094" s="2"/>
      <c r="FZ2094" s="2"/>
      <c r="GA2094" s="2"/>
      <c r="GB2094" s="2"/>
      <c r="GC2094" s="2"/>
      <c r="GD2094" s="2"/>
      <c r="GE2094" s="2"/>
      <c r="GF2094" s="2"/>
      <c r="GG2094" s="2"/>
      <c r="GH2094" s="2"/>
      <c r="GI2094" s="2"/>
      <c r="GJ2094" s="2"/>
      <c r="GK2094" s="2"/>
      <c r="GL2094" s="2"/>
      <c r="GM2094" s="2"/>
      <c r="GN2094" s="2"/>
      <c r="GO2094" s="2"/>
      <c r="GP2094" s="2"/>
      <c r="GQ2094" s="2"/>
      <c r="GR2094" s="2"/>
      <c r="GS2094" s="2"/>
      <c r="GT2094" s="2"/>
      <c r="GU2094" s="2"/>
      <c r="GV2094" s="2"/>
      <c r="GW2094" s="2"/>
      <c r="GX2094" s="2"/>
      <c r="GY2094" s="2"/>
      <c r="GZ2094" s="2"/>
      <c r="HA2094" s="2"/>
      <c r="HB2094" s="2"/>
      <c r="HC2094" s="2"/>
      <c r="HD2094" s="2"/>
      <c r="HE2094" s="2"/>
      <c r="HF2094" s="2"/>
      <c r="HG2094" s="2"/>
      <c r="HH2094" s="2"/>
      <c r="HI2094" s="2"/>
      <c r="HJ2094" s="2"/>
      <c r="HK2094" s="2"/>
      <c r="HL2094" s="2"/>
      <c r="HM2094" s="2"/>
    </row>
    <row r="2095" s="6" customFormat="1" spans="1:221">
      <c r="A2095" s="2" t="s">
        <v>18</v>
      </c>
      <c r="B2095" s="2" t="s">
        <v>19</v>
      </c>
      <c r="C2095" s="2" t="s">
        <v>210</v>
      </c>
      <c r="D2095" s="2" t="s">
        <v>1789</v>
      </c>
      <c r="E2095" s="2" t="s">
        <v>6079</v>
      </c>
      <c r="F2095" s="2" t="s">
        <v>6276</v>
      </c>
      <c r="G2095" s="2" t="s">
        <v>33</v>
      </c>
      <c r="H2095" s="2" t="s">
        <v>6277</v>
      </c>
      <c r="I2095" s="2" t="s">
        <v>6278</v>
      </c>
      <c r="J2095" s="2" t="s">
        <v>27</v>
      </c>
      <c r="K2095" s="2" t="s">
        <v>28</v>
      </c>
      <c r="L2095" s="2" t="s">
        <v>29</v>
      </c>
      <c r="M2095" s="2" t="s">
        <v>30</v>
      </c>
      <c r="N2095" s="2" t="s">
        <v>31</v>
      </c>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c r="ED2095" s="2"/>
      <c r="EE2095" s="2"/>
      <c r="EF2095" s="2"/>
      <c r="EG2095" s="2"/>
      <c r="EH2095" s="2"/>
      <c r="EI2095" s="2"/>
      <c r="EJ2095" s="2"/>
      <c r="EK2095" s="2"/>
      <c r="EL2095" s="2"/>
      <c r="EM2095" s="2"/>
      <c r="EN2095" s="2"/>
      <c r="EO2095" s="2"/>
      <c r="EP2095" s="2"/>
      <c r="EQ2095" s="2"/>
      <c r="ER2095" s="2"/>
      <c r="ES2095" s="2"/>
      <c r="ET2095" s="2"/>
      <c r="EU2095" s="2"/>
      <c r="EV2095" s="2"/>
      <c r="EW2095" s="2"/>
      <c r="EX2095" s="2"/>
      <c r="EY2095" s="2"/>
      <c r="EZ2095" s="2"/>
      <c r="FA2095" s="2"/>
      <c r="FB2095" s="2"/>
      <c r="FC2095" s="2"/>
      <c r="FD2095" s="2"/>
      <c r="FE2095" s="2"/>
      <c r="FF2095" s="2"/>
      <c r="FG2095" s="2"/>
      <c r="FH2095" s="2"/>
      <c r="FI2095" s="2"/>
      <c r="FJ2095" s="2"/>
      <c r="FK2095" s="2"/>
      <c r="FL2095" s="2"/>
      <c r="FM2095" s="2"/>
      <c r="FN2095" s="2"/>
      <c r="FO2095" s="2"/>
      <c r="FP2095" s="2"/>
      <c r="FQ2095" s="2"/>
      <c r="FR2095" s="2"/>
      <c r="FS2095" s="2"/>
      <c r="FT2095" s="2"/>
      <c r="FU2095" s="2"/>
      <c r="FV2095" s="2"/>
      <c r="FW2095" s="2"/>
      <c r="FX2095" s="2"/>
      <c r="FY2095" s="2"/>
      <c r="FZ2095" s="2"/>
      <c r="GA2095" s="2"/>
      <c r="GB2095" s="2"/>
      <c r="GC2095" s="2"/>
      <c r="GD2095" s="2"/>
      <c r="GE2095" s="2"/>
      <c r="GF2095" s="2"/>
      <c r="GG2095" s="2"/>
      <c r="GH2095" s="2"/>
      <c r="GI2095" s="2"/>
      <c r="GJ2095" s="2"/>
      <c r="GK2095" s="2"/>
      <c r="GL2095" s="2"/>
      <c r="GM2095" s="2"/>
      <c r="GN2095" s="2"/>
      <c r="GO2095" s="2"/>
      <c r="GP2095" s="2"/>
      <c r="GQ2095" s="2"/>
      <c r="GR2095" s="2"/>
      <c r="GS2095" s="2"/>
      <c r="GT2095" s="2"/>
      <c r="GU2095" s="2"/>
      <c r="GV2095" s="2"/>
      <c r="GW2095" s="2"/>
      <c r="GX2095" s="2"/>
      <c r="GY2095" s="2"/>
      <c r="GZ2095" s="2"/>
      <c r="HA2095" s="2"/>
      <c r="HB2095" s="2"/>
      <c r="HC2095" s="2"/>
      <c r="HD2095" s="2"/>
      <c r="HE2095" s="2"/>
      <c r="HF2095" s="2"/>
      <c r="HG2095" s="2"/>
      <c r="HH2095" s="2"/>
      <c r="HI2095" s="2"/>
      <c r="HJ2095" s="2"/>
      <c r="HK2095" s="2"/>
      <c r="HL2095" s="2"/>
      <c r="HM2095" s="2"/>
    </row>
    <row r="2096" s="6" customFormat="1" spans="1:221">
      <c r="A2096" s="2" t="s">
        <v>18</v>
      </c>
      <c r="B2096" s="2" t="s">
        <v>19</v>
      </c>
      <c r="C2096" s="2" t="s">
        <v>20</v>
      </c>
      <c r="D2096" s="2" t="s">
        <v>21</v>
      </c>
      <c r="E2096" s="2" t="s">
        <v>2571</v>
      </c>
      <c r="F2096" s="2" t="s">
        <v>6279</v>
      </c>
      <c r="G2096" s="2" t="s">
        <v>33</v>
      </c>
      <c r="H2096" s="2" t="s">
        <v>6280</v>
      </c>
      <c r="I2096" s="2" t="s">
        <v>6281</v>
      </c>
      <c r="J2096" s="2" t="s">
        <v>27</v>
      </c>
      <c r="K2096" s="2" t="s">
        <v>28</v>
      </c>
      <c r="L2096" s="2" t="s">
        <v>29</v>
      </c>
      <c r="M2096" s="2" t="s">
        <v>30</v>
      </c>
      <c r="N2096" s="2" t="s">
        <v>31</v>
      </c>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row>
    <row r="2097" s="6" customFormat="1" spans="1:221">
      <c r="A2097" s="2" t="s">
        <v>18</v>
      </c>
      <c r="B2097" s="2" t="s">
        <v>19</v>
      </c>
      <c r="C2097" s="2" t="s">
        <v>20</v>
      </c>
      <c r="D2097" s="2" t="s">
        <v>21</v>
      </c>
      <c r="E2097" s="2" t="s">
        <v>2571</v>
      </c>
      <c r="F2097" s="2" t="s">
        <v>1560</v>
      </c>
      <c r="G2097" s="2" t="s">
        <v>24</v>
      </c>
      <c r="H2097" s="2" t="s">
        <v>6282</v>
      </c>
      <c r="I2097" s="2" t="s">
        <v>6283</v>
      </c>
      <c r="J2097" s="2" t="s">
        <v>27</v>
      </c>
      <c r="K2097" s="2" t="s">
        <v>28</v>
      </c>
      <c r="L2097" s="2" t="s">
        <v>29</v>
      </c>
      <c r="M2097" s="2" t="s">
        <v>30</v>
      </c>
      <c r="N2097" s="2" t="s">
        <v>31</v>
      </c>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row>
    <row r="2098" s="6" customFormat="1" spans="1:221">
      <c r="A2098" s="2" t="s">
        <v>18</v>
      </c>
      <c r="B2098" s="2" t="s">
        <v>19</v>
      </c>
      <c r="C2098" s="2" t="s">
        <v>20</v>
      </c>
      <c r="D2098" s="2" t="s">
        <v>21</v>
      </c>
      <c r="E2098" s="2" t="s">
        <v>2571</v>
      </c>
      <c r="F2098" s="2" t="s">
        <v>6284</v>
      </c>
      <c r="G2098" s="2" t="s">
        <v>24</v>
      </c>
      <c r="H2098" s="2" t="s">
        <v>6285</v>
      </c>
      <c r="I2098" s="2" t="s">
        <v>6286</v>
      </c>
      <c r="J2098" s="2" t="s">
        <v>27</v>
      </c>
      <c r="K2098" s="2" t="s">
        <v>28</v>
      </c>
      <c r="L2098" s="2" t="s">
        <v>29</v>
      </c>
      <c r="M2098" s="2" t="s">
        <v>30</v>
      </c>
      <c r="N2098" s="2" t="s">
        <v>31</v>
      </c>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c r="FD2098" s="2"/>
      <c r="FE2098" s="2"/>
      <c r="FF2098" s="2"/>
      <c r="FG2098" s="2"/>
      <c r="FH2098" s="2"/>
      <c r="FI2098" s="2"/>
      <c r="FJ2098" s="2"/>
      <c r="FK2098" s="2"/>
      <c r="FL2098" s="2"/>
      <c r="FM2098" s="2"/>
      <c r="FN2098" s="2"/>
      <c r="FO2098" s="2"/>
      <c r="FP2098" s="2"/>
      <c r="FQ2098" s="2"/>
      <c r="FR2098" s="2"/>
      <c r="FS2098" s="2"/>
      <c r="FT2098" s="2"/>
      <c r="FU2098" s="2"/>
      <c r="FV2098" s="2"/>
      <c r="FW2098" s="2"/>
      <c r="FX2098" s="2"/>
      <c r="FY2098" s="2"/>
      <c r="FZ2098" s="2"/>
      <c r="GA2098" s="2"/>
      <c r="GB2098" s="2"/>
      <c r="GC2098" s="2"/>
      <c r="GD2098" s="2"/>
      <c r="GE2098" s="2"/>
      <c r="GF2098" s="2"/>
      <c r="GG2098" s="2"/>
      <c r="GH2098" s="2"/>
      <c r="GI2098" s="2"/>
      <c r="GJ2098" s="2"/>
      <c r="GK2098" s="2"/>
      <c r="GL2098" s="2"/>
      <c r="GM2098" s="2"/>
      <c r="GN2098" s="2"/>
      <c r="GO2098" s="2"/>
      <c r="GP2098" s="2"/>
      <c r="GQ2098" s="2"/>
      <c r="GR2098" s="2"/>
      <c r="GS2098" s="2"/>
      <c r="GT2098" s="2"/>
      <c r="GU2098" s="2"/>
      <c r="GV2098" s="2"/>
      <c r="GW2098" s="2"/>
      <c r="GX2098" s="2"/>
      <c r="GY2098" s="2"/>
      <c r="GZ2098" s="2"/>
      <c r="HA2098" s="2"/>
      <c r="HB2098" s="2"/>
      <c r="HC2098" s="2"/>
      <c r="HD2098" s="2"/>
      <c r="HE2098" s="2"/>
      <c r="HF2098" s="2"/>
      <c r="HG2098" s="2"/>
      <c r="HH2098" s="2"/>
      <c r="HI2098" s="2"/>
      <c r="HJ2098" s="2"/>
      <c r="HK2098" s="2"/>
      <c r="HL2098" s="2"/>
      <c r="HM2098" s="2"/>
    </row>
    <row r="2099" s="6" customFormat="1" spans="1:221">
      <c r="A2099" s="2" t="s">
        <v>18</v>
      </c>
      <c r="B2099" s="2" t="s">
        <v>19</v>
      </c>
      <c r="C2099" s="2" t="s">
        <v>20</v>
      </c>
      <c r="D2099" s="2" t="s">
        <v>21</v>
      </c>
      <c r="E2099" s="2" t="s">
        <v>2571</v>
      </c>
      <c r="F2099" s="2" t="s">
        <v>2855</v>
      </c>
      <c r="G2099" s="2" t="s">
        <v>33</v>
      </c>
      <c r="H2099" s="2" t="s">
        <v>6287</v>
      </c>
      <c r="I2099" s="2" t="s">
        <v>6288</v>
      </c>
      <c r="J2099" s="2" t="s">
        <v>27</v>
      </c>
      <c r="K2099" s="2" t="s">
        <v>28</v>
      </c>
      <c r="L2099" s="2" t="s">
        <v>29</v>
      </c>
      <c r="M2099" s="2" t="s">
        <v>30</v>
      </c>
      <c r="N2099" s="2" t="s">
        <v>31</v>
      </c>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row>
    <row r="2100" s="6" customFormat="1" spans="1:221">
      <c r="A2100" s="2" t="s">
        <v>18</v>
      </c>
      <c r="B2100" s="2" t="s">
        <v>19</v>
      </c>
      <c r="C2100" s="2" t="s">
        <v>20</v>
      </c>
      <c r="D2100" s="2" t="s">
        <v>21</v>
      </c>
      <c r="E2100" s="2" t="s">
        <v>2571</v>
      </c>
      <c r="F2100" s="2" t="s">
        <v>6289</v>
      </c>
      <c r="G2100" s="2" t="s">
        <v>33</v>
      </c>
      <c r="H2100" s="2" t="s">
        <v>553</v>
      </c>
      <c r="I2100" s="2" t="s">
        <v>6290</v>
      </c>
      <c r="J2100" s="2" t="s">
        <v>77</v>
      </c>
      <c r="K2100" s="2" t="s">
        <v>28</v>
      </c>
      <c r="L2100" s="2" t="s">
        <v>29</v>
      </c>
      <c r="M2100" s="2" t="s">
        <v>30</v>
      </c>
      <c r="N2100" s="2" t="s">
        <v>31</v>
      </c>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row>
    <row r="2101" s="6" customFormat="1" spans="1:221">
      <c r="A2101" s="2" t="s">
        <v>18</v>
      </c>
      <c r="B2101" s="2" t="s">
        <v>19</v>
      </c>
      <c r="C2101" s="2" t="s">
        <v>20</v>
      </c>
      <c r="D2101" s="2" t="s">
        <v>21</v>
      </c>
      <c r="E2101" s="2" t="s">
        <v>2571</v>
      </c>
      <c r="F2101" s="2" t="s">
        <v>6291</v>
      </c>
      <c r="G2101" s="2" t="s">
        <v>24</v>
      </c>
      <c r="H2101" s="2" t="s">
        <v>6292</v>
      </c>
      <c r="I2101" s="2" t="s">
        <v>6293</v>
      </c>
      <c r="J2101" s="2" t="s">
        <v>27</v>
      </c>
      <c r="K2101" s="2" t="s">
        <v>28</v>
      </c>
      <c r="L2101" s="2" t="s">
        <v>29</v>
      </c>
      <c r="M2101" s="2" t="s">
        <v>30</v>
      </c>
      <c r="N2101" s="2" t="s">
        <v>31</v>
      </c>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c r="ED2101" s="2"/>
      <c r="EE2101" s="2"/>
      <c r="EF2101" s="2"/>
      <c r="EG2101" s="2"/>
      <c r="EH2101" s="2"/>
      <c r="EI2101" s="2"/>
      <c r="EJ2101" s="2"/>
      <c r="EK2101" s="2"/>
      <c r="EL2101" s="2"/>
      <c r="EM2101" s="2"/>
      <c r="EN2101" s="2"/>
      <c r="EO2101" s="2"/>
      <c r="EP2101" s="2"/>
      <c r="EQ2101" s="2"/>
      <c r="ER2101" s="2"/>
      <c r="ES2101" s="2"/>
      <c r="ET2101" s="2"/>
      <c r="EU2101" s="2"/>
      <c r="EV2101" s="2"/>
      <c r="EW2101" s="2"/>
      <c r="EX2101" s="2"/>
      <c r="EY2101" s="2"/>
      <c r="EZ2101" s="2"/>
      <c r="FA2101" s="2"/>
      <c r="FB2101" s="2"/>
      <c r="FC2101" s="2"/>
      <c r="FD2101" s="2"/>
      <c r="FE2101" s="2"/>
      <c r="FF2101" s="2"/>
      <c r="FG2101" s="2"/>
      <c r="FH2101" s="2"/>
      <c r="FI2101" s="2"/>
      <c r="FJ2101" s="2"/>
      <c r="FK2101" s="2"/>
      <c r="FL2101" s="2"/>
      <c r="FM2101" s="2"/>
      <c r="FN2101" s="2"/>
      <c r="FO2101" s="2"/>
      <c r="FP2101" s="2"/>
      <c r="FQ2101" s="2"/>
      <c r="FR2101" s="2"/>
      <c r="FS2101" s="2"/>
      <c r="FT2101" s="2"/>
      <c r="FU2101" s="2"/>
      <c r="FV2101" s="2"/>
      <c r="FW2101" s="2"/>
      <c r="FX2101" s="2"/>
      <c r="FY2101" s="2"/>
      <c r="FZ2101" s="2"/>
      <c r="GA2101" s="2"/>
      <c r="GB2101" s="2"/>
      <c r="GC2101" s="2"/>
      <c r="GD2101" s="2"/>
      <c r="GE2101" s="2"/>
      <c r="GF2101" s="2"/>
      <c r="GG2101" s="2"/>
      <c r="GH2101" s="2"/>
      <c r="GI2101" s="2"/>
      <c r="GJ2101" s="2"/>
      <c r="GK2101" s="2"/>
      <c r="GL2101" s="2"/>
      <c r="GM2101" s="2"/>
      <c r="GN2101" s="2"/>
      <c r="GO2101" s="2"/>
      <c r="GP2101" s="2"/>
      <c r="GQ2101" s="2"/>
      <c r="GR2101" s="2"/>
      <c r="GS2101" s="2"/>
      <c r="GT2101" s="2"/>
      <c r="GU2101" s="2"/>
      <c r="GV2101" s="2"/>
      <c r="GW2101" s="2"/>
      <c r="GX2101" s="2"/>
      <c r="GY2101" s="2"/>
      <c r="GZ2101" s="2"/>
      <c r="HA2101" s="2"/>
      <c r="HB2101" s="2"/>
      <c r="HC2101" s="2"/>
      <c r="HD2101" s="2"/>
      <c r="HE2101" s="2"/>
      <c r="HF2101" s="2"/>
      <c r="HG2101" s="2"/>
      <c r="HH2101" s="2"/>
      <c r="HI2101" s="2"/>
      <c r="HJ2101" s="2"/>
      <c r="HK2101" s="2"/>
      <c r="HL2101" s="2"/>
      <c r="HM2101" s="2"/>
    </row>
    <row r="2102" s="6" customFormat="1" spans="1:221">
      <c r="A2102" s="2" t="s">
        <v>18</v>
      </c>
      <c r="B2102" s="2" t="s">
        <v>19</v>
      </c>
      <c r="C2102" s="2" t="s">
        <v>20</v>
      </c>
      <c r="D2102" s="2" t="s">
        <v>21</v>
      </c>
      <c r="E2102" s="2" t="s">
        <v>2571</v>
      </c>
      <c r="F2102" s="2" t="s">
        <v>6294</v>
      </c>
      <c r="G2102" s="2" t="s">
        <v>24</v>
      </c>
      <c r="H2102" s="2" t="s">
        <v>6295</v>
      </c>
      <c r="I2102" s="2" t="s">
        <v>6296</v>
      </c>
      <c r="J2102" s="2" t="s">
        <v>27</v>
      </c>
      <c r="K2102" s="2" t="s">
        <v>28</v>
      </c>
      <c r="L2102" s="2" t="s">
        <v>29</v>
      </c>
      <c r="M2102" s="2" t="s">
        <v>30</v>
      </c>
      <c r="N2102" s="2" t="s">
        <v>31</v>
      </c>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c r="ED2102" s="2"/>
      <c r="EE2102" s="2"/>
      <c r="EF2102" s="2"/>
      <c r="EG2102" s="2"/>
      <c r="EH2102" s="2"/>
      <c r="EI2102" s="2"/>
      <c r="EJ2102" s="2"/>
      <c r="EK2102" s="2"/>
      <c r="EL2102" s="2"/>
      <c r="EM2102" s="2"/>
      <c r="EN2102" s="2"/>
      <c r="EO2102" s="2"/>
      <c r="EP2102" s="2"/>
      <c r="EQ2102" s="2"/>
      <c r="ER2102" s="2"/>
      <c r="ES2102" s="2"/>
      <c r="ET2102" s="2"/>
      <c r="EU2102" s="2"/>
      <c r="EV2102" s="2"/>
      <c r="EW2102" s="2"/>
      <c r="EX2102" s="2"/>
      <c r="EY2102" s="2"/>
      <c r="EZ2102" s="2"/>
      <c r="FA2102" s="2"/>
      <c r="FB2102" s="2"/>
      <c r="FC2102" s="2"/>
      <c r="FD2102" s="2"/>
      <c r="FE2102" s="2"/>
      <c r="FF2102" s="2"/>
      <c r="FG2102" s="2"/>
      <c r="FH2102" s="2"/>
      <c r="FI2102" s="2"/>
      <c r="FJ2102" s="2"/>
      <c r="FK2102" s="2"/>
      <c r="FL2102" s="2"/>
      <c r="FM2102" s="2"/>
      <c r="FN2102" s="2"/>
      <c r="FO2102" s="2"/>
      <c r="FP2102" s="2"/>
      <c r="FQ2102" s="2"/>
      <c r="FR2102" s="2"/>
      <c r="FS2102" s="2"/>
      <c r="FT2102" s="2"/>
      <c r="FU2102" s="2"/>
      <c r="FV2102" s="2"/>
      <c r="FW2102" s="2"/>
      <c r="FX2102" s="2"/>
      <c r="FY2102" s="2"/>
      <c r="FZ2102" s="2"/>
      <c r="GA2102" s="2"/>
      <c r="GB2102" s="2"/>
      <c r="GC2102" s="2"/>
      <c r="GD2102" s="2"/>
      <c r="GE2102" s="2"/>
      <c r="GF2102" s="2"/>
      <c r="GG2102" s="2"/>
      <c r="GH2102" s="2"/>
      <c r="GI2102" s="2"/>
      <c r="GJ2102" s="2"/>
      <c r="GK2102" s="2"/>
      <c r="GL2102" s="2"/>
      <c r="GM2102" s="2"/>
      <c r="GN2102" s="2"/>
      <c r="GO2102" s="2"/>
      <c r="GP2102" s="2"/>
      <c r="GQ2102" s="2"/>
      <c r="GR2102" s="2"/>
      <c r="GS2102" s="2"/>
      <c r="GT2102" s="2"/>
      <c r="GU2102" s="2"/>
      <c r="GV2102" s="2"/>
      <c r="GW2102" s="2"/>
      <c r="GX2102" s="2"/>
      <c r="GY2102" s="2"/>
      <c r="GZ2102" s="2"/>
      <c r="HA2102" s="2"/>
      <c r="HB2102" s="2"/>
      <c r="HC2102" s="2"/>
      <c r="HD2102" s="2"/>
      <c r="HE2102" s="2"/>
      <c r="HF2102" s="2"/>
      <c r="HG2102" s="2"/>
      <c r="HH2102" s="2"/>
      <c r="HI2102" s="2"/>
      <c r="HJ2102" s="2"/>
      <c r="HK2102" s="2"/>
      <c r="HL2102" s="2"/>
      <c r="HM2102" s="2"/>
    </row>
    <row r="2103" s="6" customFormat="1" spans="1:221">
      <c r="A2103" s="2" t="s">
        <v>18</v>
      </c>
      <c r="B2103" s="2" t="s">
        <v>19</v>
      </c>
      <c r="C2103" s="2" t="s">
        <v>20</v>
      </c>
      <c r="D2103" s="2" t="s">
        <v>21</v>
      </c>
      <c r="E2103" s="2" t="s">
        <v>2571</v>
      </c>
      <c r="F2103" s="2" t="s">
        <v>6297</v>
      </c>
      <c r="G2103" s="2" t="s">
        <v>24</v>
      </c>
      <c r="H2103" s="2" t="s">
        <v>6298</v>
      </c>
      <c r="I2103" s="2" t="s">
        <v>6299</v>
      </c>
      <c r="J2103" s="2" t="s">
        <v>27</v>
      </c>
      <c r="K2103" s="2" t="s">
        <v>28</v>
      </c>
      <c r="L2103" s="2" t="s">
        <v>29</v>
      </c>
      <c r="M2103" s="2" t="s">
        <v>30</v>
      </c>
      <c r="N2103" s="2" t="s">
        <v>31</v>
      </c>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c r="ED2103" s="2"/>
      <c r="EE2103" s="2"/>
      <c r="EF2103" s="2"/>
      <c r="EG2103" s="2"/>
      <c r="EH2103" s="2"/>
      <c r="EI2103" s="2"/>
      <c r="EJ2103" s="2"/>
      <c r="EK2103" s="2"/>
      <c r="EL2103" s="2"/>
      <c r="EM2103" s="2"/>
      <c r="EN2103" s="2"/>
      <c r="EO2103" s="2"/>
      <c r="EP2103" s="2"/>
      <c r="EQ2103" s="2"/>
      <c r="ER2103" s="2"/>
      <c r="ES2103" s="2"/>
      <c r="ET2103" s="2"/>
      <c r="EU2103" s="2"/>
      <c r="EV2103" s="2"/>
      <c r="EW2103" s="2"/>
      <c r="EX2103" s="2"/>
      <c r="EY2103" s="2"/>
      <c r="EZ2103" s="2"/>
      <c r="FA2103" s="2"/>
      <c r="FB2103" s="2"/>
      <c r="FC2103" s="2"/>
      <c r="FD2103" s="2"/>
      <c r="FE2103" s="2"/>
      <c r="FF2103" s="2"/>
      <c r="FG2103" s="2"/>
      <c r="FH2103" s="2"/>
      <c r="FI2103" s="2"/>
      <c r="FJ2103" s="2"/>
      <c r="FK2103" s="2"/>
      <c r="FL2103" s="2"/>
      <c r="FM2103" s="2"/>
      <c r="FN2103" s="2"/>
      <c r="FO2103" s="2"/>
      <c r="FP2103" s="2"/>
      <c r="FQ2103" s="2"/>
      <c r="FR2103" s="2"/>
      <c r="FS2103" s="2"/>
      <c r="FT2103" s="2"/>
      <c r="FU2103" s="2"/>
      <c r="FV2103" s="2"/>
      <c r="FW2103" s="2"/>
      <c r="FX2103" s="2"/>
      <c r="FY2103" s="2"/>
      <c r="FZ2103" s="2"/>
      <c r="GA2103" s="2"/>
      <c r="GB2103" s="2"/>
      <c r="GC2103" s="2"/>
      <c r="GD2103" s="2"/>
      <c r="GE2103" s="2"/>
      <c r="GF2103" s="2"/>
      <c r="GG2103" s="2"/>
      <c r="GH2103" s="2"/>
      <c r="GI2103" s="2"/>
      <c r="GJ2103" s="2"/>
      <c r="GK2103" s="2"/>
      <c r="GL2103" s="2"/>
      <c r="GM2103" s="2"/>
      <c r="GN2103" s="2"/>
      <c r="GO2103" s="2"/>
      <c r="GP2103" s="2"/>
      <c r="GQ2103" s="2"/>
      <c r="GR2103" s="2"/>
      <c r="GS2103" s="2"/>
      <c r="GT2103" s="2"/>
      <c r="GU2103" s="2"/>
      <c r="GV2103" s="2"/>
      <c r="GW2103" s="2"/>
      <c r="GX2103" s="2"/>
      <c r="GY2103" s="2"/>
      <c r="GZ2103" s="2"/>
      <c r="HA2103" s="2"/>
      <c r="HB2103" s="2"/>
      <c r="HC2103" s="2"/>
      <c r="HD2103" s="2"/>
      <c r="HE2103" s="2"/>
      <c r="HF2103" s="2"/>
      <c r="HG2103" s="2"/>
      <c r="HH2103" s="2"/>
      <c r="HI2103" s="2"/>
      <c r="HJ2103" s="2"/>
      <c r="HK2103" s="2"/>
      <c r="HL2103" s="2"/>
      <c r="HM2103" s="2"/>
    </row>
    <row r="2104" s="6" customFormat="1" spans="1:221">
      <c r="A2104" s="2" t="s">
        <v>18</v>
      </c>
      <c r="B2104" s="2" t="s">
        <v>19</v>
      </c>
      <c r="C2104" s="2" t="s">
        <v>20</v>
      </c>
      <c r="D2104" s="2" t="s">
        <v>21</v>
      </c>
      <c r="E2104" s="2" t="s">
        <v>2571</v>
      </c>
      <c r="F2104" s="2" t="s">
        <v>6300</v>
      </c>
      <c r="G2104" s="2" t="s">
        <v>33</v>
      </c>
      <c r="H2104" s="2" t="s">
        <v>6301</v>
      </c>
      <c r="I2104" s="2" t="s">
        <v>6302</v>
      </c>
      <c r="J2104" s="2" t="s">
        <v>27</v>
      </c>
      <c r="K2104" s="2" t="s">
        <v>28</v>
      </c>
      <c r="L2104" s="2" t="s">
        <v>29</v>
      </c>
      <c r="M2104" s="2" t="s">
        <v>30</v>
      </c>
      <c r="N2104" s="2" t="s">
        <v>31</v>
      </c>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c r="DY2104" s="2"/>
      <c r="DZ2104" s="2"/>
      <c r="EA2104" s="2"/>
      <c r="EB2104" s="2"/>
      <c r="EC2104" s="2"/>
      <c r="ED2104" s="2"/>
      <c r="EE2104" s="2"/>
      <c r="EF2104" s="2"/>
      <c r="EG2104" s="2"/>
      <c r="EH2104" s="2"/>
      <c r="EI2104" s="2"/>
      <c r="EJ2104" s="2"/>
      <c r="EK2104" s="2"/>
      <c r="EL2104" s="2"/>
      <c r="EM2104" s="2"/>
      <c r="EN2104" s="2"/>
      <c r="EO2104" s="2"/>
      <c r="EP2104" s="2"/>
      <c r="EQ2104" s="2"/>
      <c r="ER2104" s="2"/>
      <c r="ES2104" s="2"/>
      <c r="ET2104" s="2"/>
      <c r="EU2104" s="2"/>
      <c r="EV2104" s="2"/>
      <c r="EW2104" s="2"/>
      <c r="EX2104" s="2"/>
      <c r="EY2104" s="2"/>
      <c r="EZ2104" s="2"/>
      <c r="FA2104" s="2"/>
      <c r="FB2104" s="2"/>
      <c r="FC2104" s="2"/>
      <c r="FD2104" s="2"/>
      <c r="FE2104" s="2"/>
      <c r="FF2104" s="2"/>
      <c r="FG2104" s="2"/>
      <c r="FH2104" s="2"/>
      <c r="FI2104" s="2"/>
      <c r="FJ2104" s="2"/>
      <c r="FK2104" s="2"/>
      <c r="FL2104" s="2"/>
      <c r="FM2104" s="2"/>
      <c r="FN2104" s="2"/>
      <c r="FO2104" s="2"/>
      <c r="FP2104" s="2"/>
      <c r="FQ2104" s="2"/>
      <c r="FR2104" s="2"/>
      <c r="FS2104" s="2"/>
      <c r="FT2104" s="2"/>
      <c r="FU2104" s="2"/>
      <c r="FV2104" s="2"/>
      <c r="FW2104" s="2"/>
      <c r="FX2104" s="2"/>
      <c r="FY2104" s="2"/>
      <c r="FZ2104" s="2"/>
      <c r="GA2104" s="2"/>
      <c r="GB2104" s="2"/>
      <c r="GC2104" s="2"/>
      <c r="GD2104" s="2"/>
      <c r="GE2104" s="2"/>
      <c r="GF2104" s="2"/>
      <c r="GG2104" s="2"/>
      <c r="GH2104" s="2"/>
      <c r="GI2104" s="2"/>
      <c r="GJ2104" s="2"/>
      <c r="GK2104" s="2"/>
      <c r="GL2104" s="2"/>
      <c r="GM2104" s="2"/>
      <c r="GN2104" s="2"/>
      <c r="GO2104" s="2"/>
      <c r="GP2104" s="2"/>
      <c r="GQ2104" s="2"/>
      <c r="GR2104" s="2"/>
      <c r="GS2104" s="2"/>
      <c r="GT2104" s="2"/>
      <c r="GU2104" s="2"/>
      <c r="GV2104" s="2"/>
      <c r="GW2104" s="2"/>
      <c r="GX2104" s="2"/>
      <c r="GY2104" s="2"/>
      <c r="GZ2104" s="2"/>
      <c r="HA2104" s="2"/>
      <c r="HB2104" s="2"/>
      <c r="HC2104" s="2"/>
      <c r="HD2104" s="2"/>
      <c r="HE2104" s="2"/>
      <c r="HF2104" s="2"/>
      <c r="HG2104" s="2"/>
      <c r="HH2104" s="2"/>
      <c r="HI2104" s="2"/>
      <c r="HJ2104" s="2"/>
      <c r="HK2104" s="2"/>
      <c r="HL2104" s="2"/>
      <c r="HM2104" s="2"/>
    </row>
    <row r="2105" s="6" customFormat="1" spans="1:221">
      <c r="A2105" s="2" t="s">
        <v>18</v>
      </c>
      <c r="B2105" s="2" t="s">
        <v>19</v>
      </c>
      <c r="C2105" s="2" t="s">
        <v>20</v>
      </c>
      <c r="D2105" s="2" t="s">
        <v>21</v>
      </c>
      <c r="E2105" s="2" t="s">
        <v>2571</v>
      </c>
      <c r="F2105" s="2" t="s">
        <v>6303</v>
      </c>
      <c r="G2105" s="2" t="s">
        <v>33</v>
      </c>
      <c r="H2105" s="2" t="s">
        <v>6304</v>
      </c>
      <c r="I2105" s="2" t="s">
        <v>6305</v>
      </c>
      <c r="J2105" s="2" t="s">
        <v>27</v>
      </c>
      <c r="K2105" s="2" t="s">
        <v>28</v>
      </c>
      <c r="L2105" s="2" t="s">
        <v>29</v>
      </c>
      <c r="M2105" s="2" t="s">
        <v>30</v>
      </c>
      <c r="N2105" s="2" t="s">
        <v>31</v>
      </c>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c r="DY2105" s="2"/>
      <c r="DZ2105" s="2"/>
      <c r="EA2105" s="2"/>
      <c r="EB2105" s="2"/>
      <c r="EC2105" s="2"/>
      <c r="ED2105" s="2"/>
      <c r="EE2105" s="2"/>
      <c r="EF2105" s="2"/>
      <c r="EG2105" s="2"/>
      <c r="EH2105" s="2"/>
      <c r="EI2105" s="2"/>
      <c r="EJ2105" s="2"/>
      <c r="EK2105" s="2"/>
      <c r="EL2105" s="2"/>
      <c r="EM2105" s="2"/>
      <c r="EN2105" s="2"/>
      <c r="EO2105" s="2"/>
      <c r="EP2105" s="2"/>
      <c r="EQ2105" s="2"/>
      <c r="ER2105" s="2"/>
      <c r="ES2105" s="2"/>
      <c r="ET2105" s="2"/>
      <c r="EU2105" s="2"/>
      <c r="EV2105" s="2"/>
      <c r="EW2105" s="2"/>
      <c r="EX2105" s="2"/>
      <c r="EY2105" s="2"/>
      <c r="EZ2105" s="2"/>
      <c r="FA2105" s="2"/>
      <c r="FB2105" s="2"/>
      <c r="FC2105" s="2"/>
      <c r="FD2105" s="2"/>
      <c r="FE2105" s="2"/>
      <c r="FF2105" s="2"/>
      <c r="FG2105" s="2"/>
      <c r="FH2105" s="2"/>
      <c r="FI2105" s="2"/>
      <c r="FJ2105" s="2"/>
      <c r="FK2105" s="2"/>
      <c r="FL2105" s="2"/>
      <c r="FM2105" s="2"/>
      <c r="FN2105" s="2"/>
      <c r="FO2105" s="2"/>
      <c r="FP2105" s="2"/>
      <c r="FQ2105" s="2"/>
      <c r="FR2105" s="2"/>
      <c r="FS2105" s="2"/>
      <c r="FT2105" s="2"/>
      <c r="FU2105" s="2"/>
      <c r="FV2105" s="2"/>
      <c r="FW2105" s="2"/>
      <c r="FX2105" s="2"/>
      <c r="FY2105" s="2"/>
      <c r="FZ2105" s="2"/>
      <c r="GA2105" s="2"/>
      <c r="GB2105" s="2"/>
      <c r="GC2105" s="2"/>
      <c r="GD2105" s="2"/>
      <c r="GE2105" s="2"/>
      <c r="GF2105" s="2"/>
      <c r="GG2105" s="2"/>
      <c r="GH2105" s="2"/>
      <c r="GI2105" s="2"/>
      <c r="GJ2105" s="2"/>
      <c r="GK2105" s="2"/>
      <c r="GL2105" s="2"/>
      <c r="GM2105" s="2"/>
      <c r="GN2105" s="2"/>
      <c r="GO2105" s="2"/>
      <c r="GP2105" s="2"/>
      <c r="GQ2105" s="2"/>
      <c r="GR2105" s="2"/>
      <c r="GS2105" s="2"/>
      <c r="GT2105" s="2"/>
      <c r="GU2105" s="2"/>
      <c r="GV2105" s="2"/>
      <c r="GW2105" s="2"/>
      <c r="GX2105" s="2"/>
      <c r="GY2105" s="2"/>
      <c r="GZ2105" s="2"/>
      <c r="HA2105" s="2"/>
      <c r="HB2105" s="2"/>
      <c r="HC2105" s="2"/>
      <c r="HD2105" s="2"/>
      <c r="HE2105" s="2"/>
      <c r="HF2105" s="2"/>
      <c r="HG2105" s="2"/>
      <c r="HH2105" s="2"/>
      <c r="HI2105" s="2"/>
      <c r="HJ2105" s="2"/>
      <c r="HK2105" s="2"/>
      <c r="HL2105" s="2"/>
      <c r="HM2105" s="2"/>
    </row>
    <row r="2106" s="6" customFormat="1" spans="1:221">
      <c r="A2106" s="2" t="s">
        <v>18</v>
      </c>
      <c r="B2106" s="2" t="s">
        <v>19</v>
      </c>
      <c r="C2106" s="2" t="s">
        <v>20</v>
      </c>
      <c r="D2106" s="2" t="s">
        <v>21</v>
      </c>
      <c r="E2106" s="2" t="s">
        <v>2571</v>
      </c>
      <c r="F2106" s="2" t="s">
        <v>6306</v>
      </c>
      <c r="G2106" s="2" t="s">
        <v>33</v>
      </c>
      <c r="H2106" s="2" t="s">
        <v>6307</v>
      </c>
      <c r="I2106" s="2" t="s">
        <v>6308</v>
      </c>
      <c r="J2106" s="2" t="s">
        <v>27</v>
      </c>
      <c r="K2106" s="2" t="s">
        <v>28</v>
      </c>
      <c r="L2106" s="2" t="s">
        <v>29</v>
      </c>
      <c r="M2106" s="2" t="s">
        <v>30</v>
      </c>
      <c r="N2106" s="2" t="s">
        <v>31</v>
      </c>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c r="ED2106" s="2"/>
      <c r="EE2106" s="2"/>
      <c r="EF2106" s="2"/>
      <c r="EG2106" s="2"/>
      <c r="EH2106" s="2"/>
      <c r="EI2106" s="2"/>
      <c r="EJ2106" s="2"/>
      <c r="EK2106" s="2"/>
      <c r="EL2106" s="2"/>
      <c r="EM2106" s="2"/>
      <c r="EN2106" s="2"/>
      <c r="EO2106" s="2"/>
      <c r="EP2106" s="2"/>
      <c r="EQ2106" s="2"/>
      <c r="ER2106" s="2"/>
      <c r="ES2106" s="2"/>
      <c r="ET2106" s="2"/>
      <c r="EU2106" s="2"/>
      <c r="EV2106" s="2"/>
      <c r="EW2106" s="2"/>
      <c r="EX2106" s="2"/>
      <c r="EY2106" s="2"/>
      <c r="EZ2106" s="2"/>
      <c r="FA2106" s="2"/>
      <c r="FB2106" s="2"/>
      <c r="FC2106" s="2"/>
      <c r="FD2106" s="2"/>
      <c r="FE2106" s="2"/>
      <c r="FF2106" s="2"/>
      <c r="FG2106" s="2"/>
      <c r="FH2106" s="2"/>
      <c r="FI2106" s="2"/>
      <c r="FJ2106" s="2"/>
      <c r="FK2106" s="2"/>
      <c r="FL2106" s="2"/>
      <c r="FM2106" s="2"/>
      <c r="FN2106" s="2"/>
      <c r="FO2106" s="2"/>
      <c r="FP2106" s="2"/>
      <c r="FQ2106" s="2"/>
      <c r="FR2106" s="2"/>
      <c r="FS2106" s="2"/>
      <c r="FT2106" s="2"/>
      <c r="FU2106" s="2"/>
      <c r="FV2106" s="2"/>
      <c r="FW2106" s="2"/>
      <c r="FX2106" s="2"/>
      <c r="FY2106" s="2"/>
      <c r="FZ2106" s="2"/>
      <c r="GA2106" s="2"/>
      <c r="GB2106" s="2"/>
      <c r="GC2106" s="2"/>
      <c r="GD2106" s="2"/>
      <c r="GE2106" s="2"/>
      <c r="GF2106" s="2"/>
      <c r="GG2106" s="2"/>
      <c r="GH2106" s="2"/>
      <c r="GI2106" s="2"/>
      <c r="GJ2106" s="2"/>
      <c r="GK2106" s="2"/>
      <c r="GL2106" s="2"/>
      <c r="GM2106" s="2"/>
      <c r="GN2106" s="2"/>
      <c r="GO2106" s="2"/>
      <c r="GP2106" s="2"/>
      <c r="GQ2106" s="2"/>
      <c r="GR2106" s="2"/>
      <c r="GS2106" s="2"/>
      <c r="GT2106" s="2"/>
      <c r="GU2106" s="2"/>
      <c r="GV2106" s="2"/>
      <c r="GW2106" s="2"/>
      <c r="GX2106" s="2"/>
      <c r="GY2106" s="2"/>
      <c r="GZ2106" s="2"/>
      <c r="HA2106" s="2"/>
      <c r="HB2106" s="2"/>
      <c r="HC2106" s="2"/>
      <c r="HD2106" s="2"/>
      <c r="HE2106" s="2"/>
      <c r="HF2106" s="2"/>
      <c r="HG2106" s="2"/>
      <c r="HH2106" s="2"/>
      <c r="HI2106" s="2"/>
      <c r="HJ2106" s="2"/>
      <c r="HK2106" s="2"/>
      <c r="HL2106" s="2"/>
      <c r="HM2106" s="2"/>
    </row>
    <row r="2107" s="6" customFormat="1" spans="1:221">
      <c r="A2107" s="2" t="s">
        <v>18</v>
      </c>
      <c r="B2107" s="2" t="s">
        <v>19</v>
      </c>
      <c r="C2107" s="2" t="s">
        <v>20</v>
      </c>
      <c r="D2107" s="2" t="s">
        <v>21</v>
      </c>
      <c r="E2107" s="2" t="s">
        <v>2571</v>
      </c>
      <c r="F2107" s="2" t="s">
        <v>6086</v>
      </c>
      <c r="G2107" s="2" t="s">
        <v>24</v>
      </c>
      <c r="H2107" s="2" t="s">
        <v>6309</v>
      </c>
      <c r="I2107" s="2" t="s">
        <v>6310</v>
      </c>
      <c r="J2107" s="2" t="s">
        <v>27</v>
      </c>
      <c r="K2107" s="2" t="s">
        <v>28</v>
      </c>
      <c r="L2107" s="2" t="s">
        <v>29</v>
      </c>
      <c r="M2107" s="2" t="s">
        <v>30</v>
      </c>
      <c r="N2107" s="2" t="s">
        <v>31</v>
      </c>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c r="FD2107" s="2"/>
      <c r="FE2107" s="2"/>
      <c r="FF2107" s="2"/>
      <c r="FG2107" s="2"/>
      <c r="FH2107" s="2"/>
      <c r="FI2107" s="2"/>
      <c r="FJ2107" s="2"/>
      <c r="FK2107" s="2"/>
      <c r="FL2107" s="2"/>
      <c r="FM2107" s="2"/>
      <c r="FN2107" s="2"/>
      <c r="FO2107" s="2"/>
      <c r="FP2107" s="2"/>
      <c r="FQ2107" s="2"/>
      <c r="FR2107" s="2"/>
      <c r="FS2107" s="2"/>
      <c r="FT2107" s="2"/>
      <c r="FU2107" s="2"/>
      <c r="FV2107" s="2"/>
      <c r="FW2107" s="2"/>
      <c r="FX2107" s="2"/>
      <c r="FY2107" s="2"/>
      <c r="FZ2107" s="2"/>
      <c r="GA2107" s="2"/>
      <c r="GB2107" s="2"/>
      <c r="GC2107" s="2"/>
      <c r="GD2107" s="2"/>
      <c r="GE2107" s="2"/>
      <c r="GF2107" s="2"/>
      <c r="GG2107" s="2"/>
      <c r="GH2107" s="2"/>
      <c r="GI2107" s="2"/>
      <c r="GJ2107" s="2"/>
      <c r="GK2107" s="2"/>
      <c r="GL2107" s="2"/>
      <c r="GM2107" s="2"/>
      <c r="GN2107" s="2"/>
      <c r="GO2107" s="2"/>
      <c r="GP2107" s="2"/>
      <c r="GQ2107" s="2"/>
      <c r="GR2107" s="2"/>
      <c r="GS2107" s="2"/>
      <c r="GT2107" s="2"/>
      <c r="GU2107" s="2"/>
      <c r="GV2107" s="2"/>
      <c r="GW2107" s="2"/>
      <c r="GX2107" s="2"/>
      <c r="GY2107" s="2"/>
      <c r="GZ2107" s="2"/>
      <c r="HA2107" s="2"/>
      <c r="HB2107" s="2"/>
      <c r="HC2107" s="2"/>
      <c r="HD2107" s="2"/>
      <c r="HE2107" s="2"/>
      <c r="HF2107" s="2"/>
      <c r="HG2107" s="2"/>
      <c r="HH2107" s="2"/>
      <c r="HI2107" s="2"/>
      <c r="HJ2107" s="2"/>
      <c r="HK2107" s="2"/>
      <c r="HL2107" s="2"/>
      <c r="HM2107" s="2"/>
    </row>
    <row r="2108" s="6" customFormat="1" spans="1:221">
      <c r="A2108" s="2" t="s">
        <v>18</v>
      </c>
      <c r="B2108" s="2" t="s">
        <v>19</v>
      </c>
      <c r="C2108" s="2" t="s">
        <v>20</v>
      </c>
      <c r="D2108" s="2" t="s">
        <v>21</v>
      </c>
      <c r="E2108" s="2" t="s">
        <v>2571</v>
      </c>
      <c r="F2108" s="2" t="s">
        <v>4432</v>
      </c>
      <c r="G2108" s="2" t="s">
        <v>24</v>
      </c>
      <c r="H2108" s="2" t="s">
        <v>6311</v>
      </c>
      <c r="I2108" s="2" t="s">
        <v>6312</v>
      </c>
      <c r="J2108" s="2" t="s">
        <v>27</v>
      </c>
      <c r="K2108" s="2" t="s">
        <v>28</v>
      </c>
      <c r="L2108" s="2" t="s">
        <v>29</v>
      </c>
      <c r="M2108" s="2" t="s">
        <v>30</v>
      </c>
      <c r="N2108" s="2" t="s">
        <v>31</v>
      </c>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c r="FD2108" s="2"/>
      <c r="FE2108" s="2"/>
      <c r="FF2108" s="2"/>
      <c r="FG2108" s="2"/>
      <c r="FH2108" s="2"/>
      <c r="FI2108" s="2"/>
      <c r="FJ2108" s="2"/>
      <c r="FK2108" s="2"/>
      <c r="FL2108" s="2"/>
      <c r="FM2108" s="2"/>
      <c r="FN2108" s="2"/>
      <c r="FO2108" s="2"/>
      <c r="FP2108" s="2"/>
      <c r="FQ2108" s="2"/>
      <c r="FR2108" s="2"/>
      <c r="FS2108" s="2"/>
      <c r="FT2108" s="2"/>
      <c r="FU2108" s="2"/>
      <c r="FV2108" s="2"/>
      <c r="FW2108" s="2"/>
      <c r="FX2108" s="2"/>
      <c r="FY2108" s="2"/>
      <c r="FZ2108" s="2"/>
      <c r="GA2108" s="2"/>
      <c r="GB2108" s="2"/>
      <c r="GC2108" s="2"/>
      <c r="GD2108" s="2"/>
      <c r="GE2108" s="2"/>
      <c r="GF2108" s="2"/>
      <c r="GG2108" s="2"/>
      <c r="GH2108" s="2"/>
      <c r="GI2108" s="2"/>
      <c r="GJ2108" s="2"/>
      <c r="GK2108" s="2"/>
      <c r="GL2108" s="2"/>
      <c r="GM2108" s="2"/>
      <c r="GN2108" s="2"/>
      <c r="GO2108" s="2"/>
      <c r="GP2108" s="2"/>
      <c r="GQ2108" s="2"/>
      <c r="GR2108" s="2"/>
      <c r="GS2108" s="2"/>
      <c r="GT2108" s="2"/>
      <c r="GU2108" s="2"/>
      <c r="GV2108" s="2"/>
      <c r="GW2108" s="2"/>
      <c r="GX2108" s="2"/>
      <c r="GY2108" s="2"/>
      <c r="GZ2108" s="2"/>
      <c r="HA2108" s="2"/>
      <c r="HB2108" s="2"/>
      <c r="HC2108" s="2"/>
      <c r="HD2108" s="2"/>
      <c r="HE2108" s="2"/>
      <c r="HF2108" s="2"/>
      <c r="HG2108" s="2"/>
      <c r="HH2108" s="2"/>
      <c r="HI2108" s="2"/>
      <c r="HJ2108" s="2"/>
      <c r="HK2108" s="2"/>
      <c r="HL2108" s="2"/>
      <c r="HM2108" s="2"/>
    </row>
    <row r="2109" s="6" customFormat="1" spans="1:221">
      <c r="A2109" s="2" t="s">
        <v>18</v>
      </c>
      <c r="B2109" s="2" t="s">
        <v>19</v>
      </c>
      <c r="C2109" s="2" t="s">
        <v>20</v>
      </c>
      <c r="D2109" s="2" t="s">
        <v>21</v>
      </c>
      <c r="E2109" s="2" t="s">
        <v>2571</v>
      </c>
      <c r="F2109" s="2" t="s">
        <v>6313</v>
      </c>
      <c r="G2109" s="2" t="s">
        <v>33</v>
      </c>
      <c r="H2109" s="2" t="s">
        <v>6314</v>
      </c>
      <c r="I2109" s="2" t="s">
        <v>6315</v>
      </c>
      <c r="J2109" s="2" t="s">
        <v>42</v>
      </c>
      <c r="K2109" s="2" t="s">
        <v>28</v>
      </c>
      <c r="L2109" s="2" t="s">
        <v>29</v>
      </c>
      <c r="M2109" s="2" t="s">
        <v>30</v>
      </c>
      <c r="N2109" s="2" t="s">
        <v>31</v>
      </c>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c r="FD2109" s="2"/>
      <c r="FE2109" s="2"/>
      <c r="FF2109" s="2"/>
      <c r="FG2109" s="2"/>
      <c r="FH2109" s="2"/>
      <c r="FI2109" s="2"/>
      <c r="FJ2109" s="2"/>
      <c r="FK2109" s="2"/>
      <c r="FL2109" s="2"/>
      <c r="FM2109" s="2"/>
      <c r="FN2109" s="2"/>
      <c r="FO2109" s="2"/>
      <c r="FP2109" s="2"/>
      <c r="FQ2109" s="2"/>
      <c r="FR2109" s="2"/>
      <c r="FS2109" s="2"/>
      <c r="FT2109" s="2"/>
      <c r="FU2109" s="2"/>
      <c r="FV2109" s="2"/>
      <c r="FW2109" s="2"/>
      <c r="FX2109" s="2"/>
      <c r="FY2109" s="2"/>
      <c r="FZ2109" s="2"/>
      <c r="GA2109" s="2"/>
      <c r="GB2109" s="2"/>
      <c r="GC2109" s="2"/>
      <c r="GD2109" s="2"/>
      <c r="GE2109" s="2"/>
      <c r="GF2109" s="2"/>
      <c r="GG2109" s="2"/>
      <c r="GH2109" s="2"/>
      <c r="GI2109" s="2"/>
      <c r="GJ2109" s="2"/>
      <c r="GK2109" s="2"/>
      <c r="GL2109" s="2"/>
      <c r="GM2109" s="2"/>
      <c r="GN2109" s="2"/>
      <c r="GO2109" s="2"/>
      <c r="GP2109" s="2"/>
      <c r="GQ2109" s="2"/>
      <c r="GR2109" s="2"/>
      <c r="GS2109" s="2"/>
      <c r="GT2109" s="2"/>
      <c r="GU2109" s="2"/>
      <c r="GV2109" s="2"/>
      <c r="GW2109" s="2"/>
      <c r="GX2109" s="2"/>
      <c r="GY2109" s="2"/>
      <c r="GZ2109" s="2"/>
      <c r="HA2109" s="2"/>
      <c r="HB2109" s="2"/>
      <c r="HC2109" s="2"/>
      <c r="HD2109" s="2"/>
      <c r="HE2109" s="2"/>
      <c r="HF2109" s="2"/>
      <c r="HG2109" s="2"/>
      <c r="HH2109" s="2"/>
      <c r="HI2109" s="2"/>
      <c r="HJ2109" s="2"/>
      <c r="HK2109" s="2"/>
      <c r="HL2109" s="2"/>
      <c r="HM2109" s="2"/>
    </row>
    <row r="2110" s="6" customFormat="1" spans="1:221">
      <c r="A2110" s="2" t="s">
        <v>18</v>
      </c>
      <c r="B2110" s="2" t="s">
        <v>19</v>
      </c>
      <c r="C2110" s="2" t="s">
        <v>20</v>
      </c>
      <c r="D2110" s="2" t="s">
        <v>21</v>
      </c>
      <c r="E2110" s="2" t="s">
        <v>2571</v>
      </c>
      <c r="F2110" s="2" t="s">
        <v>6316</v>
      </c>
      <c r="G2110" s="2" t="s">
        <v>24</v>
      </c>
      <c r="H2110" s="2" t="s">
        <v>6317</v>
      </c>
      <c r="I2110" s="2" t="s">
        <v>6318</v>
      </c>
      <c r="J2110" s="2" t="s">
        <v>27</v>
      </c>
      <c r="K2110" s="2" t="s">
        <v>28</v>
      </c>
      <c r="L2110" s="2" t="s">
        <v>29</v>
      </c>
      <c r="M2110" s="2" t="s">
        <v>30</v>
      </c>
      <c r="N2110" s="2" t="s">
        <v>31</v>
      </c>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c r="FD2110" s="2"/>
      <c r="FE2110" s="2"/>
      <c r="FF2110" s="2"/>
      <c r="FG2110" s="2"/>
      <c r="FH2110" s="2"/>
      <c r="FI2110" s="2"/>
      <c r="FJ2110" s="2"/>
      <c r="FK2110" s="2"/>
      <c r="FL2110" s="2"/>
      <c r="FM2110" s="2"/>
      <c r="FN2110" s="2"/>
      <c r="FO2110" s="2"/>
      <c r="FP2110" s="2"/>
      <c r="FQ2110" s="2"/>
      <c r="FR2110" s="2"/>
      <c r="FS2110" s="2"/>
      <c r="FT2110" s="2"/>
      <c r="FU2110" s="2"/>
      <c r="FV2110" s="2"/>
      <c r="FW2110" s="2"/>
      <c r="FX2110" s="2"/>
      <c r="FY2110" s="2"/>
      <c r="FZ2110" s="2"/>
      <c r="GA2110" s="2"/>
      <c r="GB2110" s="2"/>
      <c r="GC2110" s="2"/>
      <c r="GD2110" s="2"/>
      <c r="GE2110" s="2"/>
      <c r="GF2110" s="2"/>
      <c r="GG2110" s="2"/>
      <c r="GH2110" s="2"/>
      <c r="GI2110" s="2"/>
      <c r="GJ2110" s="2"/>
      <c r="GK2110" s="2"/>
      <c r="GL2110" s="2"/>
      <c r="GM2110" s="2"/>
      <c r="GN2110" s="2"/>
      <c r="GO2110" s="2"/>
      <c r="GP2110" s="2"/>
      <c r="GQ2110" s="2"/>
      <c r="GR2110" s="2"/>
      <c r="GS2110" s="2"/>
      <c r="GT2110" s="2"/>
      <c r="GU2110" s="2"/>
      <c r="GV2110" s="2"/>
      <c r="GW2110" s="2"/>
      <c r="GX2110" s="2"/>
      <c r="GY2110" s="2"/>
      <c r="GZ2110" s="2"/>
      <c r="HA2110" s="2"/>
      <c r="HB2110" s="2"/>
      <c r="HC2110" s="2"/>
      <c r="HD2110" s="2"/>
      <c r="HE2110" s="2"/>
      <c r="HF2110" s="2"/>
      <c r="HG2110" s="2"/>
      <c r="HH2110" s="2"/>
      <c r="HI2110" s="2"/>
      <c r="HJ2110" s="2"/>
      <c r="HK2110" s="2"/>
      <c r="HL2110" s="2"/>
      <c r="HM2110" s="2"/>
    </row>
    <row r="2111" s="6" customFormat="1" spans="1:221">
      <c r="A2111" s="2" t="s">
        <v>18</v>
      </c>
      <c r="B2111" s="2" t="s">
        <v>19</v>
      </c>
      <c r="C2111" s="2" t="s">
        <v>20</v>
      </c>
      <c r="D2111" s="2" t="s">
        <v>21</v>
      </c>
      <c r="E2111" s="2" t="s">
        <v>2571</v>
      </c>
      <c r="F2111" s="2" t="s">
        <v>5115</v>
      </c>
      <c r="G2111" s="2" t="s">
        <v>33</v>
      </c>
      <c r="H2111" s="2" t="s">
        <v>6319</v>
      </c>
      <c r="I2111" s="2" t="s">
        <v>6320</v>
      </c>
      <c r="J2111" s="2" t="s">
        <v>27</v>
      </c>
      <c r="K2111" s="2" t="s">
        <v>28</v>
      </c>
      <c r="L2111" s="2" t="s">
        <v>29</v>
      </c>
      <c r="M2111" s="2" t="s">
        <v>30</v>
      </c>
      <c r="N2111" s="2" t="s">
        <v>31</v>
      </c>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c r="FD2111" s="2"/>
      <c r="FE2111" s="2"/>
      <c r="FF2111" s="2"/>
      <c r="FG2111" s="2"/>
      <c r="FH2111" s="2"/>
      <c r="FI2111" s="2"/>
      <c r="FJ2111" s="2"/>
      <c r="FK2111" s="2"/>
      <c r="FL2111" s="2"/>
      <c r="FM2111" s="2"/>
      <c r="FN2111" s="2"/>
      <c r="FO2111" s="2"/>
      <c r="FP2111" s="2"/>
      <c r="FQ2111" s="2"/>
      <c r="FR2111" s="2"/>
      <c r="FS2111" s="2"/>
      <c r="FT2111" s="2"/>
      <c r="FU2111" s="2"/>
      <c r="FV2111" s="2"/>
      <c r="FW2111" s="2"/>
      <c r="FX2111" s="2"/>
      <c r="FY2111" s="2"/>
      <c r="FZ2111" s="2"/>
      <c r="GA2111" s="2"/>
      <c r="GB2111" s="2"/>
      <c r="GC2111" s="2"/>
      <c r="GD2111" s="2"/>
      <c r="GE2111" s="2"/>
      <c r="GF2111" s="2"/>
      <c r="GG2111" s="2"/>
      <c r="GH2111" s="2"/>
      <c r="GI2111" s="2"/>
      <c r="GJ2111" s="2"/>
      <c r="GK2111" s="2"/>
      <c r="GL2111" s="2"/>
      <c r="GM2111" s="2"/>
      <c r="GN2111" s="2"/>
      <c r="GO2111" s="2"/>
      <c r="GP2111" s="2"/>
      <c r="GQ2111" s="2"/>
      <c r="GR2111" s="2"/>
      <c r="GS2111" s="2"/>
      <c r="GT2111" s="2"/>
      <c r="GU2111" s="2"/>
      <c r="GV2111" s="2"/>
      <c r="GW2111" s="2"/>
      <c r="GX2111" s="2"/>
      <c r="GY2111" s="2"/>
      <c r="GZ2111" s="2"/>
      <c r="HA2111" s="2"/>
      <c r="HB2111" s="2"/>
      <c r="HC2111" s="2"/>
      <c r="HD2111" s="2"/>
      <c r="HE2111" s="2"/>
      <c r="HF2111" s="2"/>
      <c r="HG2111" s="2"/>
      <c r="HH2111" s="2"/>
      <c r="HI2111" s="2"/>
      <c r="HJ2111" s="2"/>
      <c r="HK2111" s="2"/>
      <c r="HL2111" s="2"/>
      <c r="HM2111" s="2"/>
    </row>
    <row r="2112" s="7" customFormat="1" spans="1:221">
      <c r="A2112" s="3" t="s">
        <v>18</v>
      </c>
      <c r="B2112" s="3" t="s">
        <v>19</v>
      </c>
      <c r="C2112" s="3" t="s">
        <v>20</v>
      </c>
      <c r="D2112" s="3" t="s">
        <v>21</v>
      </c>
      <c r="E2112" s="3" t="s">
        <v>2571</v>
      </c>
      <c r="F2112" s="3" t="s">
        <v>6321</v>
      </c>
      <c r="G2112" s="3" t="s">
        <v>24</v>
      </c>
      <c r="H2112" s="3" t="s">
        <v>6322</v>
      </c>
      <c r="I2112" s="3" t="s">
        <v>6323</v>
      </c>
      <c r="J2112" s="3" t="s">
        <v>27</v>
      </c>
      <c r="K2112" s="3" t="s">
        <v>28</v>
      </c>
      <c r="L2112" s="3" t="s">
        <v>29</v>
      </c>
      <c r="M2112" s="3" t="s">
        <v>30</v>
      </c>
      <c r="N2112" s="3" t="s">
        <v>31</v>
      </c>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c r="GO2112" s="3"/>
      <c r="GP2112" s="3"/>
      <c r="GQ2112" s="3"/>
      <c r="GR2112" s="3"/>
      <c r="GS2112" s="3"/>
      <c r="GT2112" s="3"/>
      <c r="GU2112" s="3"/>
      <c r="GV2112" s="3"/>
      <c r="GW2112" s="3"/>
      <c r="GX2112" s="3"/>
      <c r="GY2112" s="3"/>
      <c r="GZ2112" s="3"/>
      <c r="HA2112" s="3"/>
      <c r="HB2112" s="3"/>
      <c r="HC2112" s="3"/>
      <c r="HD2112" s="3"/>
      <c r="HE2112" s="3"/>
      <c r="HF2112" s="3"/>
      <c r="HG2112" s="3"/>
      <c r="HH2112" s="3"/>
      <c r="HI2112" s="3"/>
      <c r="HJ2112" s="3"/>
      <c r="HK2112" s="3"/>
      <c r="HL2112" s="3"/>
      <c r="HM2112" s="3"/>
    </row>
    <row r="2113" s="7" customFormat="1" spans="1:221">
      <c r="A2113" s="3" t="s">
        <v>18</v>
      </c>
      <c r="B2113" s="3" t="s">
        <v>19</v>
      </c>
      <c r="C2113" s="3" t="s">
        <v>20</v>
      </c>
      <c r="D2113" s="3" t="s">
        <v>21</v>
      </c>
      <c r="E2113" s="3" t="s">
        <v>2571</v>
      </c>
      <c r="F2113" s="3" t="s">
        <v>6324</v>
      </c>
      <c r="G2113" s="3" t="s">
        <v>24</v>
      </c>
      <c r="H2113" s="3" t="s">
        <v>6325</v>
      </c>
      <c r="I2113" s="3" t="s">
        <v>6326</v>
      </c>
      <c r="J2113" s="3" t="s">
        <v>27</v>
      </c>
      <c r="K2113" s="3" t="s">
        <v>28</v>
      </c>
      <c r="L2113" s="3" t="s">
        <v>29</v>
      </c>
      <c r="M2113" s="3" t="s">
        <v>30</v>
      </c>
      <c r="N2113" s="3" t="s">
        <v>31</v>
      </c>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c r="GO2113" s="3"/>
      <c r="GP2113" s="3"/>
      <c r="GQ2113" s="3"/>
      <c r="GR2113" s="3"/>
      <c r="GS2113" s="3"/>
      <c r="GT2113" s="3"/>
      <c r="GU2113" s="3"/>
      <c r="GV2113" s="3"/>
      <c r="GW2113" s="3"/>
      <c r="GX2113" s="3"/>
      <c r="GY2113" s="3"/>
      <c r="GZ2113" s="3"/>
      <c r="HA2113" s="3"/>
      <c r="HB2113" s="3"/>
      <c r="HC2113" s="3"/>
      <c r="HD2113" s="3"/>
      <c r="HE2113" s="3"/>
      <c r="HF2113" s="3"/>
      <c r="HG2113" s="3"/>
      <c r="HH2113" s="3"/>
      <c r="HI2113" s="3"/>
      <c r="HJ2113" s="3"/>
      <c r="HK2113" s="3"/>
      <c r="HL2113" s="3"/>
      <c r="HM2113" s="3"/>
    </row>
    <row r="2114" s="7" customFormat="1" spans="1:221">
      <c r="A2114" s="3" t="s">
        <v>18</v>
      </c>
      <c r="B2114" s="3" t="s">
        <v>19</v>
      </c>
      <c r="C2114" s="3" t="s">
        <v>20</v>
      </c>
      <c r="D2114" s="3" t="s">
        <v>21</v>
      </c>
      <c r="E2114" s="3" t="s">
        <v>2571</v>
      </c>
      <c r="F2114" s="3" t="s">
        <v>6327</v>
      </c>
      <c r="G2114" s="3" t="s">
        <v>33</v>
      </c>
      <c r="H2114" s="3" t="s">
        <v>6328</v>
      </c>
      <c r="I2114" s="3" t="s">
        <v>6329</v>
      </c>
      <c r="J2114" s="3" t="s">
        <v>42</v>
      </c>
      <c r="K2114" s="3" t="s">
        <v>28</v>
      </c>
      <c r="L2114" s="3" t="s">
        <v>29</v>
      </c>
      <c r="M2114" s="3" t="s">
        <v>30</v>
      </c>
      <c r="N2114" s="3" t="s">
        <v>31</v>
      </c>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c r="GO2114" s="3"/>
      <c r="GP2114" s="3"/>
      <c r="GQ2114" s="3"/>
      <c r="GR2114" s="3"/>
      <c r="GS2114" s="3"/>
      <c r="GT2114" s="3"/>
      <c r="GU2114" s="3"/>
      <c r="GV2114" s="3"/>
      <c r="GW2114" s="3"/>
      <c r="GX2114" s="3"/>
      <c r="GY2114" s="3"/>
      <c r="GZ2114" s="3"/>
      <c r="HA2114" s="3"/>
      <c r="HB2114" s="3"/>
      <c r="HC2114" s="3"/>
      <c r="HD2114" s="3"/>
      <c r="HE2114" s="3"/>
      <c r="HF2114" s="3"/>
      <c r="HG2114" s="3"/>
      <c r="HH2114" s="3"/>
      <c r="HI2114" s="3"/>
      <c r="HJ2114" s="3"/>
      <c r="HK2114" s="3"/>
      <c r="HL2114" s="3"/>
      <c r="HM2114" s="3"/>
    </row>
    <row r="2115" s="7" customFormat="1" spans="1:221">
      <c r="A2115" s="3" t="s">
        <v>18</v>
      </c>
      <c r="B2115" s="3" t="s">
        <v>19</v>
      </c>
      <c r="C2115" s="3" t="s">
        <v>20</v>
      </c>
      <c r="D2115" s="3" t="s">
        <v>21</v>
      </c>
      <c r="E2115" s="3" t="s">
        <v>2571</v>
      </c>
      <c r="F2115" s="3" t="s">
        <v>6330</v>
      </c>
      <c r="G2115" s="3" t="s">
        <v>33</v>
      </c>
      <c r="H2115" s="3" t="s">
        <v>1210</v>
      </c>
      <c r="I2115" s="3" t="s">
        <v>6331</v>
      </c>
      <c r="J2115" s="3" t="s">
        <v>42</v>
      </c>
      <c r="K2115" s="3" t="s">
        <v>28</v>
      </c>
      <c r="L2115" s="3" t="s">
        <v>29</v>
      </c>
      <c r="M2115" s="3" t="s">
        <v>30</v>
      </c>
      <c r="N2115" s="3" t="s">
        <v>31</v>
      </c>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c r="GO2115" s="3"/>
      <c r="GP2115" s="3"/>
      <c r="GQ2115" s="3"/>
      <c r="GR2115" s="3"/>
      <c r="GS2115" s="3"/>
      <c r="GT2115" s="3"/>
      <c r="GU2115" s="3"/>
      <c r="GV2115" s="3"/>
      <c r="GW2115" s="3"/>
      <c r="GX2115" s="3"/>
      <c r="GY2115" s="3"/>
      <c r="GZ2115" s="3"/>
      <c r="HA2115" s="3"/>
      <c r="HB2115" s="3"/>
      <c r="HC2115" s="3"/>
      <c r="HD2115" s="3"/>
      <c r="HE2115" s="3"/>
      <c r="HF2115" s="3"/>
      <c r="HG2115" s="3"/>
      <c r="HH2115" s="3"/>
      <c r="HI2115" s="3"/>
      <c r="HJ2115" s="3"/>
      <c r="HK2115" s="3"/>
      <c r="HL2115" s="3"/>
      <c r="HM2115" s="3"/>
    </row>
    <row r="2116" s="7" customFormat="1" spans="1:221">
      <c r="A2116" s="3" t="s">
        <v>18</v>
      </c>
      <c r="B2116" s="3" t="s">
        <v>19</v>
      </c>
      <c r="C2116" s="3" t="s">
        <v>20</v>
      </c>
      <c r="D2116" s="3" t="s">
        <v>21</v>
      </c>
      <c r="E2116" s="3" t="s">
        <v>2571</v>
      </c>
      <c r="F2116" s="3" t="s">
        <v>6332</v>
      </c>
      <c r="G2116" s="3" t="s">
        <v>24</v>
      </c>
      <c r="H2116" s="3" t="s">
        <v>6333</v>
      </c>
      <c r="I2116" s="3" t="s">
        <v>6334</v>
      </c>
      <c r="J2116" s="3" t="s">
        <v>27</v>
      </c>
      <c r="K2116" s="3" t="s">
        <v>28</v>
      </c>
      <c r="L2116" s="3" t="s">
        <v>29</v>
      </c>
      <c r="M2116" s="3" t="s">
        <v>30</v>
      </c>
      <c r="N2116" s="3" t="s">
        <v>31</v>
      </c>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c r="GO2116" s="3"/>
      <c r="GP2116" s="3"/>
      <c r="GQ2116" s="3"/>
      <c r="GR2116" s="3"/>
      <c r="GS2116" s="3"/>
      <c r="GT2116" s="3"/>
      <c r="GU2116" s="3"/>
      <c r="GV2116" s="3"/>
      <c r="GW2116" s="3"/>
      <c r="GX2116" s="3"/>
      <c r="GY2116" s="3"/>
      <c r="GZ2116" s="3"/>
      <c r="HA2116" s="3"/>
      <c r="HB2116" s="3"/>
      <c r="HC2116" s="3"/>
      <c r="HD2116" s="3"/>
      <c r="HE2116" s="3"/>
      <c r="HF2116" s="3"/>
      <c r="HG2116" s="3"/>
      <c r="HH2116" s="3"/>
      <c r="HI2116" s="3"/>
      <c r="HJ2116" s="3"/>
      <c r="HK2116" s="3"/>
      <c r="HL2116" s="3"/>
      <c r="HM2116" s="3"/>
    </row>
    <row r="2117" s="6" customFormat="1" spans="1:221">
      <c r="A2117" s="2" t="s">
        <v>18</v>
      </c>
      <c r="B2117" s="2" t="s">
        <v>19</v>
      </c>
      <c r="C2117" s="2" t="s">
        <v>20</v>
      </c>
      <c r="D2117" s="2" t="s">
        <v>21</v>
      </c>
      <c r="E2117" s="2" t="s">
        <v>2571</v>
      </c>
      <c r="F2117" s="2" t="s">
        <v>6335</v>
      </c>
      <c r="G2117" s="2" t="s">
        <v>24</v>
      </c>
      <c r="H2117" s="2" t="s">
        <v>6336</v>
      </c>
      <c r="I2117" s="2" t="s">
        <v>6337</v>
      </c>
      <c r="J2117" s="2" t="s">
        <v>42</v>
      </c>
      <c r="K2117" s="2" t="s">
        <v>28</v>
      </c>
      <c r="L2117" s="2" t="s">
        <v>29</v>
      </c>
      <c r="M2117" s="2" t="s">
        <v>30</v>
      </c>
      <c r="N2117" s="2" t="s">
        <v>31</v>
      </c>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row>
    <row r="2118" s="6" customFormat="1" spans="1:221">
      <c r="A2118" s="2" t="s">
        <v>18</v>
      </c>
      <c r="B2118" s="2" t="s">
        <v>19</v>
      </c>
      <c r="C2118" s="2" t="s">
        <v>20</v>
      </c>
      <c r="D2118" s="2" t="s">
        <v>21</v>
      </c>
      <c r="E2118" s="2" t="s">
        <v>2571</v>
      </c>
      <c r="F2118" s="2" t="s">
        <v>6338</v>
      </c>
      <c r="G2118" s="2" t="s">
        <v>33</v>
      </c>
      <c r="H2118" s="2" t="s">
        <v>6339</v>
      </c>
      <c r="I2118" s="2" t="s">
        <v>6340</v>
      </c>
      <c r="J2118" s="2" t="s">
        <v>27</v>
      </c>
      <c r="K2118" s="2" t="s">
        <v>28</v>
      </c>
      <c r="L2118" s="2" t="s">
        <v>29</v>
      </c>
      <c r="M2118" s="2" t="s">
        <v>30</v>
      </c>
      <c r="N2118" s="2" t="s">
        <v>31</v>
      </c>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c r="DY2118" s="2"/>
      <c r="DZ2118" s="2"/>
      <c r="EA2118" s="2"/>
      <c r="EB2118" s="2"/>
      <c r="EC2118" s="2"/>
      <c r="ED2118" s="2"/>
      <c r="EE2118" s="2"/>
      <c r="EF2118" s="2"/>
      <c r="EG2118" s="2"/>
      <c r="EH2118" s="2"/>
      <c r="EI2118" s="2"/>
      <c r="EJ2118" s="2"/>
      <c r="EK2118" s="2"/>
      <c r="EL2118" s="2"/>
      <c r="EM2118" s="2"/>
      <c r="EN2118" s="2"/>
      <c r="EO2118" s="2"/>
      <c r="EP2118" s="2"/>
      <c r="EQ2118" s="2"/>
      <c r="ER2118" s="2"/>
      <c r="ES2118" s="2"/>
      <c r="ET2118" s="2"/>
      <c r="EU2118" s="2"/>
      <c r="EV2118" s="2"/>
      <c r="EW2118" s="2"/>
      <c r="EX2118" s="2"/>
      <c r="EY2118" s="2"/>
      <c r="EZ2118" s="2"/>
      <c r="FA2118" s="2"/>
      <c r="FB2118" s="2"/>
      <c r="FC2118" s="2"/>
      <c r="FD2118" s="2"/>
      <c r="FE2118" s="2"/>
      <c r="FF2118" s="2"/>
      <c r="FG2118" s="2"/>
      <c r="FH2118" s="2"/>
      <c r="FI2118" s="2"/>
      <c r="FJ2118" s="2"/>
      <c r="FK2118" s="2"/>
      <c r="FL2118" s="2"/>
      <c r="FM2118" s="2"/>
      <c r="FN2118" s="2"/>
      <c r="FO2118" s="2"/>
      <c r="FP2118" s="2"/>
      <c r="FQ2118" s="2"/>
      <c r="FR2118" s="2"/>
      <c r="FS2118" s="2"/>
      <c r="FT2118" s="2"/>
      <c r="FU2118" s="2"/>
      <c r="FV2118" s="2"/>
      <c r="FW2118" s="2"/>
      <c r="FX2118" s="2"/>
      <c r="FY2118" s="2"/>
      <c r="FZ2118" s="2"/>
      <c r="GA2118" s="2"/>
      <c r="GB2118" s="2"/>
      <c r="GC2118" s="2"/>
      <c r="GD2118" s="2"/>
      <c r="GE2118" s="2"/>
      <c r="GF2118" s="2"/>
      <c r="GG2118" s="2"/>
      <c r="GH2118" s="2"/>
      <c r="GI2118" s="2"/>
      <c r="GJ2118" s="2"/>
      <c r="GK2118" s="2"/>
      <c r="GL2118" s="2"/>
      <c r="GM2118" s="2"/>
      <c r="GN2118" s="2"/>
      <c r="GO2118" s="2"/>
      <c r="GP2118" s="2"/>
      <c r="GQ2118" s="2"/>
      <c r="GR2118" s="2"/>
      <c r="GS2118" s="2"/>
      <c r="GT2118" s="2"/>
      <c r="GU2118" s="2"/>
      <c r="GV2118" s="2"/>
      <c r="GW2118" s="2"/>
      <c r="GX2118" s="2"/>
      <c r="GY2118" s="2"/>
      <c r="GZ2118" s="2"/>
      <c r="HA2118" s="2"/>
      <c r="HB2118" s="2"/>
      <c r="HC2118" s="2"/>
      <c r="HD2118" s="2"/>
      <c r="HE2118" s="2"/>
      <c r="HF2118" s="2"/>
      <c r="HG2118" s="2"/>
      <c r="HH2118" s="2"/>
      <c r="HI2118" s="2"/>
      <c r="HJ2118" s="2"/>
      <c r="HK2118" s="2"/>
      <c r="HL2118" s="2"/>
      <c r="HM2118" s="2"/>
    </row>
    <row r="2119" s="6" customFormat="1" spans="1:221">
      <c r="A2119" s="2" t="s">
        <v>18</v>
      </c>
      <c r="B2119" s="2" t="s">
        <v>19</v>
      </c>
      <c r="C2119" s="2" t="s">
        <v>20</v>
      </c>
      <c r="D2119" s="2" t="s">
        <v>21</v>
      </c>
      <c r="E2119" s="2" t="s">
        <v>2571</v>
      </c>
      <c r="F2119" s="2" t="s">
        <v>6341</v>
      </c>
      <c r="G2119" s="2" t="s">
        <v>33</v>
      </c>
      <c r="H2119" s="2" t="s">
        <v>6342</v>
      </c>
      <c r="I2119" s="2" t="s">
        <v>6343</v>
      </c>
      <c r="J2119" s="2" t="s">
        <v>42</v>
      </c>
      <c r="K2119" s="2" t="s">
        <v>28</v>
      </c>
      <c r="L2119" s="2" t="s">
        <v>29</v>
      </c>
      <c r="M2119" s="2" t="s">
        <v>30</v>
      </c>
      <c r="N2119" s="2" t="s">
        <v>31</v>
      </c>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c r="DY2119" s="2"/>
      <c r="DZ2119" s="2"/>
      <c r="EA2119" s="2"/>
      <c r="EB2119" s="2"/>
      <c r="EC2119" s="2"/>
      <c r="ED2119" s="2"/>
      <c r="EE2119" s="2"/>
      <c r="EF2119" s="2"/>
      <c r="EG2119" s="2"/>
      <c r="EH2119" s="2"/>
      <c r="EI2119" s="2"/>
      <c r="EJ2119" s="2"/>
      <c r="EK2119" s="2"/>
      <c r="EL2119" s="2"/>
      <c r="EM2119" s="2"/>
      <c r="EN2119" s="2"/>
      <c r="EO2119" s="2"/>
      <c r="EP2119" s="2"/>
      <c r="EQ2119" s="2"/>
      <c r="ER2119" s="2"/>
      <c r="ES2119" s="2"/>
      <c r="ET2119" s="2"/>
      <c r="EU2119" s="2"/>
      <c r="EV2119" s="2"/>
      <c r="EW2119" s="2"/>
      <c r="EX2119" s="2"/>
      <c r="EY2119" s="2"/>
      <c r="EZ2119" s="2"/>
      <c r="FA2119" s="2"/>
      <c r="FB2119" s="2"/>
      <c r="FC2119" s="2"/>
      <c r="FD2119" s="2"/>
      <c r="FE2119" s="2"/>
      <c r="FF2119" s="2"/>
      <c r="FG2119" s="2"/>
      <c r="FH2119" s="2"/>
      <c r="FI2119" s="2"/>
      <c r="FJ2119" s="2"/>
      <c r="FK2119" s="2"/>
      <c r="FL2119" s="2"/>
      <c r="FM2119" s="2"/>
      <c r="FN2119" s="2"/>
      <c r="FO2119" s="2"/>
      <c r="FP2119" s="2"/>
      <c r="FQ2119" s="2"/>
      <c r="FR2119" s="2"/>
      <c r="FS2119" s="2"/>
      <c r="FT2119" s="2"/>
      <c r="FU2119" s="2"/>
      <c r="FV2119" s="2"/>
      <c r="FW2119" s="2"/>
      <c r="FX2119" s="2"/>
      <c r="FY2119" s="2"/>
      <c r="FZ2119" s="2"/>
      <c r="GA2119" s="2"/>
      <c r="GB2119" s="2"/>
      <c r="GC2119" s="2"/>
      <c r="GD2119" s="2"/>
      <c r="GE2119" s="2"/>
      <c r="GF2119" s="2"/>
      <c r="GG2119" s="2"/>
      <c r="GH2119" s="2"/>
      <c r="GI2119" s="2"/>
      <c r="GJ2119" s="2"/>
      <c r="GK2119" s="2"/>
      <c r="GL2119" s="2"/>
      <c r="GM2119" s="2"/>
      <c r="GN2119" s="2"/>
      <c r="GO2119" s="2"/>
      <c r="GP2119" s="2"/>
      <c r="GQ2119" s="2"/>
      <c r="GR2119" s="2"/>
      <c r="GS2119" s="2"/>
      <c r="GT2119" s="2"/>
      <c r="GU2119" s="2"/>
      <c r="GV2119" s="2"/>
      <c r="GW2119" s="2"/>
      <c r="GX2119" s="2"/>
      <c r="GY2119" s="2"/>
      <c r="GZ2119" s="2"/>
      <c r="HA2119" s="2"/>
      <c r="HB2119" s="2"/>
      <c r="HC2119" s="2"/>
      <c r="HD2119" s="2"/>
      <c r="HE2119" s="2"/>
      <c r="HF2119" s="2"/>
      <c r="HG2119" s="2"/>
      <c r="HH2119" s="2"/>
      <c r="HI2119" s="2"/>
      <c r="HJ2119" s="2"/>
      <c r="HK2119" s="2"/>
      <c r="HL2119" s="2"/>
      <c r="HM2119" s="2"/>
    </row>
    <row r="2120" s="6" customFormat="1" spans="1:221">
      <c r="A2120" s="2" t="s">
        <v>18</v>
      </c>
      <c r="B2120" s="2" t="s">
        <v>19</v>
      </c>
      <c r="C2120" s="2" t="s">
        <v>20</v>
      </c>
      <c r="D2120" s="2" t="s">
        <v>21</v>
      </c>
      <c r="E2120" s="2" t="s">
        <v>2571</v>
      </c>
      <c r="F2120" s="2" t="s">
        <v>6344</v>
      </c>
      <c r="G2120" s="2" t="s">
        <v>33</v>
      </c>
      <c r="H2120" s="2" t="s">
        <v>6345</v>
      </c>
      <c r="I2120" s="2" t="s">
        <v>6346</v>
      </c>
      <c r="J2120" s="2" t="s">
        <v>42</v>
      </c>
      <c r="K2120" s="2" t="s">
        <v>28</v>
      </c>
      <c r="L2120" s="2" t="s">
        <v>29</v>
      </c>
      <c r="M2120" s="2" t="s">
        <v>30</v>
      </c>
      <c r="N2120" s="2" t="s">
        <v>31</v>
      </c>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c r="DY2120" s="2"/>
      <c r="DZ2120" s="2"/>
      <c r="EA2120" s="2"/>
      <c r="EB2120" s="2"/>
      <c r="EC2120" s="2"/>
      <c r="ED2120" s="2"/>
      <c r="EE2120" s="2"/>
      <c r="EF2120" s="2"/>
      <c r="EG2120" s="2"/>
      <c r="EH2120" s="2"/>
      <c r="EI2120" s="2"/>
      <c r="EJ2120" s="2"/>
      <c r="EK2120" s="2"/>
      <c r="EL2120" s="2"/>
      <c r="EM2120" s="2"/>
      <c r="EN2120" s="2"/>
      <c r="EO2120" s="2"/>
      <c r="EP2120" s="2"/>
      <c r="EQ2120" s="2"/>
      <c r="ER2120" s="2"/>
      <c r="ES2120" s="2"/>
      <c r="ET2120" s="2"/>
      <c r="EU2120" s="2"/>
      <c r="EV2120" s="2"/>
      <c r="EW2120" s="2"/>
      <c r="EX2120" s="2"/>
      <c r="EY2120" s="2"/>
      <c r="EZ2120" s="2"/>
      <c r="FA2120" s="2"/>
      <c r="FB2120" s="2"/>
      <c r="FC2120" s="2"/>
      <c r="FD2120" s="2"/>
      <c r="FE2120" s="2"/>
      <c r="FF2120" s="2"/>
      <c r="FG2120" s="2"/>
      <c r="FH2120" s="2"/>
      <c r="FI2120" s="2"/>
      <c r="FJ2120" s="2"/>
      <c r="FK2120" s="2"/>
      <c r="FL2120" s="2"/>
      <c r="FM2120" s="2"/>
      <c r="FN2120" s="2"/>
      <c r="FO2120" s="2"/>
      <c r="FP2120" s="2"/>
      <c r="FQ2120" s="2"/>
      <c r="FR2120" s="2"/>
      <c r="FS2120" s="2"/>
      <c r="FT2120" s="2"/>
      <c r="FU2120" s="2"/>
      <c r="FV2120" s="2"/>
      <c r="FW2120" s="2"/>
      <c r="FX2120" s="2"/>
      <c r="FY2120" s="2"/>
      <c r="FZ2120" s="2"/>
      <c r="GA2120" s="2"/>
      <c r="GB2120" s="2"/>
      <c r="GC2120" s="2"/>
      <c r="GD2120" s="2"/>
      <c r="GE2120" s="2"/>
      <c r="GF2120" s="2"/>
      <c r="GG2120" s="2"/>
      <c r="GH2120" s="2"/>
      <c r="GI2120" s="2"/>
      <c r="GJ2120" s="2"/>
      <c r="GK2120" s="2"/>
      <c r="GL2120" s="2"/>
      <c r="GM2120" s="2"/>
      <c r="GN2120" s="2"/>
      <c r="GO2120" s="2"/>
      <c r="GP2120" s="2"/>
      <c r="GQ2120" s="2"/>
      <c r="GR2120" s="2"/>
      <c r="GS2120" s="2"/>
      <c r="GT2120" s="2"/>
      <c r="GU2120" s="2"/>
      <c r="GV2120" s="2"/>
      <c r="GW2120" s="2"/>
      <c r="GX2120" s="2"/>
      <c r="GY2120" s="2"/>
      <c r="GZ2120" s="2"/>
      <c r="HA2120" s="2"/>
      <c r="HB2120" s="2"/>
      <c r="HC2120" s="2"/>
      <c r="HD2120" s="2"/>
      <c r="HE2120" s="2"/>
      <c r="HF2120" s="2"/>
      <c r="HG2120" s="2"/>
      <c r="HH2120" s="2"/>
      <c r="HI2120" s="2"/>
      <c r="HJ2120" s="2"/>
      <c r="HK2120" s="2"/>
      <c r="HL2120" s="2"/>
      <c r="HM2120" s="2"/>
    </row>
    <row r="2121" s="6" customFormat="1" spans="1:221">
      <c r="A2121" s="2" t="s">
        <v>18</v>
      </c>
      <c r="B2121" s="2" t="s">
        <v>19</v>
      </c>
      <c r="C2121" s="2" t="s">
        <v>20</v>
      </c>
      <c r="D2121" s="2" t="s">
        <v>21</v>
      </c>
      <c r="E2121" s="2" t="s">
        <v>2571</v>
      </c>
      <c r="F2121" s="2" t="s">
        <v>183</v>
      </c>
      <c r="G2121" s="2" t="s">
        <v>33</v>
      </c>
      <c r="H2121" s="2" t="s">
        <v>6339</v>
      </c>
      <c r="I2121" s="2" t="s">
        <v>6347</v>
      </c>
      <c r="J2121" s="2" t="s">
        <v>27</v>
      </c>
      <c r="K2121" s="2" t="s">
        <v>28</v>
      </c>
      <c r="L2121" s="2" t="s">
        <v>29</v>
      </c>
      <c r="M2121" s="2" t="s">
        <v>30</v>
      </c>
      <c r="N2121" s="2" t="s">
        <v>31</v>
      </c>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c r="DY2121" s="2"/>
      <c r="DZ2121" s="2"/>
      <c r="EA2121" s="2"/>
      <c r="EB2121" s="2"/>
      <c r="EC2121" s="2"/>
      <c r="ED2121" s="2"/>
      <c r="EE2121" s="2"/>
      <c r="EF2121" s="2"/>
      <c r="EG2121" s="2"/>
      <c r="EH2121" s="2"/>
      <c r="EI2121" s="2"/>
      <c r="EJ2121" s="2"/>
      <c r="EK2121" s="2"/>
      <c r="EL2121" s="2"/>
      <c r="EM2121" s="2"/>
      <c r="EN2121" s="2"/>
      <c r="EO2121" s="2"/>
      <c r="EP2121" s="2"/>
      <c r="EQ2121" s="2"/>
      <c r="ER2121" s="2"/>
      <c r="ES2121" s="2"/>
      <c r="ET2121" s="2"/>
      <c r="EU2121" s="2"/>
      <c r="EV2121" s="2"/>
      <c r="EW2121" s="2"/>
      <c r="EX2121" s="2"/>
      <c r="EY2121" s="2"/>
      <c r="EZ2121" s="2"/>
      <c r="FA2121" s="2"/>
      <c r="FB2121" s="2"/>
      <c r="FC2121" s="2"/>
      <c r="FD2121" s="2"/>
      <c r="FE2121" s="2"/>
      <c r="FF2121" s="2"/>
      <c r="FG2121" s="2"/>
      <c r="FH2121" s="2"/>
      <c r="FI2121" s="2"/>
      <c r="FJ2121" s="2"/>
      <c r="FK2121" s="2"/>
      <c r="FL2121" s="2"/>
      <c r="FM2121" s="2"/>
      <c r="FN2121" s="2"/>
      <c r="FO2121" s="2"/>
      <c r="FP2121" s="2"/>
      <c r="FQ2121" s="2"/>
      <c r="FR2121" s="2"/>
      <c r="FS2121" s="2"/>
      <c r="FT2121" s="2"/>
      <c r="FU2121" s="2"/>
      <c r="FV2121" s="2"/>
      <c r="FW2121" s="2"/>
      <c r="FX2121" s="2"/>
      <c r="FY2121" s="2"/>
      <c r="FZ2121" s="2"/>
      <c r="GA2121" s="2"/>
      <c r="GB2121" s="2"/>
      <c r="GC2121" s="2"/>
      <c r="GD2121" s="2"/>
      <c r="GE2121" s="2"/>
      <c r="GF2121" s="2"/>
      <c r="GG2121" s="2"/>
      <c r="GH2121" s="2"/>
      <c r="GI2121" s="2"/>
      <c r="GJ2121" s="2"/>
      <c r="GK2121" s="2"/>
      <c r="GL2121" s="2"/>
      <c r="GM2121" s="2"/>
      <c r="GN2121" s="2"/>
      <c r="GO2121" s="2"/>
      <c r="GP2121" s="2"/>
      <c r="GQ2121" s="2"/>
      <c r="GR2121" s="2"/>
      <c r="GS2121" s="2"/>
      <c r="GT2121" s="2"/>
      <c r="GU2121" s="2"/>
      <c r="GV2121" s="2"/>
      <c r="GW2121" s="2"/>
      <c r="GX2121" s="2"/>
      <c r="GY2121" s="2"/>
      <c r="GZ2121" s="2"/>
      <c r="HA2121" s="2"/>
      <c r="HB2121" s="2"/>
      <c r="HC2121" s="2"/>
      <c r="HD2121" s="2"/>
      <c r="HE2121" s="2"/>
      <c r="HF2121" s="2"/>
      <c r="HG2121" s="2"/>
      <c r="HH2121" s="2"/>
      <c r="HI2121" s="2"/>
      <c r="HJ2121" s="2"/>
      <c r="HK2121" s="2"/>
      <c r="HL2121" s="2"/>
      <c r="HM2121" s="2"/>
    </row>
    <row r="2122" s="7" customFormat="1" spans="1:221">
      <c r="A2122" s="3" t="s">
        <v>18</v>
      </c>
      <c r="B2122" s="3" t="s">
        <v>19</v>
      </c>
      <c r="C2122" s="3" t="s">
        <v>210</v>
      </c>
      <c r="D2122" s="3" t="s">
        <v>1789</v>
      </c>
      <c r="E2122" s="3" t="s">
        <v>3197</v>
      </c>
      <c r="F2122" s="3" t="s">
        <v>6348</v>
      </c>
      <c r="G2122" s="3" t="s">
        <v>33</v>
      </c>
      <c r="H2122" s="3" t="s">
        <v>6349</v>
      </c>
      <c r="I2122" s="3" t="s">
        <v>6350</v>
      </c>
      <c r="J2122" s="3" t="s">
        <v>27</v>
      </c>
      <c r="K2122" s="3" t="s">
        <v>28</v>
      </c>
      <c r="L2122" s="3" t="s">
        <v>29</v>
      </c>
      <c r="M2122" s="3" t="s">
        <v>30</v>
      </c>
      <c r="N2122" s="3" t="s">
        <v>31</v>
      </c>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c r="GN2122" s="3"/>
      <c r="GO2122" s="3"/>
      <c r="GP2122" s="3"/>
      <c r="GQ2122" s="3"/>
      <c r="GR2122" s="3"/>
      <c r="GS2122" s="3"/>
      <c r="GT2122" s="3"/>
      <c r="GU2122" s="3"/>
      <c r="GV2122" s="3"/>
      <c r="GW2122" s="3"/>
      <c r="GX2122" s="3"/>
      <c r="GY2122" s="3"/>
      <c r="GZ2122" s="3"/>
      <c r="HA2122" s="3"/>
      <c r="HB2122" s="3"/>
      <c r="HC2122" s="3"/>
      <c r="HD2122" s="3"/>
      <c r="HE2122" s="3"/>
      <c r="HF2122" s="3"/>
      <c r="HG2122" s="3"/>
      <c r="HH2122" s="3"/>
      <c r="HI2122" s="3"/>
      <c r="HJ2122" s="3"/>
      <c r="HK2122" s="3"/>
      <c r="HL2122" s="3"/>
      <c r="HM2122" s="3"/>
    </row>
    <row r="2123" s="7" customFormat="1" spans="1:221">
      <c r="A2123" s="3" t="s">
        <v>18</v>
      </c>
      <c r="B2123" s="3" t="s">
        <v>19</v>
      </c>
      <c r="C2123" s="3" t="s">
        <v>210</v>
      </c>
      <c r="D2123" s="3" t="s">
        <v>1789</v>
      </c>
      <c r="E2123" s="3" t="s">
        <v>3197</v>
      </c>
      <c r="F2123" s="3" t="s">
        <v>6351</v>
      </c>
      <c r="G2123" s="3" t="s">
        <v>33</v>
      </c>
      <c r="H2123" s="3" t="s">
        <v>6352</v>
      </c>
      <c r="I2123" s="3" t="s">
        <v>6353</v>
      </c>
      <c r="J2123" s="3" t="s">
        <v>27</v>
      </c>
      <c r="K2123" s="3" t="s">
        <v>28</v>
      </c>
      <c r="L2123" s="3" t="s">
        <v>29</v>
      </c>
      <c r="M2123" s="3" t="s">
        <v>30</v>
      </c>
      <c r="N2123" s="3" t="s">
        <v>31</v>
      </c>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c r="GN2123" s="3"/>
      <c r="GO2123" s="3"/>
      <c r="GP2123" s="3"/>
      <c r="GQ2123" s="3"/>
      <c r="GR2123" s="3"/>
      <c r="GS2123" s="3"/>
      <c r="GT2123" s="3"/>
      <c r="GU2123" s="3"/>
      <c r="GV2123" s="3"/>
      <c r="GW2123" s="3"/>
      <c r="GX2123" s="3"/>
      <c r="GY2123" s="3"/>
      <c r="GZ2123" s="3"/>
      <c r="HA2123" s="3"/>
      <c r="HB2123" s="3"/>
      <c r="HC2123" s="3"/>
      <c r="HD2123" s="3"/>
      <c r="HE2123" s="3"/>
      <c r="HF2123" s="3"/>
      <c r="HG2123" s="3"/>
      <c r="HH2123" s="3"/>
      <c r="HI2123" s="3"/>
      <c r="HJ2123" s="3"/>
      <c r="HK2123" s="3"/>
      <c r="HL2123" s="3"/>
      <c r="HM2123" s="3"/>
    </row>
    <row r="2124" s="7" customFormat="1" spans="1:221">
      <c r="A2124" s="3" t="s">
        <v>18</v>
      </c>
      <c r="B2124" s="3" t="s">
        <v>19</v>
      </c>
      <c r="C2124" s="3" t="s">
        <v>210</v>
      </c>
      <c r="D2124" s="3" t="s">
        <v>1789</v>
      </c>
      <c r="E2124" s="3" t="s">
        <v>3197</v>
      </c>
      <c r="F2124" s="3" t="s">
        <v>6354</v>
      </c>
      <c r="G2124" s="3" t="s">
        <v>24</v>
      </c>
      <c r="H2124" s="3" t="s">
        <v>6355</v>
      </c>
      <c r="I2124" s="3" t="s">
        <v>6356</v>
      </c>
      <c r="J2124" s="3" t="s">
        <v>42</v>
      </c>
      <c r="K2124" s="3" t="s">
        <v>28</v>
      </c>
      <c r="L2124" s="3" t="s">
        <v>29</v>
      </c>
      <c r="M2124" s="3" t="s">
        <v>30</v>
      </c>
      <c r="N2124" s="3" t="s">
        <v>31</v>
      </c>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c r="GN2124" s="3"/>
      <c r="GO2124" s="3"/>
      <c r="GP2124" s="3"/>
      <c r="GQ2124" s="3"/>
      <c r="GR2124" s="3"/>
      <c r="GS2124" s="3"/>
      <c r="GT2124" s="3"/>
      <c r="GU2124" s="3"/>
      <c r="GV2124" s="3"/>
      <c r="GW2124" s="3"/>
      <c r="GX2124" s="3"/>
      <c r="GY2124" s="3"/>
      <c r="GZ2124" s="3"/>
      <c r="HA2124" s="3"/>
      <c r="HB2124" s="3"/>
      <c r="HC2124" s="3"/>
      <c r="HD2124" s="3"/>
      <c r="HE2124" s="3"/>
      <c r="HF2124" s="3"/>
      <c r="HG2124" s="3"/>
      <c r="HH2124" s="3"/>
      <c r="HI2124" s="3"/>
      <c r="HJ2124" s="3"/>
      <c r="HK2124" s="3"/>
      <c r="HL2124" s="3"/>
      <c r="HM2124" s="3"/>
    </row>
    <row r="2125" s="6" customFormat="1" spans="1:221">
      <c r="A2125" s="2" t="s">
        <v>18</v>
      </c>
      <c r="B2125" s="2" t="s">
        <v>19</v>
      </c>
      <c r="C2125" s="2" t="s">
        <v>20</v>
      </c>
      <c r="D2125" s="2" t="s">
        <v>21</v>
      </c>
      <c r="E2125" s="2" t="s">
        <v>2559</v>
      </c>
      <c r="F2125" s="2" t="s">
        <v>6357</v>
      </c>
      <c r="G2125" s="2" t="s">
        <v>33</v>
      </c>
      <c r="H2125" s="2" t="s">
        <v>6358</v>
      </c>
      <c r="I2125" s="2" t="s">
        <v>6359</v>
      </c>
      <c r="J2125" s="2" t="s">
        <v>27</v>
      </c>
      <c r="K2125" s="2" t="s">
        <v>28</v>
      </c>
      <c r="L2125" s="2" t="s">
        <v>29</v>
      </c>
      <c r="M2125" s="2" t="s">
        <v>30</v>
      </c>
      <c r="N2125" s="2" t="s">
        <v>31</v>
      </c>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c r="DY2125" s="2"/>
      <c r="DZ2125" s="2"/>
      <c r="EA2125" s="2"/>
      <c r="EB2125" s="2"/>
      <c r="EC2125" s="2"/>
      <c r="ED2125" s="2"/>
      <c r="EE2125" s="2"/>
      <c r="EF2125" s="2"/>
      <c r="EG2125" s="2"/>
      <c r="EH2125" s="2"/>
      <c r="EI2125" s="2"/>
      <c r="EJ2125" s="2"/>
      <c r="EK2125" s="2"/>
      <c r="EL2125" s="2"/>
      <c r="EM2125" s="2"/>
      <c r="EN2125" s="2"/>
      <c r="EO2125" s="2"/>
      <c r="EP2125" s="2"/>
      <c r="EQ2125" s="2"/>
      <c r="ER2125" s="2"/>
      <c r="ES2125" s="2"/>
      <c r="ET2125" s="2"/>
      <c r="EU2125" s="2"/>
      <c r="EV2125" s="2"/>
      <c r="EW2125" s="2"/>
      <c r="EX2125" s="2"/>
      <c r="EY2125" s="2"/>
      <c r="EZ2125" s="2"/>
      <c r="FA2125" s="2"/>
      <c r="FB2125" s="2"/>
      <c r="FC2125" s="2"/>
      <c r="FD2125" s="2"/>
      <c r="FE2125" s="2"/>
      <c r="FF2125" s="2"/>
      <c r="FG2125" s="2"/>
      <c r="FH2125" s="2"/>
      <c r="FI2125" s="2"/>
      <c r="FJ2125" s="2"/>
      <c r="FK2125" s="2"/>
      <c r="FL2125" s="2"/>
      <c r="FM2125" s="2"/>
      <c r="FN2125" s="2"/>
      <c r="FO2125" s="2"/>
      <c r="FP2125" s="2"/>
      <c r="FQ2125" s="2"/>
      <c r="FR2125" s="2"/>
      <c r="FS2125" s="2"/>
      <c r="FT2125" s="2"/>
      <c r="FU2125" s="2"/>
      <c r="FV2125" s="2"/>
      <c r="FW2125" s="2"/>
      <c r="FX2125" s="2"/>
      <c r="FY2125" s="2"/>
      <c r="FZ2125" s="2"/>
      <c r="GA2125" s="2"/>
      <c r="GB2125" s="2"/>
      <c r="GC2125" s="2"/>
      <c r="GD2125" s="2"/>
      <c r="GE2125" s="2"/>
      <c r="GF2125" s="2"/>
      <c r="GG2125" s="2"/>
      <c r="GH2125" s="2"/>
      <c r="GI2125" s="2"/>
      <c r="GJ2125" s="2"/>
      <c r="GK2125" s="2"/>
      <c r="GL2125" s="2"/>
      <c r="GM2125" s="2"/>
      <c r="GN2125" s="2"/>
      <c r="GO2125" s="2"/>
      <c r="GP2125" s="2"/>
      <c r="GQ2125" s="2"/>
      <c r="GR2125" s="2"/>
      <c r="GS2125" s="2"/>
      <c r="GT2125" s="2"/>
      <c r="GU2125" s="2"/>
      <c r="GV2125" s="2"/>
      <c r="GW2125" s="2"/>
      <c r="GX2125" s="2"/>
      <c r="GY2125" s="2"/>
      <c r="GZ2125" s="2"/>
      <c r="HA2125" s="2"/>
      <c r="HB2125" s="2"/>
      <c r="HC2125" s="2"/>
      <c r="HD2125" s="2"/>
      <c r="HE2125" s="2"/>
      <c r="HF2125" s="2"/>
      <c r="HG2125" s="2"/>
      <c r="HH2125" s="2"/>
      <c r="HI2125" s="2"/>
      <c r="HJ2125" s="2"/>
      <c r="HK2125" s="2"/>
      <c r="HL2125" s="2"/>
      <c r="HM2125" s="2"/>
    </row>
    <row r="2126" s="6" customFormat="1" spans="1:221">
      <c r="A2126" s="2" t="s">
        <v>18</v>
      </c>
      <c r="B2126" s="2" t="s">
        <v>19</v>
      </c>
      <c r="C2126" s="2" t="s">
        <v>210</v>
      </c>
      <c r="D2126" s="2" t="s">
        <v>1789</v>
      </c>
      <c r="E2126" s="2" t="s">
        <v>1996</v>
      </c>
      <c r="F2126" s="2" t="s">
        <v>158</v>
      </c>
      <c r="G2126" s="2" t="s">
        <v>33</v>
      </c>
      <c r="H2126" s="2" t="s">
        <v>6360</v>
      </c>
      <c r="I2126" s="2" t="s">
        <v>6361</v>
      </c>
      <c r="J2126" s="2" t="s">
        <v>27</v>
      </c>
      <c r="K2126" s="2" t="s">
        <v>28</v>
      </c>
      <c r="L2126" s="2" t="s">
        <v>29</v>
      </c>
      <c r="M2126" s="2" t="s">
        <v>30</v>
      </c>
      <c r="N2126" s="2" t="s">
        <v>31</v>
      </c>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c r="ED2126" s="2"/>
      <c r="EE2126" s="2"/>
      <c r="EF2126" s="2"/>
      <c r="EG2126" s="2"/>
      <c r="EH2126" s="2"/>
      <c r="EI2126" s="2"/>
      <c r="EJ2126" s="2"/>
      <c r="EK2126" s="2"/>
      <c r="EL2126" s="2"/>
      <c r="EM2126" s="2"/>
      <c r="EN2126" s="2"/>
      <c r="EO2126" s="2"/>
      <c r="EP2126" s="2"/>
      <c r="EQ2126" s="2"/>
      <c r="ER2126" s="2"/>
      <c r="ES2126" s="2"/>
      <c r="ET2126" s="2"/>
      <c r="EU2126" s="2"/>
      <c r="EV2126" s="2"/>
      <c r="EW2126" s="2"/>
      <c r="EX2126" s="2"/>
      <c r="EY2126" s="2"/>
      <c r="EZ2126" s="2"/>
      <c r="FA2126" s="2"/>
      <c r="FB2126" s="2"/>
      <c r="FC2126" s="2"/>
      <c r="FD2126" s="2"/>
      <c r="FE2126" s="2"/>
      <c r="FF2126" s="2"/>
      <c r="FG2126" s="2"/>
      <c r="FH2126" s="2"/>
      <c r="FI2126" s="2"/>
      <c r="FJ2126" s="2"/>
      <c r="FK2126" s="2"/>
      <c r="FL2126" s="2"/>
      <c r="FM2126" s="2"/>
      <c r="FN2126" s="2"/>
      <c r="FO2126" s="2"/>
      <c r="FP2126" s="2"/>
      <c r="FQ2126" s="2"/>
      <c r="FR2126" s="2"/>
      <c r="FS2126" s="2"/>
      <c r="FT2126" s="2"/>
      <c r="FU2126" s="2"/>
      <c r="FV2126" s="2"/>
      <c r="FW2126" s="2"/>
      <c r="FX2126" s="2"/>
      <c r="FY2126" s="2"/>
      <c r="FZ2126" s="2"/>
      <c r="GA2126" s="2"/>
      <c r="GB2126" s="2"/>
      <c r="GC2126" s="2"/>
      <c r="GD2126" s="2"/>
      <c r="GE2126" s="2"/>
      <c r="GF2126" s="2"/>
      <c r="GG2126" s="2"/>
      <c r="GH2126" s="2"/>
      <c r="GI2126" s="2"/>
      <c r="GJ2126" s="2"/>
      <c r="GK2126" s="2"/>
      <c r="GL2126" s="2"/>
      <c r="GM2126" s="2"/>
      <c r="GN2126" s="2"/>
      <c r="GO2126" s="2"/>
      <c r="GP2126" s="2"/>
      <c r="GQ2126" s="2"/>
      <c r="GR2126" s="2"/>
      <c r="GS2126" s="2"/>
      <c r="GT2126" s="2"/>
      <c r="GU2126" s="2"/>
      <c r="GV2126" s="2"/>
      <c r="GW2126" s="2"/>
      <c r="GX2126" s="2"/>
      <c r="GY2126" s="2"/>
      <c r="GZ2126" s="2"/>
      <c r="HA2126" s="2"/>
      <c r="HB2126" s="2"/>
      <c r="HC2126" s="2"/>
      <c r="HD2126" s="2"/>
      <c r="HE2126" s="2"/>
      <c r="HF2126" s="2"/>
      <c r="HG2126" s="2"/>
      <c r="HH2126" s="2"/>
      <c r="HI2126" s="2"/>
      <c r="HJ2126" s="2"/>
      <c r="HK2126" s="2"/>
      <c r="HL2126" s="2"/>
      <c r="HM2126" s="2"/>
    </row>
    <row r="2127" s="6" customFormat="1" spans="1:221">
      <c r="A2127" s="2" t="s">
        <v>18</v>
      </c>
      <c r="B2127" s="2" t="s">
        <v>19</v>
      </c>
      <c r="C2127" s="2" t="s">
        <v>1797</v>
      </c>
      <c r="D2127" s="2" t="s">
        <v>1963</v>
      </c>
      <c r="E2127" s="2" t="s">
        <v>1964</v>
      </c>
      <c r="F2127" s="2" t="s">
        <v>6362</v>
      </c>
      <c r="G2127" s="2" t="s">
        <v>33</v>
      </c>
      <c r="H2127" s="2" t="s">
        <v>6363</v>
      </c>
      <c r="I2127" s="2" t="s">
        <v>6364</v>
      </c>
      <c r="J2127" s="2" t="s">
        <v>42</v>
      </c>
      <c r="K2127" s="2" t="s">
        <v>28</v>
      </c>
      <c r="L2127" s="2" t="s">
        <v>29</v>
      </c>
      <c r="M2127" s="2" t="s">
        <v>30</v>
      </c>
      <c r="N2127" s="2" t="s">
        <v>31</v>
      </c>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c r="ED2127" s="2"/>
      <c r="EE2127" s="2"/>
      <c r="EF2127" s="2"/>
      <c r="EG2127" s="2"/>
      <c r="EH2127" s="2"/>
      <c r="EI2127" s="2"/>
      <c r="EJ2127" s="2"/>
      <c r="EK2127" s="2"/>
      <c r="EL2127" s="2"/>
      <c r="EM2127" s="2"/>
      <c r="EN2127" s="2"/>
      <c r="EO2127" s="2"/>
      <c r="EP2127" s="2"/>
      <c r="EQ2127" s="2"/>
      <c r="ER2127" s="2"/>
      <c r="ES2127" s="2"/>
      <c r="ET2127" s="2"/>
      <c r="EU2127" s="2"/>
      <c r="EV2127" s="2"/>
      <c r="EW2127" s="2"/>
      <c r="EX2127" s="2"/>
      <c r="EY2127" s="2"/>
      <c r="EZ2127" s="2"/>
      <c r="FA2127" s="2"/>
      <c r="FB2127" s="2"/>
      <c r="FC2127" s="2"/>
      <c r="FD2127" s="2"/>
      <c r="FE2127" s="2"/>
      <c r="FF2127" s="2"/>
      <c r="FG2127" s="2"/>
      <c r="FH2127" s="2"/>
      <c r="FI2127" s="2"/>
      <c r="FJ2127" s="2"/>
      <c r="FK2127" s="2"/>
      <c r="FL2127" s="2"/>
      <c r="FM2127" s="2"/>
      <c r="FN2127" s="2"/>
      <c r="FO2127" s="2"/>
      <c r="FP2127" s="2"/>
      <c r="FQ2127" s="2"/>
      <c r="FR2127" s="2"/>
      <c r="FS2127" s="2"/>
      <c r="FT2127" s="2"/>
      <c r="FU2127" s="2"/>
      <c r="FV2127" s="2"/>
      <c r="FW2127" s="2"/>
      <c r="FX2127" s="2"/>
      <c r="FY2127" s="2"/>
      <c r="FZ2127" s="2"/>
      <c r="GA2127" s="2"/>
      <c r="GB2127" s="2"/>
      <c r="GC2127" s="2"/>
      <c r="GD2127" s="2"/>
      <c r="GE2127" s="2"/>
      <c r="GF2127" s="2"/>
      <c r="GG2127" s="2"/>
      <c r="GH2127" s="2"/>
      <c r="GI2127" s="2"/>
      <c r="GJ2127" s="2"/>
      <c r="GK2127" s="2"/>
      <c r="GL2127" s="2"/>
      <c r="GM2127" s="2"/>
      <c r="GN2127" s="2"/>
      <c r="GO2127" s="2"/>
      <c r="GP2127" s="2"/>
      <c r="GQ2127" s="2"/>
      <c r="GR2127" s="2"/>
      <c r="GS2127" s="2"/>
      <c r="GT2127" s="2"/>
      <c r="GU2127" s="2"/>
      <c r="GV2127" s="2"/>
      <c r="GW2127" s="2"/>
      <c r="GX2127" s="2"/>
      <c r="GY2127" s="2"/>
      <c r="GZ2127" s="2"/>
      <c r="HA2127" s="2"/>
      <c r="HB2127" s="2"/>
      <c r="HC2127" s="2"/>
      <c r="HD2127" s="2"/>
      <c r="HE2127" s="2"/>
      <c r="HF2127" s="2"/>
      <c r="HG2127" s="2"/>
      <c r="HH2127" s="2"/>
      <c r="HI2127" s="2"/>
      <c r="HJ2127" s="2"/>
      <c r="HK2127" s="2"/>
      <c r="HL2127" s="2"/>
      <c r="HM2127" s="2"/>
    </row>
    <row r="2128" s="6" customFormat="1" spans="1:221">
      <c r="A2128" s="2" t="s">
        <v>18</v>
      </c>
      <c r="B2128" s="2" t="s">
        <v>19</v>
      </c>
      <c r="C2128" s="2" t="s">
        <v>1797</v>
      </c>
      <c r="D2128" s="2" t="s">
        <v>1963</v>
      </c>
      <c r="E2128" s="2" t="s">
        <v>1964</v>
      </c>
      <c r="F2128" s="2" t="s">
        <v>6365</v>
      </c>
      <c r="G2128" s="2" t="s">
        <v>33</v>
      </c>
      <c r="H2128" s="2" t="s">
        <v>6366</v>
      </c>
      <c r="I2128" s="2" t="s">
        <v>6367</v>
      </c>
      <c r="J2128" s="2" t="s">
        <v>27</v>
      </c>
      <c r="K2128" s="2" t="s">
        <v>28</v>
      </c>
      <c r="L2128" s="2" t="s">
        <v>29</v>
      </c>
      <c r="M2128" s="2" t="s">
        <v>30</v>
      </c>
      <c r="N2128" s="2" t="s">
        <v>31</v>
      </c>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row>
    <row r="2129" s="6" customFormat="1" spans="1:221">
      <c r="A2129" s="2" t="s">
        <v>18</v>
      </c>
      <c r="B2129" s="2" t="s">
        <v>19</v>
      </c>
      <c r="C2129" s="2" t="s">
        <v>1797</v>
      </c>
      <c r="D2129" s="2" t="s">
        <v>1963</v>
      </c>
      <c r="E2129" s="2" t="s">
        <v>1964</v>
      </c>
      <c r="F2129" s="2" t="s">
        <v>6368</v>
      </c>
      <c r="G2129" s="2" t="s">
        <v>24</v>
      </c>
      <c r="H2129" s="2" t="s">
        <v>6369</v>
      </c>
      <c r="I2129" s="2" t="s">
        <v>6370</v>
      </c>
      <c r="J2129" s="2" t="s">
        <v>42</v>
      </c>
      <c r="K2129" s="2" t="s">
        <v>28</v>
      </c>
      <c r="L2129" s="2" t="s">
        <v>29</v>
      </c>
      <c r="M2129" s="2" t="s">
        <v>30</v>
      </c>
      <c r="N2129" s="2" t="s">
        <v>31</v>
      </c>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row>
    <row r="2130" s="6" customFormat="1" spans="1:221">
      <c r="A2130" s="2" t="s">
        <v>18</v>
      </c>
      <c r="B2130" s="2" t="s">
        <v>19</v>
      </c>
      <c r="C2130" s="2" t="s">
        <v>20</v>
      </c>
      <c r="D2130" s="2" t="s">
        <v>21</v>
      </c>
      <c r="E2130" s="2" t="s">
        <v>2571</v>
      </c>
      <c r="F2130" s="2" t="s">
        <v>6371</v>
      </c>
      <c r="G2130" s="2" t="s">
        <v>33</v>
      </c>
      <c r="H2130" s="2" t="s">
        <v>6372</v>
      </c>
      <c r="I2130" s="2" t="s">
        <v>6373</v>
      </c>
      <c r="J2130" s="2" t="s">
        <v>42</v>
      </c>
      <c r="K2130" s="2" t="s">
        <v>28</v>
      </c>
      <c r="L2130" s="2" t="s">
        <v>29</v>
      </c>
      <c r="M2130" s="2" t="s">
        <v>30</v>
      </c>
      <c r="N2130" s="2" t="s">
        <v>31</v>
      </c>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row>
    <row r="2131" s="6" customFormat="1" spans="1:221">
      <c r="A2131" s="2" t="s">
        <v>18</v>
      </c>
      <c r="B2131" s="2" t="s">
        <v>19</v>
      </c>
      <c r="C2131" s="2" t="s">
        <v>20</v>
      </c>
      <c r="D2131" s="2" t="s">
        <v>21</v>
      </c>
      <c r="E2131" s="2" t="s">
        <v>2571</v>
      </c>
      <c r="F2131" s="2" t="s">
        <v>6374</v>
      </c>
      <c r="G2131" s="2" t="s">
        <v>24</v>
      </c>
      <c r="H2131" s="2" t="s">
        <v>6375</v>
      </c>
      <c r="I2131" s="2" t="s">
        <v>6376</v>
      </c>
      <c r="J2131" s="2" t="s">
        <v>27</v>
      </c>
      <c r="K2131" s="2" t="s">
        <v>28</v>
      </c>
      <c r="L2131" s="2" t="s">
        <v>29</v>
      </c>
      <c r="M2131" s="2" t="s">
        <v>30</v>
      </c>
      <c r="N2131" s="2" t="s">
        <v>31</v>
      </c>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row>
    <row r="2132" s="6" customFormat="1" spans="1:221">
      <c r="A2132" s="2" t="s">
        <v>18</v>
      </c>
      <c r="B2132" s="2" t="s">
        <v>19</v>
      </c>
      <c r="C2132" s="2" t="s">
        <v>20</v>
      </c>
      <c r="D2132" s="2" t="s">
        <v>21</v>
      </c>
      <c r="E2132" s="2" t="s">
        <v>2571</v>
      </c>
      <c r="F2132" s="2" t="s">
        <v>6377</v>
      </c>
      <c r="G2132" s="2" t="s">
        <v>33</v>
      </c>
      <c r="H2132" s="2" t="s">
        <v>3585</v>
      </c>
      <c r="I2132" s="2" t="s">
        <v>6378</v>
      </c>
      <c r="J2132" s="2" t="s">
        <v>27</v>
      </c>
      <c r="K2132" s="2" t="s">
        <v>28</v>
      </c>
      <c r="L2132" s="2" t="s">
        <v>29</v>
      </c>
      <c r="M2132" s="2" t="s">
        <v>30</v>
      </c>
      <c r="N2132" s="2" t="s">
        <v>31</v>
      </c>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c r="ED2132" s="2"/>
      <c r="EE2132" s="2"/>
      <c r="EF2132" s="2"/>
      <c r="EG2132" s="2"/>
      <c r="EH2132" s="2"/>
      <c r="EI2132" s="2"/>
      <c r="EJ2132" s="2"/>
      <c r="EK2132" s="2"/>
      <c r="EL2132" s="2"/>
      <c r="EM2132" s="2"/>
      <c r="EN2132" s="2"/>
      <c r="EO2132" s="2"/>
      <c r="EP2132" s="2"/>
      <c r="EQ2132" s="2"/>
      <c r="ER2132" s="2"/>
      <c r="ES2132" s="2"/>
      <c r="ET2132" s="2"/>
      <c r="EU2132" s="2"/>
      <c r="EV2132" s="2"/>
      <c r="EW2132" s="2"/>
      <c r="EX2132" s="2"/>
      <c r="EY2132" s="2"/>
      <c r="EZ2132" s="2"/>
      <c r="FA2132" s="2"/>
      <c r="FB2132" s="2"/>
      <c r="FC2132" s="2"/>
      <c r="FD2132" s="2"/>
      <c r="FE2132" s="2"/>
      <c r="FF2132" s="2"/>
      <c r="FG2132" s="2"/>
      <c r="FH2132" s="2"/>
      <c r="FI2132" s="2"/>
      <c r="FJ2132" s="2"/>
      <c r="FK2132" s="2"/>
      <c r="FL2132" s="2"/>
      <c r="FM2132" s="2"/>
      <c r="FN2132" s="2"/>
      <c r="FO2132" s="2"/>
      <c r="FP2132" s="2"/>
      <c r="FQ2132" s="2"/>
      <c r="FR2132" s="2"/>
      <c r="FS2132" s="2"/>
      <c r="FT2132" s="2"/>
      <c r="FU2132" s="2"/>
      <c r="FV2132" s="2"/>
      <c r="FW2132" s="2"/>
      <c r="FX2132" s="2"/>
      <c r="FY2132" s="2"/>
      <c r="FZ2132" s="2"/>
      <c r="GA2132" s="2"/>
      <c r="GB2132" s="2"/>
      <c r="GC2132" s="2"/>
      <c r="GD2132" s="2"/>
      <c r="GE2132" s="2"/>
      <c r="GF2132" s="2"/>
      <c r="GG2132" s="2"/>
      <c r="GH2132" s="2"/>
      <c r="GI2132" s="2"/>
      <c r="GJ2132" s="2"/>
      <c r="GK2132" s="2"/>
      <c r="GL2132" s="2"/>
      <c r="GM2132" s="2"/>
      <c r="GN2132" s="2"/>
      <c r="GO2132" s="2"/>
      <c r="GP2132" s="2"/>
      <c r="GQ2132" s="2"/>
      <c r="GR2132" s="2"/>
      <c r="GS2132" s="2"/>
      <c r="GT2132" s="2"/>
      <c r="GU2132" s="2"/>
      <c r="GV2132" s="2"/>
      <c r="GW2132" s="2"/>
      <c r="GX2132" s="2"/>
      <c r="GY2132" s="2"/>
      <c r="GZ2132" s="2"/>
      <c r="HA2132" s="2"/>
      <c r="HB2132" s="2"/>
      <c r="HC2132" s="2"/>
      <c r="HD2132" s="2"/>
      <c r="HE2132" s="2"/>
      <c r="HF2132" s="2"/>
      <c r="HG2132" s="2"/>
      <c r="HH2132" s="2"/>
      <c r="HI2132" s="2"/>
      <c r="HJ2132" s="2"/>
      <c r="HK2132" s="2"/>
      <c r="HL2132" s="2"/>
      <c r="HM2132" s="2"/>
    </row>
    <row r="2133" s="6" customFormat="1" spans="1:221">
      <c r="A2133" s="2" t="s">
        <v>18</v>
      </c>
      <c r="B2133" s="2" t="s">
        <v>19</v>
      </c>
      <c r="C2133" s="2" t="s">
        <v>20</v>
      </c>
      <c r="D2133" s="2" t="s">
        <v>21</v>
      </c>
      <c r="E2133" s="2" t="s">
        <v>2571</v>
      </c>
      <c r="F2133" s="2" t="s">
        <v>6379</v>
      </c>
      <c r="G2133" s="2" t="s">
        <v>24</v>
      </c>
      <c r="H2133" s="2" t="s">
        <v>6375</v>
      </c>
      <c r="I2133" s="2" t="s">
        <v>6380</v>
      </c>
      <c r="J2133" s="2" t="s">
        <v>27</v>
      </c>
      <c r="K2133" s="2" t="s">
        <v>28</v>
      </c>
      <c r="L2133" s="2" t="s">
        <v>29</v>
      </c>
      <c r="M2133" s="2" t="s">
        <v>30</v>
      </c>
      <c r="N2133" s="2" t="s">
        <v>31</v>
      </c>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c r="FD2133" s="2"/>
      <c r="FE2133" s="2"/>
      <c r="FF2133" s="2"/>
      <c r="FG2133" s="2"/>
      <c r="FH2133" s="2"/>
      <c r="FI2133" s="2"/>
      <c r="FJ2133" s="2"/>
      <c r="FK2133" s="2"/>
      <c r="FL2133" s="2"/>
      <c r="FM2133" s="2"/>
      <c r="FN2133" s="2"/>
      <c r="FO2133" s="2"/>
      <c r="FP2133" s="2"/>
      <c r="FQ2133" s="2"/>
      <c r="FR2133" s="2"/>
      <c r="FS2133" s="2"/>
      <c r="FT2133" s="2"/>
      <c r="FU2133" s="2"/>
      <c r="FV2133" s="2"/>
      <c r="FW2133" s="2"/>
      <c r="FX2133" s="2"/>
      <c r="FY2133" s="2"/>
      <c r="FZ2133" s="2"/>
      <c r="GA2133" s="2"/>
      <c r="GB2133" s="2"/>
      <c r="GC2133" s="2"/>
      <c r="GD2133" s="2"/>
      <c r="GE2133" s="2"/>
      <c r="GF2133" s="2"/>
      <c r="GG2133" s="2"/>
      <c r="GH2133" s="2"/>
      <c r="GI2133" s="2"/>
      <c r="GJ2133" s="2"/>
      <c r="GK2133" s="2"/>
      <c r="GL2133" s="2"/>
      <c r="GM2133" s="2"/>
      <c r="GN2133" s="2"/>
      <c r="GO2133" s="2"/>
      <c r="GP2133" s="2"/>
      <c r="GQ2133" s="2"/>
      <c r="GR2133" s="2"/>
      <c r="GS2133" s="2"/>
      <c r="GT2133" s="2"/>
      <c r="GU2133" s="2"/>
      <c r="GV2133" s="2"/>
      <c r="GW2133" s="2"/>
      <c r="GX2133" s="2"/>
      <c r="GY2133" s="2"/>
      <c r="GZ2133" s="2"/>
      <c r="HA2133" s="2"/>
      <c r="HB2133" s="2"/>
      <c r="HC2133" s="2"/>
      <c r="HD2133" s="2"/>
      <c r="HE2133" s="2"/>
      <c r="HF2133" s="2"/>
      <c r="HG2133" s="2"/>
      <c r="HH2133" s="2"/>
      <c r="HI2133" s="2"/>
      <c r="HJ2133" s="2"/>
      <c r="HK2133" s="2"/>
      <c r="HL2133" s="2"/>
      <c r="HM2133" s="2"/>
    </row>
    <row r="2134" s="6" customFormat="1" spans="1:221">
      <c r="A2134" s="2" t="s">
        <v>18</v>
      </c>
      <c r="B2134" s="2" t="s">
        <v>19</v>
      </c>
      <c r="C2134" s="2" t="s">
        <v>1797</v>
      </c>
      <c r="D2134" s="2" t="s">
        <v>1990</v>
      </c>
      <c r="E2134" s="2" t="s">
        <v>3920</v>
      </c>
      <c r="F2134" s="2" t="s">
        <v>6381</v>
      </c>
      <c r="G2134" s="2" t="s">
        <v>24</v>
      </c>
      <c r="H2134" s="2" t="s">
        <v>6382</v>
      </c>
      <c r="I2134" s="2" t="s">
        <v>6383</v>
      </c>
      <c r="J2134" s="2" t="s">
        <v>42</v>
      </c>
      <c r="K2134" s="2" t="s">
        <v>28</v>
      </c>
      <c r="L2134" s="2" t="s">
        <v>29</v>
      </c>
      <c r="M2134" s="2" t="s">
        <v>30</v>
      </c>
      <c r="N2134" s="2" t="s">
        <v>31</v>
      </c>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c r="DY2134" s="2"/>
      <c r="DZ2134" s="2"/>
      <c r="EA2134" s="2"/>
      <c r="EB2134" s="2"/>
      <c r="EC2134" s="2"/>
      <c r="ED2134" s="2"/>
      <c r="EE2134" s="2"/>
      <c r="EF2134" s="2"/>
      <c r="EG2134" s="2"/>
      <c r="EH2134" s="2"/>
      <c r="EI2134" s="2"/>
      <c r="EJ2134" s="2"/>
      <c r="EK2134" s="2"/>
      <c r="EL2134" s="2"/>
      <c r="EM2134" s="2"/>
      <c r="EN2134" s="2"/>
      <c r="EO2134" s="2"/>
      <c r="EP2134" s="2"/>
      <c r="EQ2134" s="2"/>
      <c r="ER2134" s="2"/>
      <c r="ES2134" s="2"/>
      <c r="ET2134" s="2"/>
      <c r="EU2134" s="2"/>
      <c r="EV2134" s="2"/>
      <c r="EW2134" s="2"/>
      <c r="EX2134" s="2"/>
      <c r="EY2134" s="2"/>
      <c r="EZ2134" s="2"/>
      <c r="FA2134" s="2"/>
      <c r="FB2134" s="2"/>
      <c r="FC2134" s="2"/>
      <c r="FD2134" s="2"/>
      <c r="FE2134" s="2"/>
      <c r="FF2134" s="2"/>
      <c r="FG2134" s="2"/>
      <c r="FH2134" s="2"/>
      <c r="FI2134" s="2"/>
      <c r="FJ2134" s="2"/>
      <c r="FK2134" s="2"/>
      <c r="FL2134" s="2"/>
      <c r="FM2134" s="2"/>
      <c r="FN2134" s="2"/>
      <c r="FO2134" s="2"/>
      <c r="FP2134" s="2"/>
      <c r="FQ2134" s="2"/>
      <c r="FR2134" s="2"/>
      <c r="FS2134" s="2"/>
      <c r="FT2134" s="2"/>
      <c r="FU2134" s="2"/>
      <c r="FV2134" s="2"/>
      <c r="FW2134" s="2"/>
      <c r="FX2134" s="2"/>
      <c r="FY2134" s="2"/>
      <c r="FZ2134" s="2"/>
      <c r="GA2134" s="2"/>
      <c r="GB2134" s="2"/>
      <c r="GC2134" s="2"/>
      <c r="GD2134" s="2"/>
      <c r="GE2134" s="2"/>
      <c r="GF2134" s="2"/>
      <c r="GG2134" s="2"/>
      <c r="GH2134" s="2"/>
      <c r="GI2134" s="2"/>
      <c r="GJ2134" s="2"/>
      <c r="GK2134" s="2"/>
      <c r="GL2134" s="2"/>
      <c r="GM2134" s="2"/>
      <c r="GN2134" s="2"/>
      <c r="GO2134" s="2"/>
      <c r="GP2134" s="2"/>
      <c r="GQ2134" s="2"/>
      <c r="GR2134" s="2"/>
      <c r="GS2134" s="2"/>
      <c r="GT2134" s="2"/>
      <c r="GU2134" s="2"/>
      <c r="GV2134" s="2"/>
      <c r="GW2134" s="2"/>
      <c r="GX2134" s="2"/>
      <c r="GY2134" s="2"/>
      <c r="GZ2134" s="2"/>
      <c r="HA2134" s="2"/>
      <c r="HB2134" s="2"/>
      <c r="HC2134" s="2"/>
      <c r="HD2134" s="2"/>
      <c r="HE2134" s="2"/>
      <c r="HF2134" s="2"/>
      <c r="HG2134" s="2"/>
      <c r="HH2134" s="2"/>
      <c r="HI2134" s="2"/>
      <c r="HJ2134" s="2"/>
      <c r="HK2134" s="2"/>
      <c r="HL2134" s="2"/>
      <c r="HM2134" s="2"/>
    </row>
    <row r="2135" s="7" customFormat="1" spans="1:221">
      <c r="A2135" s="3" t="s">
        <v>18</v>
      </c>
      <c r="B2135" s="3" t="s">
        <v>19</v>
      </c>
      <c r="C2135" s="3" t="s">
        <v>20</v>
      </c>
      <c r="D2135" s="3" t="s">
        <v>21</v>
      </c>
      <c r="E2135" s="3" t="s">
        <v>2571</v>
      </c>
      <c r="F2135" s="3" t="s">
        <v>2110</v>
      </c>
      <c r="G2135" s="3" t="s">
        <v>24</v>
      </c>
      <c r="H2135" s="3" t="s">
        <v>6384</v>
      </c>
      <c r="I2135" s="3" t="s">
        <v>6385</v>
      </c>
      <c r="J2135" s="3" t="s">
        <v>27</v>
      </c>
      <c r="K2135" s="3" t="s">
        <v>28</v>
      </c>
      <c r="L2135" s="3" t="s">
        <v>29</v>
      </c>
      <c r="M2135" s="3" t="s">
        <v>30</v>
      </c>
      <c r="N2135" s="3" t="s">
        <v>31</v>
      </c>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c r="GN2135" s="3"/>
      <c r="GO2135" s="3"/>
      <c r="GP2135" s="3"/>
      <c r="GQ2135" s="3"/>
      <c r="GR2135" s="3"/>
      <c r="GS2135" s="3"/>
      <c r="GT2135" s="3"/>
      <c r="GU2135" s="3"/>
      <c r="GV2135" s="3"/>
      <c r="GW2135" s="3"/>
      <c r="GX2135" s="3"/>
      <c r="GY2135" s="3"/>
      <c r="GZ2135" s="3"/>
      <c r="HA2135" s="3"/>
      <c r="HB2135" s="3"/>
      <c r="HC2135" s="3"/>
      <c r="HD2135" s="3"/>
      <c r="HE2135" s="3"/>
      <c r="HF2135" s="3"/>
      <c r="HG2135" s="3"/>
      <c r="HH2135" s="3"/>
      <c r="HI2135" s="3"/>
      <c r="HJ2135" s="3"/>
      <c r="HK2135" s="3"/>
      <c r="HL2135" s="3"/>
      <c r="HM2135" s="3"/>
    </row>
    <row r="2136" s="7" customFormat="1" spans="1:221">
      <c r="A2136" s="3" t="s">
        <v>18</v>
      </c>
      <c r="B2136" s="3" t="s">
        <v>19</v>
      </c>
      <c r="C2136" s="3" t="s">
        <v>20</v>
      </c>
      <c r="D2136" s="3" t="s">
        <v>21</v>
      </c>
      <c r="E2136" s="3" t="s">
        <v>2571</v>
      </c>
      <c r="F2136" s="3" t="s">
        <v>578</v>
      </c>
      <c r="G2136" s="3" t="s">
        <v>24</v>
      </c>
      <c r="H2136" s="3" t="s">
        <v>6386</v>
      </c>
      <c r="I2136" s="3" t="s">
        <v>6387</v>
      </c>
      <c r="J2136" s="3" t="s">
        <v>27</v>
      </c>
      <c r="K2136" s="3" t="s">
        <v>28</v>
      </c>
      <c r="L2136" s="3" t="s">
        <v>29</v>
      </c>
      <c r="M2136" s="3" t="s">
        <v>30</v>
      </c>
      <c r="N2136" s="3" t="s">
        <v>31</v>
      </c>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c r="GN2136" s="3"/>
      <c r="GO2136" s="3"/>
      <c r="GP2136" s="3"/>
      <c r="GQ2136" s="3"/>
      <c r="GR2136" s="3"/>
      <c r="GS2136" s="3"/>
      <c r="GT2136" s="3"/>
      <c r="GU2136" s="3"/>
      <c r="GV2136" s="3"/>
      <c r="GW2136" s="3"/>
      <c r="GX2136" s="3"/>
      <c r="GY2136" s="3"/>
      <c r="GZ2136" s="3"/>
      <c r="HA2136" s="3"/>
      <c r="HB2136" s="3"/>
      <c r="HC2136" s="3"/>
      <c r="HD2136" s="3"/>
      <c r="HE2136" s="3"/>
      <c r="HF2136" s="3"/>
      <c r="HG2136" s="3"/>
      <c r="HH2136" s="3"/>
      <c r="HI2136" s="3"/>
      <c r="HJ2136" s="3"/>
      <c r="HK2136" s="3"/>
      <c r="HL2136" s="3"/>
      <c r="HM2136" s="3"/>
    </row>
    <row r="2137" s="7" customFormat="1" spans="1:221">
      <c r="A2137" s="3" t="s">
        <v>18</v>
      </c>
      <c r="B2137" s="3" t="s">
        <v>19</v>
      </c>
      <c r="C2137" s="3" t="s">
        <v>20</v>
      </c>
      <c r="D2137" s="3" t="s">
        <v>21</v>
      </c>
      <c r="E2137" s="3" t="s">
        <v>2571</v>
      </c>
      <c r="F2137" s="3" t="s">
        <v>6388</v>
      </c>
      <c r="G2137" s="3" t="s">
        <v>33</v>
      </c>
      <c r="H2137" s="3" t="s">
        <v>6389</v>
      </c>
      <c r="I2137" s="3" t="s">
        <v>6390</v>
      </c>
      <c r="J2137" s="3" t="s">
        <v>42</v>
      </c>
      <c r="K2137" s="3" t="s">
        <v>28</v>
      </c>
      <c r="L2137" s="3" t="s">
        <v>29</v>
      </c>
      <c r="M2137" s="3" t="s">
        <v>30</v>
      </c>
      <c r="N2137" s="3" t="s">
        <v>31</v>
      </c>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c r="GN2137" s="3"/>
      <c r="GO2137" s="3"/>
      <c r="GP2137" s="3"/>
      <c r="GQ2137" s="3"/>
      <c r="GR2137" s="3"/>
      <c r="GS2137" s="3"/>
      <c r="GT2137" s="3"/>
      <c r="GU2137" s="3"/>
      <c r="GV2137" s="3"/>
      <c r="GW2137" s="3"/>
      <c r="GX2137" s="3"/>
      <c r="GY2137" s="3"/>
      <c r="GZ2137" s="3"/>
      <c r="HA2137" s="3"/>
      <c r="HB2137" s="3"/>
      <c r="HC2137" s="3"/>
      <c r="HD2137" s="3"/>
      <c r="HE2137" s="3"/>
      <c r="HF2137" s="3"/>
      <c r="HG2137" s="3"/>
      <c r="HH2137" s="3"/>
      <c r="HI2137" s="3"/>
      <c r="HJ2137" s="3"/>
      <c r="HK2137" s="3"/>
      <c r="HL2137" s="3"/>
      <c r="HM2137" s="3"/>
    </row>
    <row r="2138" s="7" customFormat="1" spans="1:221">
      <c r="A2138" s="3" t="s">
        <v>18</v>
      </c>
      <c r="B2138" s="3" t="s">
        <v>19</v>
      </c>
      <c r="C2138" s="3" t="s">
        <v>20</v>
      </c>
      <c r="D2138" s="3" t="s">
        <v>21</v>
      </c>
      <c r="E2138" s="3" t="s">
        <v>2571</v>
      </c>
      <c r="F2138" s="3" t="s">
        <v>964</v>
      </c>
      <c r="G2138" s="3" t="s">
        <v>24</v>
      </c>
      <c r="H2138" s="3" t="s">
        <v>6391</v>
      </c>
      <c r="I2138" s="3" t="s">
        <v>6392</v>
      </c>
      <c r="J2138" s="3" t="s">
        <v>27</v>
      </c>
      <c r="K2138" s="3" t="s">
        <v>28</v>
      </c>
      <c r="L2138" s="3" t="s">
        <v>29</v>
      </c>
      <c r="M2138" s="3" t="s">
        <v>30</v>
      </c>
      <c r="N2138" s="3" t="s">
        <v>31</v>
      </c>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c r="GN2138" s="3"/>
      <c r="GO2138" s="3"/>
      <c r="GP2138" s="3"/>
      <c r="GQ2138" s="3"/>
      <c r="GR2138" s="3"/>
      <c r="GS2138" s="3"/>
      <c r="GT2138" s="3"/>
      <c r="GU2138" s="3"/>
      <c r="GV2138" s="3"/>
      <c r="GW2138" s="3"/>
      <c r="GX2138" s="3"/>
      <c r="GY2138" s="3"/>
      <c r="GZ2138" s="3"/>
      <c r="HA2138" s="3"/>
      <c r="HB2138" s="3"/>
      <c r="HC2138" s="3"/>
      <c r="HD2138" s="3"/>
      <c r="HE2138" s="3"/>
      <c r="HF2138" s="3"/>
      <c r="HG2138" s="3"/>
      <c r="HH2138" s="3"/>
      <c r="HI2138" s="3"/>
      <c r="HJ2138" s="3"/>
      <c r="HK2138" s="3"/>
      <c r="HL2138" s="3"/>
      <c r="HM2138" s="3"/>
    </row>
    <row r="2139" s="6" customFormat="1" spans="1:221">
      <c r="A2139" s="2" t="s">
        <v>18</v>
      </c>
      <c r="B2139" s="2" t="s">
        <v>19</v>
      </c>
      <c r="C2139" s="2" t="s">
        <v>20</v>
      </c>
      <c r="D2139" s="2" t="s">
        <v>21</v>
      </c>
      <c r="E2139" s="2" t="s">
        <v>2571</v>
      </c>
      <c r="F2139" s="2" t="s">
        <v>6393</v>
      </c>
      <c r="G2139" s="2" t="s">
        <v>33</v>
      </c>
      <c r="H2139" s="2" t="s">
        <v>6394</v>
      </c>
      <c r="I2139" s="2" t="s">
        <v>6395</v>
      </c>
      <c r="J2139" s="2" t="s">
        <v>42</v>
      </c>
      <c r="K2139" s="2" t="s">
        <v>28</v>
      </c>
      <c r="L2139" s="2" t="s">
        <v>29</v>
      </c>
      <c r="M2139" s="2" t="s">
        <v>30</v>
      </c>
      <c r="N2139" s="2" t="s">
        <v>31</v>
      </c>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c r="FD2139" s="2"/>
      <c r="FE2139" s="2"/>
      <c r="FF2139" s="2"/>
      <c r="FG2139" s="2"/>
      <c r="FH2139" s="2"/>
      <c r="FI2139" s="2"/>
      <c r="FJ2139" s="2"/>
      <c r="FK2139" s="2"/>
      <c r="FL2139" s="2"/>
      <c r="FM2139" s="2"/>
      <c r="FN2139" s="2"/>
      <c r="FO2139" s="2"/>
      <c r="FP2139" s="2"/>
      <c r="FQ2139" s="2"/>
      <c r="FR2139" s="2"/>
      <c r="FS2139" s="2"/>
      <c r="FT2139" s="2"/>
      <c r="FU2139" s="2"/>
      <c r="FV2139" s="2"/>
      <c r="FW2139" s="2"/>
      <c r="FX2139" s="2"/>
      <c r="FY2139" s="2"/>
      <c r="FZ2139" s="2"/>
      <c r="GA2139" s="2"/>
      <c r="GB2139" s="2"/>
      <c r="GC2139" s="2"/>
      <c r="GD2139" s="2"/>
      <c r="GE2139" s="2"/>
      <c r="GF2139" s="2"/>
      <c r="GG2139" s="2"/>
      <c r="GH2139" s="2"/>
      <c r="GI2139" s="2"/>
      <c r="GJ2139" s="2"/>
      <c r="GK2139" s="2"/>
      <c r="GL2139" s="2"/>
      <c r="GM2139" s="2"/>
      <c r="GN2139" s="2"/>
      <c r="GO2139" s="2"/>
      <c r="GP2139" s="2"/>
      <c r="GQ2139" s="2"/>
      <c r="GR2139" s="2"/>
      <c r="GS2139" s="2"/>
      <c r="GT2139" s="2"/>
      <c r="GU2139" s="2"/>
      <c r="GV2139" s="2"/>
      <c r="GW2139" s="2"/>
      <c r="GX2139" s="2"/>
      <c r="GY2139" s="2"/>
      <c r="GZ2139" s="2"/>
      <c r="HA2139" s="2"/>
      <c r="HB2139" s="2"/>
      <c r="HC2139" s="2"/>
      <c r="HD2139" s="2"/>
      <c r="HE2139" s="2"/>
      <c r="HF2139" s="2"/>
      <c r="HG2139" s="2"/>
      <c r="HH2139" s="2"/>
      <c r="HI2139" s="2"/>
      <c r="HJ2139" s="2"/>
      <c r="HK2139" s="2"/>
      <c r="HL2139" s="2"/>
      <c r="HM2139" s="2"/>
    </row>
    <row r="2140" s="7" customFormat="1" spans="1:221">
      <c r="A2140" s="3" t="s">
        <v>18</v>
      </c>
      <c r="B2140" s="3" t="s">
        <v>19</v>
      </c>
      <c r="C2140" s="3" t="s">
        <v>20</v>
      </c>
      <c r="D2140" s="3" t="s">
        <v>21</v>
      </c>
      <c r="E2140" s="3" t="s">
        <v>2571</v>
      </c>
      <c r="F2140" s="3" t="s">
        <v>6396</v>
      </c>
      <c r="G2140" s="3" t="s">
        <v>24</v>
      </c>
      <c r="H2140" s="3" t="s">
        <v>6397</v>
      </c>
      <c r="I2140" s="3" t="s">
        <v>6398</v>
      </c>
      <c r="J2140" s="3" t="s">
        <v>27</v>
      </c>
      <c r="K2140" s="3" t="s">
        <v>28</v>
      </c>
      <c r="L2140" s="3" t="s">
        <v>29</v>
      </c>
      <c r="M2140" s="3" t="s">
        <v>30</v>
      </c>
      <c r="N2140" s="3" t="s">
        <v>31</v>
      </c>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c r="GO2140" s="3"/>
      <c r="GP2140" s="3"/>
      <c r="GQ2140" s="3"/>
      <c r="GR2140" s="3"/>
      <c r="GS2140" s="3"/>
      <c r="GT2140" s="3"/>
      <c r="GU2140" s="3"/>
      <c r="GV2140" s="3"/>
      <c r="GW2140" s="3"/>
      <c r="GX2140" s="3"/>
      <c r="GY2140" s="3"/>
      <c r="GZ2140" s="3"/>
      <c r="HA2140" s="3"/>
      <c r="HB2140" s="3"/>
      <c r="HC2140" s="3"/>
      <c r="HD2140" s="3"/>
      <c r="HE2140" s="3"/>
      <c r="HF2140" s="3"/>
      <c r="HG2140" s="3"/>
      <c r="HH2140" s="3"/>
      <c r="HI2140" s="3"/>
      <c r="HJ2140" s="3"/>
      <c r="HK2140" s="3"/>
      <c r="HL2140" s="3"/>
      <c r="HM2140" s="3"/>
    </row>
    <row r="2141" s="6" customFormat="1" spans="1:221">
      <c r="A2141" s="2" t="s">
        <v>18</v>
      </c>
      <c r="B2141" s="2" t="s">
        <v>19</v>
      </c>
      <c r="C2141" s="2" t="s">
        <v>6399</v>
      </c>
      <c r="D2141" s="2" t="s">
        <v>6400</v>
      </c>
      <c r="E2141" s="2" t="s">
        <v>6401</v>
      </c>
      <c r="F2141" s="2" t="s">
        <v>6402</v>
      </c>
      <c r="G2141" s="2" t="s">
        <v>33</v>
      </c>
      <c r="H2141" s="2" t="s">
        <v>6403</v>
      </c>
      <c r="I2141" s="2" t="s">
        <v>6404</v>
      </c>
      <c r="J2141" s="2" t="s">
        <v>27</v>
      </c>
      <c r="K2141" s="2" t="s">
        <v>28</v>
      </c>
      <c r="L2141" s="2" t="s">
        <v>29</v>
      </c>
      <c r="M2141" s="2" t="s">
        <v>30</v>
      </c>
      <c r="N2141" s="2" t="s">
        <v>31</v>
      </c>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row>
    <row r="2142" s="6" customFormat="1" spans="1:221">
      <c r="A2142" s="2" t="s">
        <v>18</v>
      </c>
      <c r="B2142" s="2" t="s">
        <v>19</v>
      </c>
      <c r="C2142" s="2" t="s">
        <v>20</v>
      </c>
      <c r="D2142" s="2" t="s">
        <v>21</v>
      </c>
      <c r="E2142" s="2" t="s">
        <v>2571</v>
      </c>
      <c r="F2142" s="2" t="s">
        <v>5828</v>
      </c>
      <c r="G2142" s="2" t="s">
        <v>24</v>
      </c>
      <c r="H2142" s="2" t="s">
        <v>6405</v>
      </c>
      <c r="I2142" s="2" t="s">
        <v>6406</v>
      </c>
      <c r="J2142" s="2" t="s">
        <v>42</v>
      </c>
      <c r="K2142" s="2" t="s">
        <v>28</v>
      </c>
      <c r="L2142" s="2" t="s">
        <v>29</v>
      </c>
      <c r="M2142" s="2" t="s">
        <v>30</v>
      </c>
      <c r="N2142" s="2" t="s">
        <v>31</v>
      </c>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row>
    <row r="2143" s="6" customFormat="1" spans="1:221">
      <c r="A2143" s="2" t="s">
        <v>18</v>
      </c>
      <c r="B2143" s="2" t="s">
        <v>19</v>
      </c>
      <c r="C2143" s="2" t="s">
        <v>20</v>
      </c>
      <c r="D2143" s="2" t="s">
        <v>21</v>
      </c>
      <c r="E2143" s="2" t="s">
        <v>2571</v>
      </c>
      <c r="F2143" s="2" t="s">
        <v>364</v>
      </c>
      <c r="G2143" s="2" t="s">
        <v>33</v>
      </c>
      <c r="H2143" s="2" t="s">
        <v>5104</v>
      </c>
      <c r="I2143" s="2" t="s">
        <v>6407</v>
      </c>
      <c r="J2143" s="2" t="s">
        <v>27</v>
      </c>
      <c r="K2143" s="2" t="s">
        <v>28</v>
      </c>
      <c r="L2143" s="2" t="s">
        <v>29</v>
      </c>
      <c r="M2143" s="2" t="s">
        <v>30</v>
      </c>
      <c r="N2143" s="2" t="s">
        <v>31</v>
      </c>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row>
    <row r="2144" s="6" customFormat="1" spans="1:221">
      <c r="A2144" s="2" t="s">
        <v>18</v>
      </c>
      <c r="B2144" s="2" t="s">
        <v>19</v>
      </c>
      <c r="C2144" s="2" t="s">
        <v>20</v>
      </c>
      <c r="D2144" s="2" t="s">
        <v>21</v>
      </c>
      <c r="E2144" s="2" t="s">
        <v>2571</v>
      </c>
      <c r="F2144" s="2" t="s">
        <v>6408</v>
      </c>
      <c r="G2144" s="2" t="s">
        <v>24</v>
      </c>
      <c r="H2144" s="2" t="s">
        <v>6409</v>
      </c>
      <c r="I2144" s="2" t="s">
        <v>6410</v>
      </c>
      <c r="J2144" s="2" t="s">
        <v>42</v>
      </c>
      <c r="K2144" s="2" t="s">
        <v>28</v>
      </c>
      <c r="L2144" s="2" t="s">
        <v>29</v>
      </c>
      <c r="M2144" s="2" t="s">
        <v>30</v>
      </c>
      <c r="N2144" s="2" t="s">
        <v>31</v>
      </c>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row>
    <row r="2145" s="6" customFormat="1" spans="1:221">
      <c r="A2145" s="2" t="s">
        <v>18</v>
      </c>
      <c r="B2145" s="2" t="s">
        <v>19</v>
      </c>
      <c r="C2145" s="2" t="s">
        <v>20</v>
      </c>
      <c r="D2145" s="2" t="s">
        <v>21</v>
      </c>
      <c r="E2145" s="2" t="s">
        <v>2571</v>
      </c>
      <c r="F2145" s="2" t="s">
        <v>2179</v>
      </c>
      <c r="G2145" s="2" t="s">
        <v>24</v>
      </c>
      <c r="H2145" s="2" t="s">
        <v>6411</v>
      </c>
      <c r="I2145" s="2" t="s">
        <v>6412</v>
      </c>
      <c r="J2145" s="2" t="s">
        <v>42</v>
      </c>
      <c r="K2145" s="2" t="s">
        <v>28</v>
      </c>
      <c r="L2145" s="2" t="s">
        <v>29</v>
      </c>
      <c r="M2145" s="2" t="s">
        <v>30</v>
      </c>
      <c r="N2145" s="2" t="s">
        <v>31</v>
      </c>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row>
    <row r="2146" s="6" customFormat="1" spans="1:221">
      <c r="A2146" s="2" t="s">
        <v>18</v>
      </c>
      <c r="B2146" s="2" t="s">
        <v>19</v>
      </c>
      <c r="C2146" s="2" t="s">
        <v>1797</v>
      </c>
      <c r="D2146" s="2" t="s">
        <v>2098</v>
      </c>
      <c r="E2146" s="2" t="s">
        <v>2099</v>
      </c>
      <c r="F2146" s="2" t="s">
        <v>6413</v>
      </c>
      <c r="G2146" s="2" t="s">
        <v>33</v>
      </c>
      <c r="H2146" s="2" t="s">
        <v>6414</v>
      </c>
      <c r="I2146" s="2" t="s">
        <v>6415</v>
      </c>
      <c r="J2146" s="2" t="s">
        <v>27</v>
      </c>
      <c r="K2146" s="2" t="s">
        <v>28</v>
      </c>
      <c r="L2146" s="2" t="s">
        <v>29</v>
      </c>
      <c r="M2146" s="2" t="s">
        <v>30</v>
      </c>
      <c r="N2146" s="2" t="s">
        <v>31</v>
      </c>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c r="FD2146" s="2"/>
      <c r="FE2146" s="2"/>
      <c r="FF2146" s="2"/>
      <c r="FG2146" s="2"/>
      <c r="FH2146" s="2"/>
      <c r="FI2146" s="2"/>
      <c r="FJ2146" s="2"/>
      <c r="FK2146" s="2"/>
      <c r="FL2146" s="2"/>
      <c r="FM2146" s="2"/>
      <c r="FN2146" s="2"/>
      <c r="FO2146" s="2"/>
      <c r="FP2146" s="2"/>
      <c r="FQ2146" s="2"/>
      <c r="FR2146" s="2"/>
      <c r="FS2146" s="2"/>
      <c r="FT2146" s="2"/>
      <c r="FU2146" s="2"/>
      <c r="FV2146" s="2"/>
      <c r="FW2146" s="2"/>
      <c r="FX2146" s="2"/>
      <c r="FY2146" s="2"/>
      <c r="FZ2146" s="2"/>
      <c r="GA2146" s="2"/>
      <c r="GB2146" s="2"/>
      <c r="GC2146" s="2"/>
      <c r="GD2146" s="2"/>
      <c r="GE2146" s="2"/>
      <c r="GF2146" s="2"/>
      <c r="GG2146" s="2"/>
      <c r="GH2146" s="2"/>
      <c r="GI2146" s="2"/>
      <c r="GJ2146" s="2"/>
      <c r="GK2146" s="2"/>
      <c r="GL2146" s="2"/>
      <c r="GM2146" s="2"/>
      <c r="GN2146" s="2"/>
      <c r="GO2146" s="2"/>
      <c r="GP2146" s="2"/>
      <c r="GQ2146" s="2"/>
      <c r="GR2146" s="2"/>
      <c r="GS2146" s="2"/>
      <c r="GT2146" s="2"/>
      <c r="GU2146" s="2"/>
      <c r="GV2146" s="2"/>
      <c r="GW2146" s="2"/>
      <c r="GX2146" s="2"/>
      <c r="GY2146" s="2"/>
      <c r="GZ2146" s="2"/>
      <c r="HA2146" s="2"/>
      <c r="HB2146" s="2"/>
      <c r="HC2146" s="2"/>
      <c r="HD2146" s="2"/>
      <c r="HE2146" s="2"/>
      <c r="HF2146" s="2"/>
      <c r="HG2146" s="2"/>
      <c r="HH2146" s="2"/>
      <c r="HI2146" s="2"/>
      <c r="HJ2146" s="2"/>
      <c r="HK2146" s="2"/>
      <c r="HL2146" s="2"/>
      <c r="HM2146" s="2"/>
    </row>
    <row r="2147" s="6" customFormat="1" spans="1:221">
      <c r="A2147" s="2" t="s">
        <v>18</v>
      </c>
      <c r="B2147" s="2" t="s">
        <v>19</v>
      </c>
      <c r="C2147" s="2" t="s">
        <v>1797</v>
      </c>
      <c r="D2147" s="2" t="s">
        <v>2098</v>
      </c>
      <c r="E2147" s="2" t="s">
        <v>2099</v>
      </c>
      <c r="F2147" s="2" t="s">
        <v>6416</v>
      </c>
      <c r="G2147" s="2" t="s">
        <v>33</v>
      </c>
      <c r="H2147" s="2" t="s">
        <v>6417</v>
      </c>
      <c r="I2147" s="2" t="s">
        <v>6418</v>
      </c>
      <c r="J2147" s="2" t="s">
        <v>42</v>
      </c>
      <c r="K2147" s="2" t="s">
        <v>28</v>
      </c>
      <c r="L2147" s="2" t="s">
        <v>29</v>
      </c>
      <c r="M2147" s="2" t="s">
        <v>30</v>
      </c>
      <c r="N2147" s="2" t="s">
        <v>31</v>
      </c>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c r="DY2147" s="2"/>
      <c r="DZ2147" s="2"/>
      <c r="EA2147" s="2"/>
      <c r="EB2147" s="2"/>
      <c r="EC2147" s="2"/>
      <c r="ED2147" s="2"/>
      <c r="EE2147" s="2"/>
      <c r="EF2147" s="2"/>
      <c r="EG2147" s="2"/>
      <c r="EH2147" s="2"/>
      <c r="EI2147" s="2"/>
      <c r="EJ2147" s="2"/>
      <c r="EK2147" s="2"/>
      <c r="EL2147" s="2"/>
      <c r="EM2147" s="2"/>
      <c r="EN2147" s="2"/>
      <c r="EO2147" s="2"/>
      <c r="EP2147" s="2"/>
      <c r="EQ2147" s="2"/>
      <c r="ER2147" s="2"/>
      <c r="ES2147" s="2"/>
      <c r="ET2147" s="2"/>
      <c r="EU2147" s="2"/>
      <c r="EV2147" s="2"/>
      <c r="EW2147" s="2"/>
      <c r="EX2147" s="2"/>
      <c r="EY2147" s="2"/>
      <c r="EZ2147" s="2"/>
      <c r="FA2147" s="2"/>
      <c r="FB2147" s="2"/>
      <c r="FC2147" s="2"/>
      <c r="FD2147" s="2"/>
      <c r="FE2147" s="2"/>
      <c r="FF2147" s="2"/>
      <c r="FG2147" s="2"/>
      <c r="FH2147" s="2"/>
      <c r="FI2147" s="2"/>
      <c r="FJ2147" s="2"/>
      <c r="FK2147" s="2"/>
      <c r="FL2147" s="2"/>
      <c r="FM2147" s="2"/>
      <c r="FN2147" s="2"/>
      <c r="FO2147" s="2"/>
      <c r="FP2147" s="2"/>
      <c r="FQ2147" s="2"/>
      <c r="FR2147" s="2"/>
      <c r="FS2147" s="2"/>
      <c r="FT2147" s="2"/>
      <c r="FU2147" s="2"/>
      <c r="FV2147" s="2"/>
      <c r="FW2147" s="2"/>
      <c r="FX2147" s="2"/>
      <c r="FY2147" s="2"/>
      <c r="FZ2147" s="2"/>
      <c r="GA2147" s="2"/>
      <c r="GB2147" s="2"/>
      <c r="GC2147" s="2"/>
      <c r="GD2147" s="2"/>
      <c r="GE2147" s="2"/>
      <c r="GF2147" s="2"/>
      <c r="GG2147" s="2"/>
      <c r="GH2147" s="2"/>
      <c r="GI2147" s="2"/>
      <c r="GJ2147" s="2"/>
      <c r="GK2147" s="2"/>
      <c r="GL2147" s="2"/>
      <c r="GM2147" s="2"/>
      <c r="GN2147" s="2"/>
      <c r="GO2147" s="2"/>
      <c r="GP2147" s="2"/>
      <c r="GQ2147" s="2"/>
      <c r="GR2147" s="2"/>
      <c r="GS2147" s="2"/>
      <c r="GT2147" s="2"/>
      <c r="GU2147" s="2"/>
      <c r="GV2147" s="2"/>
      <c r="GW2147" s="2"/>
      <c r="GX2147" s="2"/>
      <c r="GY2147" s="2"/>
      <c r="GZ2147" s="2"/>
      <c r="HA2147" s="2"/>
      <c r="HB2147" s="2"/>
      <c r="HC2147" s="2"/>
      <c r="HD2147" s="2"/>
      <c r="HE2147" s="2"/>
      <c r="HF2147" s="2"/>
      <c r="HG2147" s="2"/>
      <c r="HH2147" s="2"/>
      <c r="HI2147" s="2"/>
      <c r="HJ2147" s="2"/>
      <c r="HK2147" s="2"/>
      <c r="HL2147" s="2"/>
      <c r="HM2147" s="2"/>
    </row>
    <row r="2148" s="6" customFormat="1" spans="1:221">
      <c r="A2148" s="2" t="s">
        <v>18</v>
      </c>
      <c r="B2148" s="2" t="s">
        <v>19</v>
      </c>
      <c r="C2148" s="2" t="s">
        <v>1797</v>
      </c>
      <c r="D2148" s="2" t="s">
        <v>2098</v>
      </c>
      <c r="E2148" s="2" t="s">
        <v>2099</v>
      </c>
      <c r="F2148" s="2" t="s">
        <v>6419</v>
      </c>
      <c r="G2148" s="2" t="s">
        <v>24</v>
      </c>
      <c r="H2148" s="2" t="s">
        <v>6420</v>
      </c>
      <c r="I2148" s="2" t="s">
        <v>6421</v>
      </c>
      <c r="J2148" s="2" t="s">
        <v>27</v>
      </c>
      <c r="K2148" s="2" t="s">
        <v>28</v>
      </c>
      <c r="L2148" s="2" t="s">
        <v>29</v>
      </c>
      <c r="M2148" s="2" t="s">
        <v>30</v>
      </c>
      <c r="N2148" s="2" t="s">
        <v>31</v>
      </c>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c r="DY2148" s="2"/>
      <c r="DZ2148" s="2"/>
      <c r="EA2148" s="2"/>
      <c r="EB2148" s="2"/>
      <c r="EC2148" s="2"/>
      <c r="ED2148" s="2"/>
      <c r="EE2148" s="2"/>
      <c r="EF2148" s="2"/>
      <c r="EG2148" s="2"/>
      <c r="EH2148" s="2"/>
      <c r="EI2148" s="2"/>
      <c r="EJ2148" s="2"/>
      <c r="EK2148" s="2"/>
      <c r="EL2148" s="2"/>
      <c r="EM2148" s="2"/>
      <c r="EN2148" s="2"/>
      <c r="EO2148" s="2"/>
      <c r="EP2148" s="2"/>
      <c r="EQ2148" s="2"/>
      <c r="ER2148" s="2"/>
      <c r="ES2148" s="2"/>
      <c r="ET2148" s="2"/>
      <c r="EU2148" s="2"/>
      <c r="EV2148" s="2"/>
      <c r="EW2148" s="2"/>
      <c r="EX2148" s="2"/>
      <c r="EY2148" s="2"/>
      <c r="EZ2148" s="2"/>
      <c r="FA2148" s="2"/>
      <c r="FB2148" s="2"/>
      <c r="FC2148" s="2"/>
      <c r="FD2148" s="2"/>
      <c r="FE2148" s="2"/>
      <c r="FF2148" s="2"/>
      <c r="FG2148" s="2"/>
      <c r="FH2148" s="2"/>
      <c r="FI2148" s="2"/>
      <c r="FJ2148" s="2"/>
      <c r="FK2148" s="2"/>
      <c r="FL2148" s="2"/>
      <c r="FM2148" s="2"/>
      <c r="FN2148" s="2"/>
      <c r="FO2148" s="2"/>
      <c r="FP2148" s="2"/>
      <c r="FQ2148" s="2"/>
      <c r="FR2148" s="2"/>
      <c r="FS2148" s="2"/>
      <c r="FT2148" s="2"/>
      <c r="FU2148" s="2"/>
      <c r="FV2148" s="2"/>
      <c r="FW2148" s="2"/>
      <c r="FX2148" s="2"/>
      <c r="FY2148" s="2"/>
      <c r="FZ2148" s="2"/>
      <c r="GA2148" s="2"/>
      <c r="GB2148" s="2"/>
      <c r="GC2148" s="2"/>
      <c r="GD2148" s="2"/>
      <c r="GE2148" s="2"/>
      <c r="GF2148" s="2"/>
      <c r="GG2148" s="2"/>
      <c r="GH2148" s="2"/>
      <c r="GI2148" s="2"/>
      <c r="GJ2148" s="2"/>
      <c r="GK2148" s="2"/>
      <c r="GL2148" s="2"/>
      <c r="GM2148" s="2"/>
      <c r="GN2148" s="2"/>
      <c r="GO2148" s="2"/>
      <c r="GP2148" s="2"/>
      <c r="GQ2148" s="2"/>
      <c r="GR2148" s="2"/>
      <c r="GS2148" s="2"/>
      <c r="GT2148" s="2"/>
      <c r="GU2148" s="2"/>
      <c r="GV2148" s="2"/>
      <c r="GW2148" s="2"/>
      <c r="GX2148" s="2"/>
      <c r="GY2148" s="2"/>
      <c r="GZ2148" s="2"/>
      <c r="HA2148" s="2"/>
      <c r="HB2148" s="2"/>
      <c r="HC2148" s="2"/>
      <c r="HD2148" s="2"/>
      <c r="HE2148" s="2"/>
      <c r="HF2148" s="2"/>
      <c r="HG2148" s="2"/>
      <c r="HH2148" s="2"/>
      <c r="HI2148" s="2"/>
      <c r="HJ2148" s="2"/>
      <c r="HK2148" s="2"/>
      <c r="HL2148" s="2"/>
      <c r="HM2148" s="2"/>
    </row>
    <row r="2149" s="6" customFormat="1" spans="1:221">
      <c r="A2149" s="2" t="s">
        <v>18</v>
      </c>
      <c r="B2149" s="2" t="s">
        <v>19</v>
      </c>
      <c r="C2149" s="2" t="s">
        <v>20</v>
      </c>
      <c r="D2149" s="2" t="s">
        <v>21</v>
      </c>
      <c r="E2149" s="2" t="s">
        <v>2571</v>
      </c>
      <c r="F2149" s="2" t="s">
        <v>6422</v>
      </c>
      <c r="G2149" s="2" t="s">
        <v>24</v>
      </c>
      <c r="H2149" s="2" t="s">
        <v>6423</v>
      </c>
      <c r="I2149" s="2" t="s">
        <v>6424</v>
      </c>
      <c r="J2149" s="2" t="s">
        <v>27</v>
      </c>
      <c r="K2149" s="2" t="s">
        <v>28</v>
      </c>
      <c r="L2149" s="2" t="s">
        <v>29</v>
      </c>
      <c r="M2149" s="2" t="s">
        <v>30</v>
      </c>
      <c r="N2149" s="2" t="s">
        <v>31</v>
      </c>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c r="DY2149" s="2"/>
      <c r="DZ2149" s="2"/>
      <c r="EA2149" s="2"/>
      <c r="EB2149" s="2"/>
      <c r="EC2149" s="2"/>
      <c r="ED2149" s="2"/>
      <c r="EE2149" s="2"/>
      <c r="EF2149" s="2"/>
      <c r="EG2149" s="2"/>
      <c r="EH2149" s="2"/>
      <c r="EI2149" s="2"/>
      <c r="EJ2149" s="2"/>
      <c r="EK2149" s="2"/>
      <c r="EL2149" s="2"/>
      <c r="EM2149" s="2"/>
      <c r="EN2149" s="2"/>
      <c r="EO2149" s="2"/>
      <c r="EP2149" s="2"/>
      <c r="EQ2149" s="2"/>
      <c r="ER2149" s="2"/>
      <c r="ES2149" s="2"/>
      <c r="ET2149" s="2"/>
      <c r="EU2149" s="2"/>
      <c r="EV2149" s="2"/>
      <c r="EW2149" s="2"/>
      <c r="EX2149" s="2"/>
      <c r="EY2149" s="2"/>
      <c r="EZ2149" s="2"/>
      <c r="FA2149" s="2"/>
      <c r="FB2149" s="2"/>
      <c r="FC2149" s="2"/>
      <c r="FD2149" s="2"/>
      <c r="FE2149" s="2"/>
      <c r="FF2149" s="2"/>
      <c r="FG2149" s="2"/>
      <c r="FH2149" s="2"/>
      <c r="FI2149" s="2"/>
      <c r="FJ2149" s="2"/>
      <c r="FK2149" s="2"/>
      <c r="FL2149" s="2"/>
      <c r="FM2149" s="2"/>
      <c r="FN2149" s="2"/>
      <c r="FO2149" s="2"/>
      <c r="FP2149" s="2"/>
      <c r="FQ2149" s="2"/>
      <c r="FR2149" s="2"/>
      <c r="FS2149" s="2"/>
      <c r="FT2149" s="2"/>
      <c r="FU2149" s="2"/>
      <c r="FV2149" s="2"/>
      <c r="FW2149" s="2"/>
      <c r="FX2149" s="2"/>
      <c r="FY2149" s="2"/>
      <c r="FZ2149" s="2"/>
      <c r="GA2149" s="2"/>
      <c r="GB2149" s="2"/>
      <c r="GC2149" s="2"/>
      <c r="GD2149" s="2"/>
      <c r="GE2149" s="2"/>
      <c r="GF2149" s="2"/>
      <c r="GG2149" s="2"/>
      <c r="GH2149" s="2"/>
      <c r="GI2149" s="2"/>
      <c r="GJ2149" s="2"/>
      <c r="GK2149" s="2"/>
      <c r="GL2149" s="2"/>
      <c r="GM2149" s="2"/>
      <c r="GN2149" s="2"/>
      <c r="GO2149" s="2"/>
      <c r="GP2149" s="2"/>
      <c r="GQ2149" s="2"/>
      <c r="GR2149" s="2"/>
      <c r="GS2149" s="2"/>
      <c r="GT2149" s="2"/>
      <c r="GU2149" s="2"/>
      <c r="GV2149" s="2"/>
      <c r="GW2149" s="2"/>
      <c r="GX2149" s="2"/>
      <c r="GY2149" s="2"/>
      <c r="GZ2149" s="2"/>
      <c r="HA2149" s="2"/>
      <c r="HB2149" s="2"/>
      <c r="HC2149" s="2"/>
      <c r="HD2149" s="2"/>
      <c r="HE2149" s="2"/>
      <c r="HF2149" s="2"/>
      <c r="HG2149" s="2"/>
      <c r="HH2149" s="2"/>
      <c r="HI2149" s="2"/>
      <c r="HJ2149" s="2"/>
      <c r="HK2149" s="2"/>
      <c r="HL2149" s="2"/>
      <c r="HM2149" s="2"/>
    </row>
    <row r="2150" s="6" customFormat="1" spans="1:221">
      <c r="A2150" s="2" t="s">
        <v>18</v>
      </c>
      <c r="B2150" s="2" t="s">
        <v>19</v>
      </c>
      <c r="C2150" s="2" t="s">
        <v>1797</v>
      </c>
      <c r="D2150" s="2" t="s">
        <v>2098</v>
      </c>
      <c r="E2150" s="2" t="s">
        <v>2099</v>
      </c>
      <c r="F2150" s="2" t="s">
        <v>131</v>
      </c>
      <c r="G2150" s="2" t="s">
        <v>24</v>
      </c>
      <c r="H2150" s="2" t="s">
        <v>6425</v>
      </c>
      <c r="I2150" s="2" t="s">
        <v>6426</v>
      </c>
      <c r="J2150" s="2" t="s">
        <v>27</v>
      </c>
      <c r="K2150" s="2" t="s">
        <v>28</v>
      </c>
      <c r="L2150" s="2" t="s">
        <v>29</v>
      </c>
      <c r="M2150" s="2" t="s">
        <v>30</v>
      </c>
      <c r="N2150" s="2" t="s">
        <v>31</v>
      </c>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row>
    <row r="2151" s="6" customFormat="1" spans="1:221">
      <c r="A2151" s="2" t="s">
        <v>18</v>
      </c>
      <c r="B2151" s="2" t="s">
        <v>19</v>
      </c>
      <c r="C2151" s="2" t="s">
        <v>1797</v>
      </c>
      <c r="D2151" s="2" t="s">
        <v>2098</v>
      </c>
      <c r="E2151" s="2" t="s">
        <v>2099</v>
      </c>
      <c r="F2151" s="2" t="s">
        <v>6427</v>
      </c>
      <c r="G2151" s="2" t="s">
        <v>24</v>
      </c>
      <c r="H2151" s="2" t="s">
        <v>6428</v>
      </c>
      <c r="I2151" s="2" t="s">
        <v>6429</v>
      </c>
      <c r="J2151" s="2" t="s">
        <v>27</v>
      </c>
      <c r="K2151" s="2" t="s">
        <v>28</v>
      </c>
      <c r="L2151" s="2" t="s">
        <v>29</v>
      </c>
      <c r="M2151" s="2" t="s">
        <v>30</v>
      </c>
      <c r="N2151" s="2" t="s">
        <v>31</v>
      </c>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row>
    <row r="2152" s="6" customFormat="1" spans="1:221">
      <c r="A2152" s="2" t="s">
        <v>18</v>
      </c>
      <c r="B2152" s="2" t="s">
        <v>19</v>
      </c>
      <c r="C2152" s="2" t="s">
        <v>1797</v>
      </c>
      <c r="D2152" s="2" t="s">
        <v>2098</v>
      </c>
      <c r="E2152" s="2" t="s">
        <v>2099</v>
      </c>
      <c r="F2152" s="2" t="s">
        <v>6430</v>
      </c>
      <c r="G2152" s="2" t="s">
        <v>24</v>
      </c>
      <c r="H2152" s="2" t="s">
        <v>6431</v>
      </c>
      <c r="I2152" s="2" t="s">
        <v>6432</v>
      </c>
      <c r="J2152" s="2" t="s">
        <v>27</v>
      </c>
      <c r="K2152" s="2" t="s">
        <v>28</v>
      </c>
      <c r="L2152" s="2" t="s">
        <v>29</v>
      </c>
      <c r="M2152" s="2" t="s">
        <v>30</v>
      </c>
      <c r="N2152" s="2" t="s">
        <v>31</v>
      </c>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row>
    <row r="2153" s="6" customFormat="1" spans="1:221">
      <c r="A2153" s="2" t="s">
        <v>18</v>
      </c>
      <c r="B2153" s="2" t="s">
        <v>19</v>
      </c>
      <c r="C2153" s="2" t="s">
        <v>1797</v>
      </c>
      <c r="D2153" s="2" t="s">
        <v>2098</v>
      </c>
      <c r="E2153" s="2" t="s">
        <v>2099</v>
      </c>
      <c r="F2153" s="2" t="s">
        <v>578</v>
      </c>
      <c r="G2153" s="2" t="s">
        <v>24</v>
      </c>
      <c r="H2153" s="2" t="s">
        <v>6433</v>
      </c>
      <c r="I2153" s="2" t="s">
        <v>6434</v>
      </c>
      <c r="J2153" s="2" t="s">
        <v>27</v>
      </c>
      <c r="K2153" s="2" t="s">
        <v>28</v>
      </c>
      <c r="L2153" s="2" t="s">
        <v>29</v>
      </c>
      <c r="M2153" s="2" t="s">
        <v>30</v>
      </c>
      <c r="N2153" s="2" t="s">
        <v>31</v>
      </c>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row>
    <row r="2154" s="6" customFormat="1" spans="1:221">
      <c r="A2154" s="2" t="s">
        <v>18</v>
      </c>
      <c r="B2154" s="2" t="s">
        <v>19</v>
      </c>
      <c r="C2154" s="2" t="s">
        <v>1797</v>
      </c>
      <c r="D2154" s="2" t="s">
        <v>2098</v>
      </c>
      <c r="E2154" s="2" t="s">
        <v>2099</v>
      </c>
      <c r="F2154" s="2" t="s">
        <v>6435</v>
      </c>
      <c r="G2154" s="2" t="s">
        <v>33</v>
      </c>
      <c r="H2154" s="2" t="s">
        <v>6436</v>
      </c>
      <c r="I2154" s="2" t="s">
        <v>6437</v>
      </c>
      <c r="J2154" s="2" t="s">
        <v>27</v>
      </c>
      <c r="K2154" s="2" t="s">
        <v>28</v>
      </c>
      <c r="L2154" s="2" t="s">
        <v>29</v>
      </c>
      <c r="M2154" s="2" t="s">
        <v>30</v>
      </c>
      <c r="N2154" s="2" t="s">
        <v>31</v>
      </c>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c r="DY2154" s="2"/>
      <c r="DZ2154" s="2"/>
      <c r="EA2154" s="2"/>
      <c r="EB2154" s="2"/>
      <c r="EC2154" s="2"/>
      <c r="ED2154" s="2"/>
      <c r="EE2154" s="2"/>
      <c r="EF2154" s="2"/>
      <c r="EG2154" s="2"/>
      <c r="EH2154" s="2"/>
      <c r="EI2154" s="2"/>
      <c r="EJ2154" s="2"/>
      <c r="EK2154" s="2"/>
      <c r="EL2154" s="2"/>
      <c r="EM2154" s="2"/>
      <c r="EN2154" s="2"/>
      <c r="EO2154" s="2"/>
      <c r="EP2154" s="2"/>
      <c r="EQ2154" s="2"/>
      <c r="ER2154" s="2"/>
      <c r="ES2154" s="2"/>
      <c r="ET2154" s="2"/>
      <c r="EU2154" s="2"/>
      <c r="EV2154" s="2"/>
      <c r="EW2154" s="2"/>
      <c r="EX2154" s="2"/>
      <c r="EY2154" s="2"/>
      <c r="EZ2154" s="2"/>
      <c r="FA2154" s="2"/>
      <c r="FB2154" s="2"/>
      <c r="FC2154" s="2"/>
      <c r="FD2154" s="2"/>
      <c r="FE2154" s="2"/>
      <c r="FF2154" s="2"/>
      <c r="FG2154" s="2"/>
      <c r="FH2154" s="2"/>
      <c r="FI2154" s="2"/>
      <c r="FJ2154" s="2"/>
      <c r="FK2154" s="2"/>
      <c r="FL2154" s="2"/>
      <c r="FM2154" s="2"/>
      <c r="FN2154" s="2"/>
      <c r="FO2154" s="2"/>
      <c r="FP2154" s="2"/>
      <c r="FQ2154" s="2"/>
      <c r="FR2154" s="2"/>
      <c r="FS2154" s="2"/>
      <c r="FT2154" s="2"/>
      <c r="FU2154" s="2"/>
      <c r="FV2154" s="2"/>
      <c r="FW2154" s="2"/>
      <c r="FX2154" s="2"/>
      <c r="FY2154" s="2"/>
      <c r="FZ2154" s="2"/>
      <c r="GA2154" s="2"/>
      <c r="GB2154" s="2"/>
      <c r="GC2154" s="2"/>
      <c r="GD2154" s="2"/>
      <c r="GE2154" s="2"/>
      <c r="GF2154" s="2"/>
      <c r="GG2154" s="2"/>
      <c r="GH2154" s="2"/>
      <c r="GI2154" s="2"/>
      <c r="GJ2154" s="2"/>
      <c r="GK2154" s="2"/>
      <c r="GL2154" s="2"/>
      <c r="GM2154" s="2"/>
      <c r="GN2154" s="2"/>
      <c r="GO2154" s="2"/>
      <c r="GP2154" s="2"/>
      <c r="GQ2154" s="2"/>
      <c r="GR2154" s="2"/>
      <c r="GS2154" s="2"/>
      <c r="GT2154" s="2"/>
      <c r="GU2154" s="2"/>
      <c r="GV2154" s="2"/>
      <c r="GW2154" s="2"/>
      <c r="GX2154" s="2"/>
      <c r="GY2154" s="2"/>
      <c r="GZ2154" s="2"/>
      <c r="HA2154" s="2"/>
      <c r="HB2154" s="2"/>
      <c r="HC2154" s="2"/>
      <c r="HD2154" s="2"/>
      <c r="HE2154" s="2"/>
      <c r="HF2154" s="2"/>
      <c r="HG2154" s="2"/>
      <c r="HH2154" s="2"/>
      <c r="HI2154" s="2"/>
      <c r="HJ2154" s="2"/>
      <c r="HK2154" s="2"/>
      <c r="HL2154" s="2"/>
      <c r="HM2154" s="2"/>
    </row>
    <row r="2155" s="6" customFormat="1" spans="1:221">
      <c r="A2155" s="2" t="s">
        <v>18</v>
      </c>
      <c r="B2155" s="2" t="s">
        <v>19</v>
      </c>
      <c r="C2155" s="2" t="s">
        <v>1797</v>
      </c>
      <c r="D2155" s="2" t="s">
        <v>2098</v>
      </c>
      <c r="E2155" s="2" t="s">
        <v>2099</v>
      </c>
      <c r="F2155" s="2" t="s">
        <v>6438</v>
      </c>
      <c r="G2155" s="2" t="s">
        <v>33</v>
      </c>
      <c r="H2155" s="2" t="s">
        <v>6439</v>
      </c>
      <c r="I2155" s="2" t="s">
        <v>6440</v>
      </c>
      <c r="J2155" s="2" t="s">
        <v>27</v>
      </c>
      <c r="K2155" s="2" t="s">
        <v>28</v>
      </c>
      <c r="L2155" s="2" t="s">
        <v>29</v>
      </c>
      <c r="M2155" s="2" t="s">
        <v>30</v>
      </c>
      <c r="N2155" s="2" t="s">
        <v>31</v>
      </c>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c r="ED2155" s="2"/>
      <c r="EE2155" s="2"/>
      <c r="EF2155" s="2"/>
      <c r="EG2155" s="2"/>
      <c r="EH2155" s="2"/>
      <c r="EI2155" s="2"/>
      <c r="EJ2155" s="2"/>
      <c r="EK2155" s="2"/>
      <c r="EL2155" s="2"/>
      <c r="EM2155" s="2"/>
      <c r="EN2155" s="2"/>
      <c r="EO2155" s="2"/>
      <c r="EP2155" s="2"/>
      <c r="EQ2155" s="2"/>
      <c r="ER2155" s="2"/>
      <c r="ES2155" s="2"/>
      <c r="ET2155" s="2"/>
      <c r="EU2155" s="2"/>
      <c r="EV2155" s="2"/>
      <c r="EW2155" s="2"/>
      <c r="EX2155" s="2"/>
      <c r="EY2155" s="2"/>
      <c r="EZ2155" s="2"/>
      <c r="FA2155" s="2"/>
      <c r="FB2155" s="2"/>
      <c r="FC2155" s="2"/>
      <c r="FD2155" s="2"/>
      <c r="FE2155" s="2"/>
      <c r="FF2155" s="2"/>
      <c r="FG2155" s="2"/>
      <c r="FH2155" s="2"/>
      <c r="FI2155" s="2"/>
      <c r="FJ2155" s="2"/>
      <c r="FK2155" s="2"/>
      <c r="FL2155" s="2"/>
      <c r="FM2155" s="2"/>
      <c r="FN2155" s="2"/>
      <c r="FO2155" s="2"/>
      <c r="FP2155" s="2"/>
      <c r="FQ2155" s="2"/>
      <c r="FR2155" s="2"/>
      <c r="FS2155" s="2"/>
      <c r="FT2155" s="2"/>
      <c r="FU2155" s="2"/>
      <c r="FV2155" s="2"/>
      <c r="FW2155" s="2"/>
      <c r="FX2155" s="2"/>
      <c r="FY2155" s="2"/>
      <c r="FZ2155" s="2"/>
      <c r="GA2155" s="2"/>
      <c r="GB2155" s="2"/>
      <c r="GC2155" s="2"/>
      <c r="GD2155" s="2"/>
      <c r="GE2155" s="2"/>
      <c r="GF2155" s="2"/>
      <c r="GG2155" s="2"/>
      <c r="GH2155" s="2"/>
      <c r="GI2155" s="2"/>
      <c r="GJ2155" s="2"/>
      <c r="GK2155" s="2"/>
      <c r="GL2155" s="2"/>
      <c r="GM2155" s="2"/>
      <c r="GN2155" s="2"/>
      <c r="GO2155" s="2"/>
      <c r="GP2155" s="2"/>
      <c r="GQ2155" s="2"/>
      <c r="GR2155" s="2"/>
      <c r="GS2155" s="2"/>
      <c r="GT2155" s="2"/>
      <c r="GU2155" s="2"/>
      <c r="GV2155" s="2"/>
      <c r="GW2155" s="2"/>
      <c r="GX2155" s="2"/>
      <c r="GY2155" s="2"/>
      <c r="GZ2155" s="2"/>
      <c r="HA2155" s="2"/>
      <c r="HB2155" s="2"/>
      <c r="HC2155" s="2"/>
      <c r="HD2155" s="2"/>
      <c r="HE2155" s="2"/>
      <c r="HF2155" s="2"/>
      <c r="HG2155" s="2"/>
      <c r="HH2155" s="2"/>
      <c r="HI2155" s="2"/>
      <c r="HJ2155" s="2"/>
      <c r="HK2155" s="2"/>
      <c r="HL2155" s="2"/>
      <c r="HM2155" s="2"/>
    </row>
    <row r="2156" s="6" customFormat="1" spans="1:221">
      <c r="A2156" s="2" t="s">
        <v>18</v>
      </c>
      <c r="B2156" s="2" t="s">
        <v>19</v>
      </c>
      <c r="C2156" s="2" t="s">
        <v>1797</v>
      </c>
      <c r="D2156" s="2" t="s">
        <v>1963</v>
      </c>
      <c r="E2156" s="2" t="s">
        <v>6441</v>
      </c>
      <c r="F2156" s="2" t="s">
        <v>6442</v>
      </c>
      <c r="G2156" s="2" t="s">
        <v>33</v>
      </c>
      <c r="H2156" s="2" t="s">
        <v>6443</v>
      </c>
      <c r="I2156" s="2" t="s">
        <v>6444</v>
      </c>
      <c r="J2156" s="2" t="s">
        <v>27</v>
      </c>
      <c r="K2156" s="2" t="s">
        <v>28</v>
      </c>
      <c r="L2156" s="2" t="s">
        <v>29</v>
      </c>
      <c r="M2156" s="2" t="s">
        <v>30</v>
      </c>
      <c r="N2156" s="2" t="s">
        <v>31</v>
      </c>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c r="DY2156" s="2"/>
      <c r="DZ2156" s="2"/>
      <c r="EA2156" s="2"/>
      <c r="EB2156" s="2"/>
      <c r="EC2156" s="2"/>
      <c r="ED2156" s="2"/>
      <c r="EE2156" s="2"/>
      <c r="EF2156" s="2"/>
      <c r="EG2156" s="2"/>
      <c r="EH2156" s="2"/>
      <c r="EI2156" s="2"/>
      <c r="EJ2156" s="2"/>
      <c r="EK2156" s="2"/>
      <c r="EL2156" s="2"/>
      <c r="EM2156" s="2"/>
      <c r="EN2156" s="2"/>
      <c r="EO2156" s="2"/>
      <c r="EP2156" s="2"/>
      <c r="EQ2156" s="2"/>
      <c r="ER2156" s="2"/>
      <c r="ES2156" s="2"/>
      <c r="ET2156" s="2"/>
      <c r="EU2156" s="2"/>
      <c r="EV2156" s="2"/>
      <c r="EW2156" s="2"/>
      <c r="EX2156" s="2"/>
      <c r="EY2156" s="2"/>
      <c r="EZ2156" s="2"/>
      <c r="FA2156" s="2"/>
      <c r="FB2156" s="2"/>
      <c r="FC2156" s="2"/>
      <c r="FD2156" s="2"/>
      <c r="FE2156" s="2"/>
      <c r="FF2156" s="2"/>
      <c r="FG2156" s="2"/>
      <c r="FH2156" s="2"/>
      <c r="FI2156" s="2"/>
      <c r="FJ2156" s="2"/>
      <c r="FK2156" s="2"/>
      <c r="FL2156" s="2"/>
      <c r="FM2156" s="2"/>
      <c r="FN2156" s="2"/>
      <c r="FO2156" s="2"/>
      <c r="FP2156" s="2"/>
      <c r="FQ2156" s="2"/>
      <c r="FR2156" s="2"/>
      <c r="FS2156" s="2"/>
      <c r="FT2156" s="2"/>
      <c r="FU2156" s="2"/>
      <c r="FV2156" s="2"/>
      <c r="FW2156" s="2"/>
      <c r="FX2156" s="2"/>
      <c r="FY2156" s="2"/>
      <c r="FZ2156" s="2"/>
      <c r="GA2156" s="2"/>
      <c r="GB2156" s="2"/>
      <c r="GC2156" s="2"/>
      <c r="GD2156" s="2"/>
      <c r="GE2156" s="2"/>
      <c r="GF2156" s="2"/>
      <c r="GG2156" s="2"/>
      <c r="GH2156" s="2"/>
      <c r="GI2156" s="2"/>
      <c r="GJ2156" s="2"/>
      <c r="GK2156" s="2"/>
      <c r="GL2156" s="2"/>
      <c r="GM2156" s="2"/>
      <c r="GN2156" s="2"/>
      <c r="GO2156" s="2"/>
      <c r="GP2156" s="2"/>
      <c r="GQ2156" s="2"/>
      <c r="GR2156" s="2"/>
      <c r="GS2156" s="2"/>
      <c r="GT2156" s="2"/>
      <c r="GU2156" s="2"/>
      <c r="GV2156" s="2"/>
      <c r="GW2156" s="2"/>
      <c r="GX2156" s="2"/>
      <c r="GY2156" s="2"/>
      <c r="GZ2156" s="2"/>
      <c r="HA2156" s="2"/>
      <c r="HB2156" s="2"/>
      <c r="HC2156" s="2"/>
      <c r="HD2156" s="2"/>
      <c r="HE2156" s="2"/>
      <c r="HF2156" s="2"/>
      <c r="HG2156" s="2"/>
      <c r="HH2156" s="2"/>
      <c r="HI2156" s="2"/>
      <c r="HJ2156" s="2"/>
      <c r="HK2156" s="2"/>
      <c r="HL2156" s="2"/>
      <c r="HM2156" s="2"/>
    </row>
    <row r="2157" s="6" customFormat="1" spans="1:221">
      <c r="A2157" s="2" t="s">
        <v>18</v>
      </c>
      <c r="B2157" s="2" t="s">
        <v>19</v>
      </c>
      <c r="C2157" s="2" t="s">
        <v>20</v>
      </c>
      <c r="D2157" s="2" t="s">
        <v>21</v>
      </c>
      <c r="E2157" s="2" t="s">
        <v>2571</v>
      </c>
      <c r="F2157" s="2" t="s">
        <v>6445</v>
      </c>
      <c r="G2157" s="2" t="s">
        <v>33</v>
      </c>
      <c r="H2157" s="2" t="s">
        <v>6446</v>
      </c>
      <c r="I2157" s="2" t="s">
        <v>6447</v>
      </c>
      <c r="J2157" s="2" t="s">
        <v>27</v>
      </c>
      <c r="K2157" s="2" t="s">
        <v>28</v>
      </c>
      <c r="L2157" s="2" t="s">
        <v>29</v>
      </c>
      <c r="M2157" s="2" t="s">
        <v>30</v>
      </c>
      <c r="N2157" s="2" t="s">
        <v>31</v>
      </c>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c r="DY2157" s="2"/>
      <c r="DZ2157" s="2"/>
      <c r="EA2157" s="2"/>
      <c r="EB2157" s="2"/>
      <c r="EC2157" s="2"/>
      <c r="ED2157" s="2"/>
      <c r="EE2157" s="2"/>
      <c r="EF2157" s="2"/>
      <c r="EG2157" s="2"/>
      <c r="EH2157" s="2"/>
      <c r="EI2157" s="2"/>
      <c r="EJ2157" s="2"/>
      <c r="EK2157" s="2"/>
      <c r="EL2157" s="2"/>
      <c r="EM2157" s="2"/>
      <c r="EN2157" s="2"/>
      <c r="EO2157" s="2"/>
      <c r="EP2157" s="2"/>
      <c r="EQ2157" s="2"/>
      <c r="ER2157" s="2"/>
      <c r="ES2157" s="2"/>
      <c r="ET2157" s="2"/>
      <c r="EU2157" s="2"/>
      <c r="EV2157" s="2"/>
      <c r="EW2157" s="2"/>
      <c r="EX2157" s="2"/>
      <c r="EY2157" s="2"/>
      <c r="EZ2157" s="2"/>
      <c r="FA2157" s="2"/>
      <c r="FB2157" s="2"/>
      <c r="FC2157" s="2"/>
      <c r="FD2157" s="2"/>
      <c r="FE2157" s="2"/>
      <c r="FF2157" s="2"/>
      <c r="FG2157" s="2"/>
      <c r="FH2157" s="2"/>
      <c r="FI2157" s="2"/>
      <c r="FJ2157" s="2"/>
      <c r="FK2157" s="2"/>
      <c r="FL2157" s="2"/>
      <c r="FM2157" s="2"/>
      <c r="FN2157" s="2"/>
      <c r="FO2157" s="2"/>
      <c r="FP2157" s="2"/>
      <c r="FQ2157" s="2"/>
      <c r="FR2157" s="2"/>
      <c r="FS2157" s="2"/>
      <c r="FT2157" s="2"/>
      <c r="FU2157" s="2"/>
      <c r="FV2157" s="2"/>
      <c r="FW2157" s="2"/>
      <c r="FX2157" s="2"/>
      <c r="FY2157" s="2"/>
      <c r="FZ2157" s="2"/>
      <c r="GA2157" s="2"/>
      <c r="GB2157" s="2"/>
      <c r="GC2157" s="2"/>
      <c r="GD2157" s="2"/>
      <c r="GE2157" s="2"/>
      <c r="GF2157" s="2"/>
      <c r="GG2157" s="2"/>
      <c r="GH2157" s="2"/>
      <c r="GI2157" s="2"/>
      <c r="GJ2157" s="2"/>
      <c r="GK2157" s="2"/>
      <c r="GL2157" s="2"/>
      <c r="GM2157" s="2"/>
      <c r="GN2157" s="2"/>
      <c r="GO2157" s="2"/>
      <c r="GP2157" s="2"/>
      <c r="GQ2157" s="2"/>
      <c r="GR2157" s="2"/>
      <c r="GS2157" s="2"/>
      <c r="GT2157" s="2"/>
      <c r="GU2157" s="2"/>
      <c r="GV2157" s="2"/>
      <c r="GW2157" s="2"/>
      <c r="GX2157" s="2"/>
      <c r="GY2157" s="2"/>
      <c r="GZ2157" s="2"/>
      <c r="HA2157" s="2"/>
      <c r="HB2157" s="2"/>
      <c r="HC2157" s="2"/>
      <c r="HD2157" s="2"/>
      <c r="HE2157" s="2"/>
      <c r="HF2157" s="2"/>
      <c r="HG2157" s="2"/>
      <c r="HH2157" s="2"/>
      <c r="HI2157" s="2"/>
      <c r="HJ2157" s="2"/>
      <c r="HK2157" s="2"/>
      <c r="HL2157" s="2"/>
      <c r="HM2157" s="2"/>
    </row>
    <row r="2158" s="6" customFormat="1" spans="1:221">
      <c r="A2158" s="2" t="s">
        <v>18</v>
      </c>
      <c r="B2158" s="2" t="s">
        <v>19</v>
      </c>
      <c r="C2158" s="2" t="s">
        <v>20</v>
      </c>
      <c r="D2158" s="2" t="s">
        <v>21</v>
      </c>
      <c r="E2158" s="2" t="s">
        <v>2571</v>
      </c>
      <c r="F2158" s="2" t="s">
        <v>6448</v>
      </c>
      <c r="G2158" s="2" t="s">
        <v>33</v>
      </c>
      <c r="H2158" s="2" t="s">
        <v>6449</v>
      </c>
      <c r="I2158" s="2" t="s">
        <v>6450</v>
      </c>
      <c r="J2158" s="2" t="s">
        <v>27</v>
      </c>
      <c r="K2158" s="2" t="s">
        <v>28</v>
      </c>
      <c r="L2158" s="2" t="s">
        <v>29</v>
      </c>
      <c r="M2158" s="2" t="s">
        <v>30</v>
      </c>
      <c r="N2158" s="2" t="s">
        <v>31</v>
      </c>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c r="DY2158" s="2"/>
      <c r="DZ2158" s="2"/>
      <c r="EA2158" s="2"/>
      <c r="EB2158" s="2"/>
      <c r="EC2158" s="2"/>
      <c r="ED2158" s="2"/>
      <c r="EE2158" s="2"/>
      <c r="EF2158" s="2"/>
      <c r="EG2158" s="2"/>
      <c r="EH2158" s="2"/>
      <c r="EI2158" s="2"/>
      <c r="EJ2158" s="2"/>
      <c r="EK2158" s="2"/>
      <c r="EL2158" s="2"/>
      <c r="EM2158" s="2"/>
      <c r="EN2158" s="2"/>
      <c r="EO2158" s="2"/>
      <c r="EP2158" s="2"/>
      <c r="EQ2158" s="2"/>
      <c r="ER2158" s="2"/>
      <c r="ES2158" s="2"/>
      <c r="ET2158" s="2"/>
      <c r="EU2158" s="2"/>
      <c r="EV2158" s="2"/>
      <c r="EW2158" s="2"/>
      <c r="EX2158" s="2"/>
      <c r="EY2158" s="2"/>
      <c r="EZ2158" s="2"/>
      <c r="FA2158" s="2"/>
      <c r="FB2158" s="2"/>
      <c r="FC2158" s="2"/>
      <c r="FD2158" s="2"/>
      <c r="FE2158" s="2"/>
      <c r="FF2158" s="2"/>
      <c r="FG2158" s="2"/>
      <c r="FH2158" s="2"/>
      <c r="FI2158" s="2"/>
      <c r="FJ2158" s="2"/>
      <c r="FK2158" s="2"/>
      <c r="FL2158" s="2"/>
      <c r="FM2158" s="2"/>
      <c r="FN2158" s="2"/>
      <c r="FO2158" s="2"/>
      <c r="FP2158" s="2"/>
      <c r="FQ2158" s="2"/>
      <c r="FR2158" s="2"/>
      <c r="FS2158" s="2"/>
      <c r="FT2158" s="2"/>
      <c r="FU2158" s="2"/>
      <c r="FV2158" s="2"/>
      <c r="FW2158" s="2"/>
      <c r="FX2158" s="2"/>
      <c r="FY2158" s="2"/>
      <c r="FZ2158" s="2"/>
      <c r="GA2158" s="2"/>
      <c r="GB2158" s="2"/>
      <c r="GC2158" s="2"/>
      <c r="GD2158" s="2"/>
      <c r="GE2158" s="2"/>
      <c r="GF2158" s="2"/>
      <c r="GG2158" s="2"/>
      <c r="GH2158" s="2"/>
      <c r="GI2158" s="2"/>
      <c r="GJ2158" s="2"/>
      <c r="GK2158" s="2"/>
      <c r="GL2158" s="2"/>
      <c r="GM2158" s="2"/>
      <c r="GN2158" s="2"/>
      <c r="GO2158" s="2"/>
      <c r="GP2158" s="2"/>
      <c r="GQ2158" s="2"/>
      <c r="GR2158" s="2"/>
      <c r="GS2158" s="2"/>
      <c r="GT2158" s="2"/>
      <c r="GU2158" s="2"/>
      <c r="GV2158" s="2"/>
      <c r="GW2158" s="2"/>
      <c r="GX2158" s="2"/>
      <c r="GY2158" s="2"/>
      <c r="GZ2158" s="2"/>
      <c r="HA2158" s="2"/>
      <c r="HB2158" s="2"/>
      <c r="HC2158" s="2"/>
      <c r="HD2158" s="2"/>
      <c r="HE2158" s="2"/>
      <c r="HF2158" s="2"/>
      <c r="HG2158" s="2"/>
      <c r="HH2158" s="2"/>
      <c r="HI2158" s="2"/>
      <c r="HJ2158" s="2"/>
      <c r="HK2158" s="2"/>
      <c r="HL2158" s="2"/>
      <c r="HM2158" s="2"/>
    </row>
    <row r="2159" s="6" customFormat="1" spans="1:221">
      <c r="A2159" s="2" t="s">
        <v>18</v>
      </c>
      <c r="B2159" s="2" t="s">
        <v>19</v>
      </c>
      <c r="C2159" s="2" t="s">
        <v>210</v>
      </c>
      <c r="D2159" s="2" t="s">
        <v>970</v>
      </c>
      <c r="E2159" s="2" t="s">
        <v>971</v>
      </c>
      <c r="F2159" s="2" t="s">
        <v>6451</v>
      </c>
      <c r="G2159" s="2" t="s">
        <v>24</v>
      </c>
      <c r="H2159" s="2" t="s">
        <v>6452</v>
      </c>
      <c r="I2159" s="2" t="s">
        <v>6453</v>
      </c>
      <c r="J2159" s="2" t="s">
        <v>42</v>
      </c>
      <c r="K2159" s="2" t="s">
        <v>28</v>
      </c>
      <c r="L2159" s="2" t="s">
        <v>29</v>
      </c>
      <c r="M2159" s="2" t="s">
        <v>30</v>
      </c>
      <c r="N2159" s="2" t="s">
        <v>31</v>
      </c>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c r="DY2159" s="2"/>
      <c r="DZ2159" s="2"/>
      <c r="EA2159" s="2"/>
      <c r="EB2159" s="2"/>
      <c r="EC2159" s="2"/>
      <c r="ED2159" s="2"/>
      <c r="EE2159" s="2"/>
      <c r="EF2159" s="2"/>
      <c r="EG2159" s="2"/>
      <c r="EH2159" s="2"/>
      <c r="EI2159" s="2"/>
      <c r="EJ2159" s="2"/>
      <c r="EK2159" s="2"/>
      <c r="EL2159" s="2"/>
      <c r="EM2159" s="2"/>
      <c r="EN2159" s="2"/>
      <c r="EO2159" s="2"/>
      <c r="EP2159" s="2"/>
      <c r="EQ2159" s="2"/>
      <c r="ER2159" s="2"/>
      <c r="ES2159" s="2"/>
      <c r="ET2159" s="2"/>
      <c r="EU2159" s="2"/>
      <c r="EV2159" s="2"/>
      <c r="EW2159" s="2"/>
      <c r="EX2159" s="2"/>
      <c r="EY2159" s="2"/>
      <c r="EZ2159" s="2"/>
      <c r="FA2159" s="2"/>
      <c r="FB2159" s="2"/>
      <c r="FC2159" s="2"/>
      <c r="FD2159" s="2"/>
      <c r="FE2159" s="2"/>
      <c r="FF2159" s="2"/>
      <c r="FG2159" s="2"/>
      <c r="FH2159" s="2"/>
      <c r="FI2159" s="2"/>
      <c r="FJ2159" s="2"/>
      <c r="FK2159" s="2"/>
      <c r="FL2159" s="2"/>
      <c r="FM2159" s="2"/>
      <c r="FN2159" s="2"/>
      <c r="FO2159" s="2"/>
      <c r="FP2159" s="2"/>
      <c r="FQ2159" s="2"/>
      <c r="FR2159" s="2"/>
      <c r="FS2159" s="2"/>
      <c r="FT2159" s="2"/>
      <c r="FU2159" s="2"/>
      <c r="FV2159" s="2"/>
      <c r="FW2159" s="2"/>
      <c r="FX2159" s="2"/>
      <c r="FY2159" s="2"/>
      <c r="FZ2159" s="2"/>
      <c r="GA2159" s="2"/>
      <c r="GB2159" s="2"/>
      <c r="GC2159" s="2"/>
      <c r="GD2159" s="2"/>
      <c r="GE2159" s="2"/>
      <c r="GF2159" s="2"/>
      <c r="GG2159" s="2"/>
      <c r="GH2159" s="2"/>
      <c r="GI2159" s="2"/>
      <c r="GJ2159" s="2"/>
      <c r="GK2159" s="2"/>
      <c r="GL2159" s="2"/>
      <c r="GM2159" s="2"/>
      <c r="GN2159" s="2"/>
      <c r="GO2159" s="2"/>
      <c r="GP2159" s="2"/>
      <c r="GQ2159" s="2"/>
      <c r="GR2159" s="2"/>
      <c r="GS2159" s="2"/>
      <c r="GT2159" s="2"/>
      <c r="GU2159" s="2"/>
      <c r="GV2159" s="2"/>
      <c r="GW2159" s="2"/>
      <c r="GX2159" s="2"/>
      <c r="GY2159" s="2"/>
      <c r="GZ2159" s="2"/>
      <c r="HA2159" s="2"/>
      <c r="HB2159" s="2"/>
      <c r="HC2159" s="2"/>
      <c r="HD2159" s="2"/>
      <c r="HE2159" s="2"/>
      <c r="HF2159" s="2"/>
      <c r="HG2159" s="2"/>
      <c r="HH2159" s="2"/>
      <c r="HI2159" s="2"/>
      <c r="HJ2159" s="2"/>
      <c r="HK2159" s="2"/>
      <c r="HL2159" s="2"/>
      <c r="HM2159" s="2"/>
    </row>
    <row r="2160" s="6" customFormat="1" spans="1:221">
      <c r="A2160" s="2" t="s">
        <v>18</v>
      </c>
      <c r="B2160" s="2" t="s">
        <v>19</v>
      </c>
      <c r="C2160" s="2" t="s">
        <v>210</v>
      </c>
      <c r="D2160" s="2" t="s">
        <v>970</v>
      </c>
      <c r="E2160" s="2" t="s">
        <v>971</v>
      </c>
      <c r="F2160" s="2" t="s">
        <v>6454</v>
      </c>
      <c r="G2160" s="2" t="s">
        <v>24</v>
      </c>
      <c r="H2160" s="2" t="s">
        <v>6455</v>
      </c>
      <c r="I2160" s="2" t="s">
        <v>6456</v>
      </c>
      <c r="J2160" s="2" t="s">
        <v>42</v>
      </c>
      <c r="K2160" s="2" t="s">
        <v>28</v>
      </c>
      <c r="L2160" s="2" t="s">
        <v>29</v>
      </c>
      <c r="M2160" s="2" t="s">
        <v>30</v>
      </c>
      <c r="N2160" s="2" t="s">
        <v>31</v>
      </c>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c r="ED2160" s="2"/>
      <c r="EE2160" s="2"/>
      <c r="EF2160" s="2"/>
      <c r="EG2160" s="2"/>
      <c r="EH2160" s="2"/>
      <c r="EI2160" s="2"/>
      <c r="EJ2160" s="2"/>
      <c r="EK2160" s="2"/>
      <c r="EL2160" s="2"/>
      <c r="EM2160" s="2"/>
      <c r="EN2160" s="2"/>
      <c r="EO2160" s="2"/>
      <c r="EP2160" s="2"/>
      <c r="EQ2160" s="2"/>
      <c r="ER2160" s="2"/>
      <c r="ES2160" s="2"/>
      <c r="ET2160" s="2"/>
      <c r="EU2160" s="2"/>
      <c r="EV2160" s="2"/>
      <c r="EW2160" s="2"/>
      <c r="EX2160" s="2"/>
      <c r="EY2160" s="2"/>
      <c r="EZ2160" s="2"/>
      <c r="FA2160" s="2"/>
      <c r="FB2160" s="2"/>
      <c r="FC2160" s="2"/>
      <c r="FD2160" s="2"/>
      <c r="FE2160" s="2"/>
      <c r="FF2160" s="2"/>
      <c r="FG2160" s="2"/>
      <c r="FH2160" s="2"/>
      <c r="FI2160" s="2"/>
      <c r="FJ2160" s="2"/>
      <c r="FK2160" s="2"/>
      <c r="FL2160" s="2"/>
      <c r="FM2160" s="2"/>
      <c r="FN2160" s="2"/>
      <c r="FO2160" s="2"/>
      <c r="FP2160" s="2"/>
      <c r="FQ2160" s="2"/>
      <c r="FR2160" s="2"/>
      <c r="FS2160" s="2"/>
      <c r="FT2160" s="2"/>
      <c r="FU2160" s="2"/>
      <c r="FV2160" s="2"/>
      <c r="FW2160" s="2"/>
      <c r="FX2160" s="2"/>
      <c r="FY2160" s="2"/>
      <c r="FZ2160" s="2"/>
      <c r="GA2160" s="2"/>
      <c r="GB2160" s="2"/>
      <c r="GC2160" s="2"/>
      <c r="GD2160" s="2"/>
      <c r="GE2160" s="2"/>
      <c r="GF2160" s="2"/>
      <c r="GG2160" s="2"/>
      <c r="GH2160" s="2"/>
      <c r="GI2160" s="2"/>
      <c r="GJ2160" s="2"/>
      <c r="GK2160" s="2"/>
      <c r="GL2160" s="2"/>
      <c r="GM2160" s="2"/>
      <c r="GN2160" s="2"/>
      <c r="GO2160" s="2"/>
      <c r="GP2160" s="2"/>
      <c r="GQ2160" s="2"/>
      <c r="GR2160" s="2"/>
      <c r="GS2160" s="2"/>
      <c r="GT2160" s="2"/>
      <c r="GU2160" s="2"/>
      <c r="GV2160" s="2"/>
      <c r="GW2160" s="2"/>
      <c r="GX2160" s="2"/>
      <c r="GY2160" s="2"/>
      <c r="GZ2160" s="2"/>
      <c r="HA2160" s="2"/>
      <c r="HB2160" s="2"/>
      <c r="HC2160" s="2"/>
      <c r="HD2160" s="2"/>
      <c r="HE2160" s="2"/>
      <c r="HF2160" s="2"/>
      <c r="HG2160" s="2"/>
      <c r="HH2160" s="2"/>
      <c r="HI2160" s="2"/>
      <c r="HJ2160" s="2"/>
      <c r="HK2160" s="2"/>
      <c r="HL2160" s="2"/>
      <c r="HM2160" s="2"/>
    </row>
    <row r="2161" s="6" customFormat="1" spans="1:221">
      <c r="A2161" s="2" t="s">
        <v>18</v>
      </c>
      <c r="B2161" s="2" t="s">
        <v>19</v>
      </c>
      <c r="C2161" s="2" t="s">
        <v>210</v>
      </c>
      <c r="D2161" s="2" t="s">
        <v>970</v>
      </c>
      <c r="E2161" s="2" t="s">
        <v>971</v>
      </c>
      <c r="F2161" s="2" t="s">
        <v>6457</v>
      </c>
      <c r="G2161" s="2" t="s">
        <v>33</v>
      </c>
      <c r="H2161" s="2" t="s">
        <v>6458</v>
      </c>
      <c r="I2161" s="2" t="s">
        <v>6459</v>
      </c>
      <c r="J2161" s="2" t="s">
        <v>42</v>
      </c>
      <c r="K2161" s="2" t="s">
        <v>28</v>
      </c>
      <c r="L2161" s="2" t="s">
        <v>29</v>
      </c>
      <c r="M2161" s="2" t="s">
        <v>30</v>
      </c>
      <c r="N2161" s="2" t="s">
        <v>31</v>
      </c>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c r="ED2161" s="2"/>
      <c r="EE2161" s="2"/>
      <c r="EF2161" s="2"/>
      <c r="EG2161" s="2"/>
      <c r="EH2161" s="2"/>
      <c r="EI2161" s="2"/>
      <c r="EJ2161" s="2"/>
      <c r="EK2161" s="2"/>
      <c r="EL2161" s="2"/>
      <c r="EM2161" s="2"/>
      <c r="EN2161" s="2"/>
      <c r="EO2161" s="2"/>
      <c r="EP2161" s="2"/>
      <c r="EQ2161" s="2"/>
      <c r="ER2161" s="2"/>
      <c r="ES2161" s="2"/>
      <c r="ET2161" s="2"/>
      <c r="EU2161" s="2"/>
      <c r="EV2161" s="2"/>
      <c r="EW2161" s="2"/>
      <c r="EX2161" s="2"/>
      <c r="EY2161" s="2"/>
      <c r="EZ2161" s="2"/>
      <c r="FA2161" s="2"/>
      <c r="FB2161" s="2"/>
      <c r="FC2161" s="2"/>
      <c r="FD2161" s="2"/>
      <c r="FE2161" s="2"/>
      <c r="FF2161" s="2"/>
      <c r="FG2161" s="2"/>
      <c r="FH2161" s="2"/>
      <c r="FI2161" s="2"/>
      <c r="FJ2161" s="2"/>
      <c r="FK2161" s="2"/>
      <c r="FL2161" s="2"/>
      <c r="FM2161" s="2"/>
      <c r="FN2161" s="2"/>
      <c r="FO2161" s="2"/>
      <c r="FP2161" s="2"/>
      <c r="FQ2161" s="2"/>
      <c r="FR2161" s="2"/>
      <c r="FS2161" s="2"/>
      <c r="FT2161" s="2"/>
      <c r="FU2161" s="2"/>
      <c r="FV2161" s="2"/>
      <c r="FW2161" s="2"/>
      <c r="FX2161" s="2"/>
      <c r="FY2161" s="2"/>
      <c r="FZ2161" s="2"/>
      <c r="GA2161" s="2"/>
      <c r="GB2161" s="2"/>
      <c r="GC2161" s="2"/>
      <c r="GD2161" s="2"/>
      <c r="GE2161" s="2"/>
      <c r="GF2161" s="2"/>
      <c r="GG2161" s="2"/>
      <c r="GH2161" s="2"/>
      <c r="GI2161" s="2"/>
      <c r="GJ2161" s="2"/>
      <c r="GK2161" s="2"/>
      <c r="GL2161" s="2"/>
      <c r="GM2161" s="2"/>
      <c r="GN2161" s="2"/>
      <c r="GO2161" s="2"/>
      <c r="GP2161" s="2"/>
      <c r="GQ2161" s="2"/>
      <c r="GR2161" s="2"/>
      <c r="GS2161" s="2"/>
      <c r="GT2161" s="2"/>
      <c r="GU2161" s="2"/>
      <c r="GV2161" s="2"/>
      <c r="GW2161" s="2"/>
      <c r="GX2161" s="2"/>
      <c r="GY2161" s="2"/>
      <c r="GZ2161" s="2"/>
      <c r="HA2161" s="2"/>
      <c r="HB2161" s="2"/>
      <c r="HC2161" s="2"/>
      <c r="HD2161" s="2"/>
      <c r="HE2161" s="2"/>
      <c r="HF2161" s="2"/>
      <c r="HG2161" s="2"/>
      <c r="HH2161" s="2"/>
      <c r="HI2161" s="2"/>
      <c r="HJ2161" s="2"/>
      <c r="HK2161" s="2"/>
      <c r="HL2161" s="2"/>
      <c r="HM2161" s="2"/>
    </row>
    <row r="2162" s="6" customFormat="1" spans="1:221">
      <c r="A2162" s="2" t="s">
        <v>18</v>
      </c>
      <c r="B2162" s="2" t="s">
        <v>19</v>
      </c>
      <c r="C2162" s="2" t="s">
        <v>210</v>
      </c>
      <c r="D2162" s="2" t="s">
        <v>970</v>
      </c>
      <c r="E2162" s="2" t="s">
        <v>971</v>
      </c>
      <c r="F2162" s="2" t="s">
        <v>6460</v>
      </c>
      <c r="G2162" s="2" t="s">
        <v>33</v>
      </c>
      <c r="H2162" s="2" t="s">
        <v>6461</v>
      </c>
      <c r="I2162" s="2" t="s">
        <v>6462</v>
      </c>
      <c r="J2162" s="2" t="s">
        <v>42</v>
      </c>
      <c r="K2162" s="2" t="s">
        <v>28</v>
      </c>
      <c r="L2162" s="2" t="s">
        <v>29</v>
      </c>
      <c r="M2162" s="2" t="s">
        <v>30</v>
      </c>
      <c r="N2162" s="2" t="s">
        <v>31</v>
      </c>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row>
    <row r="2163" s="6" customFormat="1" spans="1:221">
      <c r="A2163" s="2" t="s">
        <v>18</v>
      </c>
      <c r="B2163" s="2" t="s">
        <v>19</v>
      </c>
      <c r="C2163" s="2" t="s">
        <v>210</v>
      </c>
      <c r="D2163" s="2" t="s">
        <v>970</v>
      </c>
      <c r="E2163" s="2" t="s">
        <v>971</v>
      </c>
      <c r="F2163" s="2" t="s">
        <v>6463</v>
      </c>
      <c r="G2163" s="2" t="s">
        <v>24</v>
      </c>
      <c r="H2163" s="2" t="s">
        <v>6464</v>
      </c>
      <c r="I2163" s="2" t="s">
        <v>6465</v>
      </c>
      <c r="J2163" s="2" t="s">
        <v>42</v>
      </c>
      <c r="K2163" s="2" t="s">
        <v>28</v>
      </c>
      <c r="L2163" s="2" t="s">
        <v>29</v>
      </c>
      <c r="M2163" s="2" t="s">
        <v>30</v>
      </c>
      <c r="N2163" s="2" t="s">
        <v>31</v>
      </c>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c r="ED2163" s="2"/>
      <c r="EE2163" s="2"/>
      <c r="EF2163" s="2"/>
      <c r="EG2163" s="2"/>
      <c r="EH2163" s="2"/>
      <c r="EI2163" s="2"/>
      <c r="EJ2163" s="2"/>
      <c r="EK2163" s="2"/>
      <c r="EL2163" s="2"/>
      <c r="EM2163" s="2"/>
      <c r="EN2163" s="2"/>
      <c r="EO2163" s="2"/>
      <c r="EP2163" s="2"/>
      <c r="EQ2163" s="2"/>
      <c r="ER2163" s="2"/>
      <c r="ES2163" s="2"/>
      <c r="ET2163" s="2"/>
      <c r="EU2163" s="2"/>
      <c r="EV2163" s="2"/>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row>
    <row r="2164" s="6" customFormat="1" spans="1:221">
      <c r="A2164" s="2" t="s">
        <v>18</v>
      </c>
      <c r="B2164" s="2" t="s">
        <v>19</v>
      </c>
      <c r="C2164" s="2" t="s">
        <v>6399</v>
      </c>
      <c r="D2164" s="2" t="s">
        <v>6466</v>
      </c>
      <c r="E2164" s="2" t="s">
        <v>5330</v>
      </c>
      <c r="F2164" s="2" t="s">
        <v>6467</v>
      </c>
      <c r="G2164" s="2" t="s">
        <v>33</v>
      </c>
      <c r="H2164" s="2" t="s">
        <v>2710</v>
      </c>
      <c r="I2164" s="2" t="s">
        <v>6468</v>
      </c>
      <c r="J2164" s="2" t="s">
        <v>42</v>
      </c>
      <c r="K2164" s="2" t="s">
        <v>28</v>
      </c>
      <c r="L2164" s="2" t="s">
        <v>29</v>
      </c>
      <c r="M2164" s="2" t="s">
        <v>30</v>
      </c>
      <c r="N2164" s="2" t="s">
        <v>31</v>
      </c>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c r="DY2164" s="2"/>
      <c r="DZ2164" s="2"/>
      <c r="EA2164" s="2"/>
      <c r="EB2164" s="2"/>
      <c r="EC2164" s="2"/>
      <c r="ED2164" s="2"/>
      <c r="EE2164" s="2"/>
      <c r="EF2164" s="2"/>
      <c r="EG2164" s="2"/>
      <c r="EH2164" s="2"/>
      <c r="EI2164" s="2"/>
      <c r="EJ2164" s="2"/>
      <c r="EK2164" s="2"/>
      <c r="EL2164" s="2"/>
      <c r="EM2164" s="2"/>
      <c r="EN2164" s="2"/>
      <c r="EO2164" s="2"/>
      <c r="EP2164" s="2"/>
      <c r="EQ2164" s="2"/>
      <c r="ER2164" s="2"/>
      <c r="ES2164" s="2"/>
      <c r="ET2164" s="2"/>
      <c r="EU2164" s="2"/>
      <c r="EV2164" s="2"/>
      <c r="EW2164" s="2"/>
      <c r="EX2164" s="2"/>
      <c r="EY2164" s="2"/>
      <c r="EZ2164" s="2"/>
      <c r="FA2164" s="2"/>
      <c r="FB2164" s="2"/>
      <c r="FC2164" s="2"/>
      <c r="FD2164" s="2"/>
      <c r="FE2164" s="2"/>
      <c r="FF2164" s="2"/>
      <c r="FG2164" s="2"/>
      <c r="FH2164" s="2"/>
      <c r="FI2164" s="2"/>
      <c r="FJ2164" s="2"/>
      <c r="FK2164" s="2"/>
      <c r="FL2164" s="2"/>
      <c r="FM2164" s="2"/>
      <c r="FN2164" s="2"/>
      <c r="FO2164" s="2"/>
      <c r="FP2164" s="2"/>
      <c r="FQ2164" s="2"/>
      <c r="FR2164" s="2"/>
      <c r="FS2164" s="2"/>
      <c r="FT2164" s="2"/>
      <c r="FU2164" s="2"/>
      <c r="FV2164" s="2"/>
      <c r="FW2164" s="2"/>
      <c r="FX2164" s="2"/>
      <c r="FY2164" s="2"/>
      <c r="FZ2164" s="2"/>
      <c r="GA2164" s="2"/>
      <c r="GB2164" s="2"/>
      <c r="GC2164" s="2"/>
      <c r="GD2164" s="2"/>
      <c r="GE2164" s="2"/>
      <c r="GF2164" s="2"/>
      <c r="GG2164" s="2"/>
      <c r="GH2164" s="2"/>
      <c r="GI2164" s="2"/>
      <c r="GJ2164" s="2"/>
      <c r="GK2164" s="2"/>
      <c r="GL2164" s="2"/>
      <c r="GM2164" s="2"/>
      <c r="GN2164" s="2"/>
      <c r="GO2164" s="2"/>
      <c r="GP2164" s="2"/>
      <c r="GQ2164" s="2"/>
      <c r="GR2164" s="2"/>
      <c r="GS2164" s="2"/>
      <c r="GT2164" s="2"/>
      <c r="GU2164" s="2"/>
      <c r="GV2164" s="2"/>
      <c r="GW2164" s="2"/>
      <c r="GX2164" s="2"/>
      <c r="GY2164" s="2"/>
      <c r="GZ2164" s="2"/>
      <c r="HA2164" s="2"/>
      <c r="HB2164" s="2"/>
      <c r="HC2164" s="2"/>
      <c r="HD2164" s="2"/>
      <c r="HE2164" s="2"/>
      <c r="HF2164" s="2"/>
      <c r="HG2164" s="2"/>
      <c r="HH2164" s="2"/>
      <c r="HI2164" s="2"/>
      <c r="HJ2164" s="2"/>
      <c r="HK2164" s="2"/>
      <c r="HL2164" s="2"/>
      <c r="HM2164" s="2"/>
    </row>
    <row r="2165" s="6" customFormat="1" spans="1:221">
      <c r="A2165" s="2" t="s">
        <v>18</v>
      </c>
      <c r="B2165" s="2" t="s">
        <v>19</v>
      </c>
      <c r="C2165" s="2" t="s">
        <v>6399</v>
      </c>
      <c r="D2165" s="2" t="s">
        <v>6466</v>
      </c>
      <c r="E2165" s="2" t="s">
        <v>5330</v>
      </c>
      <c r="F2165" s="2" t="s">
        <v>6469</v>
      </c>
      <c r="G2165" s="2" t="s">
        <v>24</v>
      </c>
      <c r="H2165" s="2" t="s">
        <v>6470</v>
      </c>
      <c r="I2165" s="2" t="s">
        <v>6471</v>
      </c>
      <c r="J2165" s="2" t="s">
        <v>27</v>
      </c>
      <c r="K2165" s="2" t="s">
        <v>28</v>
      </c>
      <c r="L2165" s="2" t="s">
        <v>29</v>
      </c>
      <c r="M2165" s="2" t="s">
        <v>30</v>
      </c>
      <c r="N2165" s="2" t="s">
        <v>31</v>
      </c>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c r="DY2165" s="2"/>
      <c r="DZ2165" s="2"/>
      <c r="EA2165" s="2"/>
      <c r="EB2165" s="2"/>
      <c r="EC2165" s="2"/>
      <c r="ED2165" s="2"/>
      <c r="EE2165" s="2"/>
      <c r="EF2165" s="2"/>
      <c r="EG2165" s="2"/>
      <c r="EH2165" s="2"/>
      <c r="EI2165" s="2"/>
      <c r="EJ2165" s="2"/>
      <c r="EK2165" s="2"/>
      <c r="EL2165" s="2"/>
      <c r="EM2165" s="2"/>
      <c r="EN2165" s="2"/>
      <c r="EO2165" s="2"/>
      <c r="EP2165" s="2"/>
      <c r="EQ2165" s="2"/>
      <c r="ER2165" s="2"/>
      <c r="ES2165" s="2"/>
      <c r="ET2165" s="2"/>
      <c r="EU2165" s="2"/>
      <c r="EV2165" s="2"/>
      <c r="EW2165" s="2"/>
      <c r="EX2165" s="2"/>
      <c r="EY2165" s="2"/>
      <c r="EZ2165" s="2"/>
      <c r="FA2165" s="2"/>
      <c r="FB2165" s="2"/>
      <c r="FC2165" s="2"/>
      <c r="FD2165" s="2"/>
      <c r="FE2165" s="2"/>
      <c r="FF2165" s="2"/>
      <c r="FG2165" s="2"/>
      <c r="FH2165" s="2"/>
      <c r="FI2165" s="2"/>
      <c r="FJ2165" s="2"/>
      <c r="FK2165" s="2"/>
      <c r="FL2165" s="2"/>
      <c r="FM2165" s="2"/>
      <c r="FN2165" s="2"/>
      <c r="FO2165" s="2"/>
      <c r="FP2165" s="2"/>
      <c r="FQ2165" s="2"/>
      <c r="FR2165" s="2"/>
      <c r="FS2165" s="2"/>
      <c r="FT2165" s="2"/>
      <c r="FU2165" s="2"/>
      <c r="FV2165" s="2"/>
      <c r="FW2165" s="2"/>
      <c r="FX2165" s="2"/>
      <c r="FY2165" s="2"/>
      <c r="FZ2165" s="2"/>
      <c r="GA2165" s="2"/>
      <c r="GB2165" s="2"/>
      <c r="GC2165" s="2"/>
      <c r="GD2165" s="2"/>
      <c r="GE2165" s="2"/>
      <c r="GF2165" s="2"/>
      <c r="GG2165" s="2"/>
      <c r="GH2165" s="2"/>
      <c r="GI2165" s="2"/>
      <c r="GJ2165" s="2"/>
      <c r="GK2165" s="2"/>
      <c r="GL2165" s="2"/>
      <c r="GM2165" s="2"/>
      <c r="GN2165" s="2"/>
      <c r="GO2165" s="2"/>
      <c r="GP2165" s="2"/>
      <c r="GQ2165" s="2"/>
      <c r="GR2165" s="2"/>
      <c r="GS2165" s="2"/>
      <c r="GT2165" s="2"/>
      <c r="GU2165" s="2"/>
      <c r="GV2165" s="2"/>
      <c r="GW2165" s="2"/>
      <c r="GX2165" s="2"/>
      <c r="GY2165" s="2"/>
      <c r="GZ2165" s="2"/>
      <c r="HA2165" s="2"/>
      <c r="HB2165" s="2"/>
      <c r="HC2165" s="2"/>
      <c r="HD2165" s="2"/>
      <c r="HE2165" s="2"/>
      <c r="HF2165" s="2"/>
      <c r="HG2165" s="2"/>
      <c r="HH2165" s="2"/>
      <c r="HI2165" s="2"/>
      <c r="HJ2165" s="2"/>
      <c r="HK2165" s="2"/>
      <c r="HL2165" s="2"/>
      <c r="HM2165" s="2"/>
    </row>
    <row r="2166" s="6" customFormat="1" spans="1:221">
      <c r="A2166" s="2" t="s">
        <v>18</v>
      </c>
      <c r="B2166" s="2" t="s">
        <v>19</v>
      </c>
      <c r="C2166" s="2" t="s">
        <v>210</v>
      </c>
      <c r="D2166" s="2" t="s">
        <v>1789</v>
      </c>
      <c r="E2166" s="2" t="s">
        <v>3483</v>
      </c>
      <c r="F2166" s="2" t="s">
        <v>6472</v>
      </c>
      <c r="G2166" s="2" t="s">
        <v>24</v>
      </c>
      <c r="H2166" s="2" t="s">
        <v>6473</v>
      </c>
      <c r="I2166" s="2" t="s">
        <v>6474</v>
      </c>
      <c r="J2166" s="2" t="s">
        <v>42</v>
      </c>
      <c r="K2166" s="2" t="s">
        <v>28</v>
      </c>
      <c r="L2166" s="2" t="s">
        <v>29</v>
      </c>
      <c r="M2166" s="2" t="s">
        <v>30</v>
      </c>
      <c r="N2166" s="2" t="s">
        <v>31</v>
      </c>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c r="DY2166" s="2"/>
      <c r="DZ2166" s="2"/>
      <c r="EA2166" s="2"/>
      <c r="EB2166" s="2"/>
      <c r="EC2166" s="2"/>
      <c r="ED2166" s="2"/>
      <c r="EE2166" s="2"/>
      <c r="EF2166" s="2"/>
      <c r="EG2166" s="2"/>
      <c r="EH2166" s="2"/>
      <c r="EI2166" s="2"/>
      <c r="EJ2166" s="2"/>
      <c r="EK2166" s="2"/>
      <c r="EL2166" s="2"/>
      <c r="EM2166" s="2"/>
      <c r="EN2166" s="2"/>
      <c r="EO2166" s="2"/>
      <c r="EP2166" s="2"/>
      <c r="EQ2166" s="2"/>
      <c r="ER2166" s="2"/>
      <c r="ES2166" s="2"/>
      <c r="ET2166" s="2"/>
      <c r="EU2166" s="2"/>
      <c r="EV2166" s="2"/>
      <c r="EW2166" s="2"/>
      <c r="EX2166" s="2"/>
      <c r="EY2166" s="2"/>
      <c r="EZ2166" s="2"/>
      <c r="FA2166" s="2"/>
      <c r="FB2166" s="2"/>
      <c r="FC2166" s="2"/>
      <c r="FD2166" s="2"/>
      <c r="FE2166" s="2"/>
      <c r="FF2166" s="2"/>
      <c r="FG2166" s="2"/>
      <c r="FH2166" s="2"/>
      <c r="FI2166" s="2"/>
      <c r="FJ2166" s="2"/>
      <c r="FK2166" s="2"/>
      <c r="FL2166" s="2"/>
      <c r="FM2166" s="2"/>
      <c r="FN2166" s="2"/>
      <c r="FO2166" s="2"/>
      <c r="FP2166" s="2"/>
      <c r="FQ2166" s="2"/>
      <c r="FR2166" s="2"/>
      <c r="FS2166" s="2"/>
      <c r="FT2166" s="2"/>
      <c r="FU2166" s="2"/>
      <c r="FV2166" s="2"/>
      <c r="FW2166" s="2"/>
      <c r="FX2166" s="2"/>
      <c r="FY2166" s="2"/>
      <c r="FZ2166" s="2"/>
      <c r="GA2166" s="2"/>
      <c r="GB2166" s="2"/>
      <c r="GC2166" s="2"/>
      <c r="GD2166" s="2"/>
      <c r="GE2166" s="2"/>
      <c r="GF2166" s="2"/>
      <c r="GG2166" s="2"/>
      <c r="GH2166" s="2"/>
      <c r="GI2166" s="2"/>
      <c r="GJ2166" s="2"/>
      <c r="GK2166" s="2"/>
      <c r="GL2166" s="2"/>
      <c r="GM2166" s="2"/>
      <c r="GN2166" s="2"/>
      <c r="GO2166" s="2"/>
      <c r="GP2166" s="2"/>
      <c r="GQ2166" s="2"/>
      <c r="GR2166" s="2"/>
      <c r="GS2166" s="2"/>
      <c r="GT2166" s="2"/>
      <c r="GU2166" s="2"/>
      <c r="GV2166" s="2"/>
      <c r="GW2166" s="2"/>
      <c r="GX2166" s="2"/>
      <c r="GY2166" s="2"/>
      <c r="GZ2166" s="2"/>
      <c r="HA2166" s="2"/>
      <c r="HB2166" s="2"/>
      <c r="HC2166" s="2"/>
      <c r="HD2166" s="2"/>
      <c r="HE2166" s="2"/>
      <c r="HF2166" s="2"/>
      <c r="HG2166" s="2"/>
      <c r="HH2166" s="2"/>
      <c r="HI2166" s="2"/>
      <c r="HJ2166" s="2"/>
      <c r="HK2166" s="2"/>
      <c r="HL2166" s="2"/>
      <c r="HM2166" s="2"/>
    </row>
    <row r="2167" s="6" customFormat="1" spans="1:221">
      <c r="A2167" s="2" t="s">
        <v>18</v>
      </c>
      <c r="B2167" s="2" t="s">
        <v>19</v>
      </c>
      <c r="C2167" s="2" t="s">
        <v>210</v>
      </c>
      <c r="D2167" s="2" t="s">
        <v>1789</v>
      </c>
      <c r="E2167" s="2" t="s">
        <v>3483</v>
      </c>
      <c r="F2167" s="2" t="s">
        <v>303</v>
      </c>
      <c r="G2167" s="2" t="s">
        <v>24</v>
      </c>
      <c r="H2167" s="2" t="s">
        <v>6475</v>
      </c>
      <c r="I2167" s="2" t="s">
        <v>6476</v>
      </c>
      <c r="J2167" s="2" t="s">
        <v>42</v>
      </c>
      <c r="K2167" s="2" t="s">
        <v>28</v>
      </c>
      <c r="L2167" s="2" t="s">
        <v>29</v>
      </c>
      <c r="M2167" s="2" t="s">
        <v>30</v>
      </c>
      <c r="N2167" s="2" t="s">
        <v>31</v>
      </c>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c r="DY2167" s="2"/>
      <c r="DZ2167" s="2"/>
      <c r="EA2167" s="2"/>
      <c r="EB2167" s="2"/>
      <c r="EC2167" s="2"/>
      <c r="ED2167" s="2"/>
      <c r="EE2167" s="2"/>
      <c r="EF2167" s="2"/>
      <c r="EG2167" s="2"/>
      <c r="EH2167" s="2"/>
      <c r="EI2167" s="2"/>
      <c r="EJ2167" s="2"/>
      <c r="EK2167" s="2"/>
      <c r="EL2167" s="2"/>
      <c r="EM2167" s="2"/>
      <c r="EN2167" s="2"/>
      <c r="EO2167" s="2"/>
      <c r="EP2167" s="2"/>
      <c r="EQ2167" s="2"/>
      <c r="ER2167" s="2"/>
      <c r="ES2167" s="2"/>
      <c r="ET2167" s="2"/>
      <c r="EU2167" s="2"/>
      <c r="EV2167" s="2"/>
      <c r="EW2167" s="2"/>
      <c r="EX2167" s="2"/>
      <c r="EY2167" s="2"/>
      <c r="EZ2167" s="2"/>
      <c r="FA2167" s="2"/>
      <c r="FB2167" s="2"/>
      <c r="FC2167" s="2"/>
      <c r="FD2167" s="2"/>
      <c r="FE2167" s="2"/>
      <c r="FF2167" s="2"/>
      <c r="FG2167" s="2"/>
      <c r="FH2167" s="2"/>
      <c r="FI2167" s="2"/>
      <c r="FJ2167" s="2"/>
      <c r="FK2167" s="2"/>
      <c r="FL2167" s="2"/>
      <c r="FM2167" s="2"/>
      <c r="FN2167" s="2"/>
      <c r="FO2167" s="2"/>
      <c r="FP2167" s="2"/>
      <c r="FQ2167" s="2"/>
      <c r="FR2167" s="2"/>
      <c r="FS2167" s="2"/>
      <c r="FT2167" s="2"/>
      <c r="FU2167" s="2"/>
      <c r="FV2167" s="2"/>
      <c r="FW2167" s="2"/>
      <c r="FX2167" s="2"/>
      <c r="FY2167" s="2"/>
      <c r="FZ2167" s="2"/>
      <c r="GA2167" s="2"/>
      <c r="GB2167" s="2"/>
      <c r="GC2167" s="2"/>
      <c r="GD2167" s="2"/>
      <c r="GE2167" s="2"/>
      <c r="GF2167" s="2"/>
      <c r="GG2167" s="2"/>
      <c r="GH2167" s="2"/>
      <c r="GI2167" s="2"/>
      <c r="GJ2167" s="2"/>
      <c r="GK2167" s="2"/>
      <c r="GL2167" s="2"/>
      <c r="GM2167" s="2"/>
      <c r="GN2167" s="2"/>
      <c r="GO2167" s="2"/>
      <c r="GP2167" s="2"/>
      <c r="GQ2167" s="2"/>
      <c r="GR2167" s="2"/>
      <c r="GS2167" s="2"/>
      <c r="GT2167" s="2"/>
      <c r="GU2167" s="2"/>
      <c r="GV2167" s="2"/>
      <c r="GW2167" s="2"/>
      <c r="GX2167" s="2"/>
      <c r="GY2167" s="2"/>
      <c r="GZ2167" s="2"/>
      <c r="HA2167" s="2"/>
      <c r="HB2167" s="2"/>
      <c r="HC2167" s="2"/>
      <c r="HD2167" s="2"/>
      <c r="HE2167" s="2"/>
      <c r="HF2167" s="2"/>
      <c r="HG2167" s="2"/>
      <c r="HH2167" s="2"/>
      <c r="HI2167" s="2"/>
      <c r="HJ2167" s="2"/>
      <c r="HK2167" s="2"/>
      <c r="HL2167" s="2"/>
      <c r="HM2167" s="2"/>
    </row>
    <row r="2168" s="6" customFormat="1" spans="1:221">
      <c r="A2168" s="2" t="s">
        <v>18</v>
      </c>
      <c r="B2168" s="2" t="s">
        <v>19</v>
      </c>
      <c r="C2168" s="2" t="s">
        <v>210</v>
      </c>
      <c r="D2168" s="2" t="s">
        <v>1789</v>
      </c>
      <c r="E2168" s="2" t="s">
        <v>3483</v>
      </c>
      <c r="F2168" s="2" t="s">
        <v>309</v>
      </c>
      <c r="G2168" s="2" t="s">
        <v>33</v>
      </c>
      <c r="H2168" s="2" t="s">
        <v>6477</v>
      </c>
      <c r="I2168" s="2" t="s">
        <v>6478</v>
      </c>
      <c r="J2168" s="2" t="s">
        <v>27</v>
      </c>
      <c r="K2168" s="2" t="s">
        <v>28</v>
      </c>
      <c r="L2168" s="2" t="s">
        <v>29</v>
      </c>
      <c r="M2168" s="2" t="s">
        <v>30</v>
      </c>
      <c r="N2168" s="2" t="s">
        <v>31</v>
      </c>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c r="DY2168" s="2"/>
      <c r="DZ2168" s="2"/>
      <c r="EA2168" s="2"/>
      <c r="EB2168" s="2"/>
      <c r="EC2168" s="2"/>
      <c r="ED2168" s="2"/>
      <c r="EE2168" s="2"/>
      <c r="EF2168" s="2"/>
      <c r="EG2168" s="2"/>
      <c r="EH2168" s="2"/>
      <c r="EI2168" s="2"/>
      <c r="EJ2168" s="2"/>
      <c r="EK2168" s="2"/>
      <c r="EL2168" s="2"/>
      <c r="EM2168" s="2"/>
      <c r="EN2168" s="2"/>
      <c r="EO2168" s="2"/>
      <c r="EP2168" s="2"/>
      <c r="EQ2168" s="2"/>
      <c r="ER2168" s="2"/>
      <c r="ES2168" s="2"/>
      <c r="ET2168" s="2"/>
      <c r="EU2168" s="2"/>
      <c r="EV2168" s="2"/>
      <c r="EW2168" s="2"/>
      <c r="EX2168" s="2"/>
      <c r="EY2168" s="2"/>
      <c r="EZ2168" s="2"/>
      <c r="FA2168" s="2"/>
      <c r="FB2168" s="2"/>
      <c r="FC2168" s="2"/>
      <c r="FD2168" s="2"/>
      <c r="FE2168" s="2"/>
      <c r="FF2168" s="2"/>
      <c r="FG2168" s="2"/>
      <c r="FH2168" s="2"/>
      <c r="FI2168" s="2"/>
      <c r="FJ2168" s="2"/>
      <c r="FK2168" s="2"/>
      <c r="FL2168" s="2"/>
      <c r="FM2168" s="2"/>
      <c r="FN2168" s="2"/>
      <c r="FO2168" s="2"/>
      <c r="FP2168" s="2"/>
      <c r="FQ2168" s="2"/>
      <c r="FR2168" s="2"/>
      <c r="FS2168" s="2"/>
      <c r="FT2168" s="2"/>
      <c r="FU2168" s="2"/>
      <c r="FV2168" s="2"/>
      <c r="FW2168" s="2"/>
      <c r="FX2168" s="2"/>
      <c r="FY2168" s="2"/>
      <c r="FZ2168" s="2"/>
      <c r="GA2168" s="2"/>
      <c r="GB2168" s="2"/>
      <c r="GC2168" s="2"/>
      <c r="GD2168" s="2"/>
      <c r="GE2168" s="2"/>
      <c r="GF2168" s="2"/>
      <c r="GG2168" s="2"/>
      <c r="GH2168" s="2"/>
      <c r="GI2168" s="2"/>
      <c r="GJ2168" s="2"/>
      <c r="GK2168" s="2"/>
      <c r="GL2168" s="2"/>
      <c r="GM2168" s="2"/>
      <c r="GN2168" s="2"/>
      <c r="GO2168" s="2"/>
      <c r="GP2168" s="2"/>
      <c r="GQ2168" s="2"/>
      <c r="GR2168" s="2"/>
      <c r="GS2168" s="2"/>
      <c r="GT2168" s="2"/>
      <c r="GU2168" s="2"/>
      <c r="GV2168" s="2"/>
      <c r="GW2168" s="2"/>
      <c r="GX2168" s="2"/>
      <c r="GY2168" s="2"/>
      <c r="GZ2168" s="2"/>
      <c r="HA2168" s="2"/>
      <c r="HB2168" s="2"/>
      <c r="HC2168" s="2"/>
      <c r="HD2168" s="2"/>
      <c r="HE2168" s="2"/>
      <c r="HF2168" s="2"/>
      <c r="HG2168" s="2"/>
      <c r="HH2168" s="2"/>
      <c r="HI2168" s="2"/>
      <c r="HJ2168" s="2"/>
      <c r="HK2168" s="2"/>
      <c r="HL2168" s="2"/>
      <c r="HM2168" s="2"/>
    </row>
    <row r="2169" s="6" customFormat="1" spans="1:221">
      <c r="A2169" s="2" t="s">
        <v>18</v>
      </c>
      <c r="B2169" s="2" t="s">
        <v>19</v>
      </c>
      <c r="C2169" s="2" t="s">
        <v>210</v>
      </c>
      <c r="D2169" s="2" t="s">
        <v>1789</v>
      </c>
      <c r="E2169" s="2" t="s">
        <v>3483</v>
      </c>
      <c r="F2169" s="2" t="s">
        <v>6479</v>
      </c>
      <c r="G2169" s="2" t="s">
        <v>24</v>
      </c>
      <c r="H2169" s="2" t="s">
        <v>6480</v>
      </c>
      <c r="I2169" s="2" t="s">
        <v>6481</v>
      </c>
      <c r="J2169" s="2" t="s">
        <v>42</v>
      </c>
      <c r="K2169" s="2" t="s">
        <v>28</v>
      </c>
      <c r="L2169" s="2" t="s">
        <v>29</v>
      </c>
      <c r="M2169" s="2" t="s">
        <v>30</v>
      </c>
      <c r="N2169" s="2" t="s">
        <v>31</v>
      </c>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c r="DY2169" s="2"/>
      <c r="DZ2169" s="2"/>
      <c r="EA2169" s="2"/>
      <c r="EB2169" s="2"/>
      <c r="EC2169" s="2"/>
      <c r="ED2169" s="2"/>
      <c r="EE2169" s="2"/>
      <c r="EF2169" s="2"/>
      <c r="EG2169" s="2"/>
      <c r="EH2169" s="2"/>
      <c r="EI2169" s="2"/>
      <c r="EJ2169" s="2"/>
      <c r="EK2169" s="2"/>
      <c r="EL2169" s="2"/>
      <c r="EM2169" s="2"/>
      <c r="EN2169" s="2"/>
      <c r="EO2169" s="2"/>
      <c r="EP2169" s="2"/>
      <c r="EQ2169" s="2"/>
      <c r="ER2169" s="2"/>
      <c r="ES2169" s="2"/>
      <c r="ET2169" s="2"/>
      <c r="EU2169" s="2"/>
      <c r="EV2169" s="2"/>
      <c r="EW2169" s="2"/>
      <c r="EX2169" s="2"/>
      <c r="EY2169" s="2"/>
      <c r="EZ2169" s="2"/>
      <c r="FA2169" s="2"/>
      <c r="FB2169" s="2"/>
      <c r="FC2169" s="2"/>
      <c r="FD2169" s="2"/>
      <c r="FE2169" s="2"/>
      <c r="FF2169" s="2"/>
      <c r="FG2169" s="2"/>
      <c r="FH2169" s="2"/>
      <c r="FI2169" s="2"/>
      <c r="FJ2169" s="2"/>
      <c r="FK2169" s="2"/>
      <c r="FL2169" s="2"/>
      <c r="FM2169" s="2"/>
      <c r="FN2169" s="2"/>
      <c r="FO2169" s="2"/>
      <c r="FP2169" s="2"/>
      <c r="FQ2169" s="2"/>
      <c r="FR2169" s="2"/>
      <c r="FS2169" s="2"/>
      <c r="FT2169" s="2"/>
      <c r="FU2169" s="2"/>
      <c r="FV2169" s="2"/>
      <c r="FW2169" s="2"/>
      <c r="FX2169" s="2"/>
      <c r="FY2169" s="2"/>
      <c r="FZ2169" s="2"/>
      <c r="GA2169" s="2"/>
      <c r="GB2169" s="2"/>
      <c r="GC2169" s="2"/>
      <c r="GD2169" s="2"/>
      <c r="GE2169" s="2"/>
      <c r="GF2169" s="2"/>
      <c r="GG2169" s="2"/>
      <c r="GH2169" s="2"/>
      <c r="GI2169" s="2"/>
      <c r="GJ2169" s="2"/>
      <c r="GK2169" s="2"/>
      <c r="GL2169" s="2"/>
      <c r="GM2169" s="2"/>
      <c r="GN2169" s="2"/>
      <c r="GO2169" s="2"/>
      <c r="GP2169" s="2"/>
      <c r="GQ2169" s="2"/>
      <c r="GR2169" s="2"/>
      <c r="GS2169" s="2"/>
      <c r="GT2169" s="2"/>
      <c r="GU2169" s="2"/>
      <c r="GV2169" s="2"/>
      <c r="GW2169" s="2"/>
      <c r="GX2169" s="2"/>
      <c r="GY2169" s="2"/>
      <c r="GZ2169" s="2"/>
      <c r="HA2169" s="2"/>
      <c r="HB2169" s="2"/>
      <c r="HC2169" s="2"/>
      <c r="HD2169" s="2"/>
      <c r="HE2169" s="2"/>
      <c r="HF2169" s="2"/>
      <c r="HG2169" s="2"/>
      <c r="HH2169" s="2"/>
      <c r="HI2169" s="2"/>
      <c r="HJ2169" s="2"/>
      <c r="HK2169" s="2"/>
      <c r="HL2169" s="2"/>
      <c r="HM2169" s="2"/>
    </row>
    <row r="2170" s="6" customFormat="1" spans="1:221">
      <c r="A2170" s="2" t="s">
        <v>18</v>
      </c>
      <c r="B2170" s="2" t="s">
        <v>19</v>
      </c>
      <c r="C2170" s="2" t="s">
        <v>210</v>
      </c>
      <c r="D2170" s="2" t="s">
        <v>1789</v>
      </c>
      <c r="E2170" s="2" t="s">
        <v>3483</v>
      </c>
      <c r="F2170" s="2" t="s">
        <v>3272</v>
      </c>
      <c r="G2170" s="2" t="s">
        <v>24</v>
      </c>
      <c r="H2170" s="2" t="s">
        <v>6482</v>
      </c>
      <c r="I2170" s="2" t="s">
        <v>6483</v>
      </c>
      <c r="J2170" s="2" t="s">
        <v>42</v>
      </c>
      <c r="K2170" s="2" t="s">
        <v>28</v>
      </c>
      <c r="L2170" s="2" t="s">
        <v>29</v>
      </c>
      <c r="M2170" s="2" t="s">
        <v>30</v>
      </c>
      <c r="N2170" s="2" t="s">
        <v>31</v>
      </c>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c r="DY2170" s="2"/>
      <c r="DZ2170" s="2"/>
      <c r="EA2170" s="2"/>
      <c r="EB2170" s="2"/>
      <c r="EC2170" s="2"/>
      <c r="ED2170" s="2"/>
      <c r="EE2170" s="2"/>
      <c r="EF2170" s="2"/>
      <c r="EG2170" s="2"/>
      <c r="EH2170" s="2"/>
      <c r="EI2170" s="2"/>
      <c r="EJ2170" s="2"/>
      <c r="EK2170" s="2"/>
      <c r="EL2170" s="2"/>
      <c r="EM2170" s="2"/>
      <c r="EN2170" s="2"/>
      <c r="EO2170" s="2"/>
      <c r="EP2170" s="2"/>
      <c r="EQ2170" s="2"/>
      <c r="ER2170" s="2"/>
      <c r="ES2170" s="2"/>
      <c r="ET2170" s="2"/>
      <c r="EU2170" s="2"/>
      <c r="EV2170" s="2"/>
      <c r="EW2170" s="2"/>
      <c r="EX2170" s="2"/>
      <c r="EY2170" s="2"/>
      <c r="EZ2170" s="2"/>
      <c r="FA2170" s="2"/>
      <c r="FB2170" s="2"/>
      <c r="FC2170" s="2"/>
      <c r="FD2170" s="2"/>
      <c r="FE2170" s="2"/>
      <c r="FF2170" s="2"/>
      <c r="FG2170" s="2"/>
      <c r="FH2170" s="2"/>
      <c r="FI2170" s="2"/>
      <c r="FJ2170" s="2"/>
      <c r="FK2170" s="2"/>
      <c r="FL2170" s="2"/>
      <c r="FM2170" s="2"/>
      <c r="FN2170" s="2"/>
      <c r="FO2170" s="2"/>
      <c r="FP2170" s="2"/>
      <c r="FQ2170" s="2"/>
      <c r="FR2170" s="2"/>
      <c r="FS2170" s="2"/>
      <c r="FT2170" s="2"/>
      <c r="FU2170" s="2"/>
      <c r="FV2170" s="2"/>
      <c r="FW2170" s="2"/>
      <c r="FX2170" s="2"/>
      <c r="FY2170" s="2"/>
      <c r="FZ2170" s="2"/>
      <c r="GA2170" s="2"/>
      <c r="GB2170" s="2"/>
      <c r="GC2170" s="2"/>
      <c r="GD2170" s="2"/>
      <c r="GE2170" s="2"/>
      <c r="GF2170" s="2"/>
      <c r="GG2170" s="2"/>
      <c r="GH2170" s="2"/>
      <c r="GI2170" s="2"/>
      <c r="GJ2170" s="2"/>
      <c r="GK2170" s="2"/>
      <c r="GL2170" s="2"/>
      <c r="GM2170" s="2"/>
      <c r="GN2170" s="2"/>
      <c r="GO2170" s="2"/>
      <c r="GP2170" s="2"/>
      <c r="GQ2170" s="2"/>
      <c r="GR2170" s="2"/>
      <c r="GS2170" s="2"/>
      <c r="GT2170" s="2"/>
      <c r="GU2170" s="2"/>
      <c r="GV2170" s="2"/>
      <c r="GW2170" s="2"/>
      <c r="GX2170" s="2"/>
      <c r="GY2170" s="2"/>
      <c r="GZ2170" s="2"/>
      <c r="HA2170" s="2"/>
      <c r="HB2170" s="2"/>
      <c r="HC2170" s="2"/>
      <c r="HD2170" s="2"/>
      <c r="HE2170" s="2"/>
      <c r="HF2170" s="2"/>
      <c r="HG2170" s="2"/>
      <c r="HH2170" s="2"/>
      <c r="HI2170" s="2"/>
      <c r="HJ2170" s="2"/>
      <c r="HK2170" s="2"/>
      <c r="HL2170" s="2"/>
      <c r="HM2170" s="2"/>
    </row>
    <row r="2171" s="6" customFormat="1" spans="1:221">
      <c r="A2171" s="2" t="s">
        <v>18</v>
      </c>
      <c r="B2171" s="2" t="s">
        <v>19</v>
      </c>
      <c r="C2171" s="2" t="s">
        <v>20</v>
      </c>
      <c r="D2171" s="2" t="s">
        <v>21</v>
      </c>
      <c r="E2171" s="2" t="s">
        <v>2559</v>
      </c>
      <c r="F2171" s="2" t="s">
        <v>6484</v>
      </c>
      <c r="G2171" s="2" t="s">
        <v>33</v>
      </c>
      <c r="H2171" s="2" t="s">
        <v>6485</v>
      </c>
      <c r="I2171" s="2" t="s">
        <v>6486</v>
      </c>
      <c r="J2171" s="2" t="s">
        <v>42</v>
      </c>
      <c r="K2171" s="2" t="s">
        <v>28</v>
      </c>
      <c r="L2171" s="2" t="s">
        <v>29</v>
      </c>
      <c r="M2171" s="2" t="s">
        <v>30</v>
      </c>
      <c r="N2171" s="2" t="s">
        <v>31</v>
      </c>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c r="DY2171" s="2"/>
      <c r="DZ2171" s="2"/>
      <c r="EA2171" s="2"/>
      <c r="EB2171" s="2"/>
      <c r="EC2171" s="2"/>
      <c r="ED2171" s="2"/>
      <c r="EE2171" s="2"/>
      <c r="EF2171" s="2"/>
      <c r="EG2171" s="2"/>
      <c r="EH2171" s="2"/>
      <c r="EI2171" s="2"/>
      <c r="EJ2171" s="2"/>
      <c r="EK2171" s="2"/>
      <c r="EL2171" s="2"/>
      <c r="EM2171" s="2"/>
      <c r="EN2171" s="2"/>
      <c r="EO2171" s="2"/>
      <c r="EP2171" s="2"/>
      <c r="EQ2171" s="2"/>
      <c r="ER2171" s="2"/>
      <c r="ES2171" s="2"/>
      <c r="ET2171" s="2"/>
      <c r="EU2171" s="2"/>
      <c r="EV2171" s="2"/>
      <c r="EW2171" s="2"/>
      <c r="EX2171" s="2"/>
      <c r="EY2171" s="2"/>
      <c r="EZ2171" s="2"/>
      <c r="FA2171" s="2"/>
      <c r="FB2171" s="2"/>
      <c r="FC2171" s="2"/>
      <c r="FD2171" s="2"/>
      <c r="FE2171" s="2"/>
      <c r="FF2171" s="2"/>
      <c r="FG2171" s="2"/>
      <c r="FH2171" s="2"/>
      <c r="FI2171" s="2"/>
      <c r="FJ2171" s="2"/>
      <c r="FK2171" s="2"/>
      <c r="FL2171" s="2"/>
      <c r="FM2171" s="2"/>
      <c r="FN2171" s="2"/>
      <c r="FO2171" s="2"/>
      <c r="FP2171" s="2"/>
      <c r="FQ2171" s="2"/>
      <c r="FR2171" s="2"/>
      <c r="FS2171" s="2"/>
      <c r="FT2171" s="2"/>
      <c r="FU2171" s="2"/>
      <c r="FV2171" s="2"/>
      <c r="FW2171" s="2"/>
      <c r="FX2171" s="2"/>
      <c r="FY2171" s="2"/>
      <c r="FZ2171" s="2"/>
      <c r="GA2171" s="2"/>
      <c r="GB2171" s="2"/>
      <c r="GC2171" s="2"/>
      <c r="GD2171" s="2"/>
      <c r="GE2171" s="2"/>
      <c r="GF2171" s="2"/>
      <c r="GG2171" s="2"/>
      <c r="GH2171" s="2"/>
      <c r="GI2171" s="2"/>
      <c r="GJ2171" s="2"/>
      <c r="GK2171" s="2"/>
      <c r="GL2171" s="2"/>
      <c r="GM2171" s="2"/>
      <c r="GN2171" s="2"/>
      <c r="GO2171" s="2"/>
      <c r="GP2171" s="2"/>
      <c r="GQ2171" s="2"/>
      <c r="GR2171" s="2"/>
      <c r="GS2171" s="2"/>
      <c r="GT2171" s="2"/>
      <c r="GU2171" s="2"/>
      <c r="GV2171" s="2"/>
      <c r="GW2171" s="2"/>
      <c r="GX2171" s="2"/>
      <c r="GY2171" s="2"/>
      <c r="GZ2171" s="2"/>
      <c r="HA2171" s="2"/>
      <c r="HB2171" s="2"/>
      <c r="HC2171" s="2"/>
      <c r="HD2171" s="2"/>
      <c r="HE2171" s="2"/>
      <c r="HF2171" s="2"/>
      <c r="HG2171" s="2"/>
      <c r="HH2171" s="2"/>
      <c r="HI2171" s="2"/>
      <c r="HJ2171" s="2"/>
      <c r="HK2171" s="2"/>
      <c r="HL2171" s="2"/>
      <c r="HM2171" s="2"/>
    </row>
    <row r="2172" s="6" customFormat="1" spans="1:221">
      <c r="A2172" s="2" t="s">
        <v>18</v>
      </c>
      <c r="B2172" s="2" t="s">
        <v>19</v>
      </c>
      <c r="C2172" s="2" t="s">
        <v>20</v>
      </c>
      <c r="D2172" s="2" t="s">
        <v>21</v>
      </c>
      <c r="E2172" s="2" t="s">
        <v>4168</v>
      </c>
      <c r="F2172" s="2" t="s">
        <v>6487</v>
      </c>
      <c r="G2172" s="2" t="s">
        <v>24</v>
      </c>
      <c r="H2172" s="2" t="s">
        <v>6488</v>
      </c>
      <c r="I2172" s="2" t="s">
        <v>6489</v>
      </c>
      <c r="J2172" s="2" t="s">
        <v>27</v>
      </c>
      <c r="K2172" s="2" t="s">
        <v>28</v>
      </c>
      <c r="L2172" s="2" t="s">
        <v>29</v>
      </c>
      <c r="M2172" s="2" t="s">
        <v>30</v>
      </c>
      <c r="N2172" s="2" t="s">
        <v>31</v>
      </c>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c r="DY2172" s="2"/>
      <c r="DZ2172" s="2"/>
      <c r="EA2172" s="2"/>
      <c r="EB2172" s="2"/>
      <c r="EC2172" s="2"/>
      <c r="ED2172" s="2"/>
      <c r="EE2172" s="2"/>
      <c r="EF2172" s="2"/>
      <c r="EG2172" s="2"/>
      <c r="EH2172" s="2"/>
      <c r="EI2172" s="2"/>
      <c r="EJ2172" s="2"/>
      <c r="EK2172" s="2"/>
      <c r="EL2172" s="2"/>
      <c r="EM2172" s="2"/>
      <c r="EN2172" s="2"/>
      <c r="EO2172" s="2"/>
      <c r="EP2172" s="2"/>
      <c r="EQ2172" s="2"/>
      <c r="ER2172" s="2"/>
      <c r="ES2172" s="2"/>
      <c r="ET2172" s="2"/>
      <c r="EU2172" s="2"/>
      <c r="EV2172" s="2"/>
      <c r="EW2172" s="2"/>
      <c r="EX2172" s="2"/>
      <c r="EY2172" s="2"/>
      <c r="EZ2172" s="2"/>
      <c r="FA2172" s="2"/>
      <c r="FB2172" s="2"/>
      <c r="FC2172" s="2"/>
      <c r="FD2172" s="2"/>
      <c r="FE2172" s="2"/>
      <c r="FF2172" s="2"/>
      <c r="FG2172" s="2"/>
      <c r="FH2172" s="2"/>
      <c r="FI2172" s="2"/>
      <c r="FJ2172" s="2"/>
      <c r="FK2172" s="2"/>
      <c r="FL2172" s="2"/>
      <c r="FM2172" s="2"/>
      <c r="FN2172" s="2"/>
      <c r="FO2172" s="2"/>
      <c r="FP2172" s="2"/>
      <c r="FQ2172" s="2"/>
      <c r="FR2172" s="2"/>
      <c r="FS2172" s="2"/>
      <c r="FT2172" s="2"/>
      <c r="FU2172" s="2"/>
      <c r="FV2172" s="2"/>
      <c r="FW2172" s="2"/>
      <c r="FX2172" s="2"/>
      <c r="FY2172" s="2"/>
      <c r="FZ2172" s="2"/>
      <c r="GA2172" s="2"/>
      <c r="GB2172" s="2"/>
      <c r="GC2172" s="2"/>
      <c r="GD2172" s="2"/>
      <c r="GE2172" s="2"/>
      <c r="GF2172" s="2"/>
      <c r="GG2172" s="2"/>
      <c r="GH2172" s="2"/>
      <c r="GI2172" s="2"/>
      <c r="GJ2172" s="2"/>
      <c r="GK2172" s="2"/>
      <c r="GL2172" s="2"/>
      <c r="GM2172" s="2"/>
      <c r="GN2172" s="2"/>
      <c r="GO2172" s="2"/>
      <c r="GP2172" s="2"/>
      <c r="GQ2172" s="2"/>
      <c r="GR2172" s="2"/>
      <c r="GS2172" s="2"/>
      <c r="GT2172" s="2"/>
      <c r="GU2172" s="2"/>
      <c r="GV2172" s="2"/>
      <c r="GW2172" s="2"/>
      <c r="GX2172" s="2"/>
      <c r="GY2172" s="2"/>
      <c r="GZ2172" s="2"/>
      <c r="HA2172" s="2"/>
      <c r="HB2172" s="2"/>
      <c r="HC2172" s="2"/>
      <c r="HD2172" s="2"/>
      <c r="HE2172" s="2"/>
      <c r="HF2172" s="2"/>
      <c r="HG2172" s="2"/>
      <c r="HH2172" s="2"/>
      <c r="HI2172" s="2"/>
      <c r="HJ2172" s="2"/>
      <c r="HK2172" s="2"/>
      <c r="HL2172" s="2"/>
      <c r="HM2172" s="2"/>
    </row>
    <row r="2173" s="6" customFormat="1" spans="1:221">
      <c r="A2173" s="2" t="s">
        <v>18</v>
      </c>
      <c r="B2173" s="2" t="s">
        <v>19</v>
      </c>
      <c r="C2173" s="2" t="s">
        <v>20</v>
      </c>
      <c r="D2173" s="2" t="s">
        <v>21</v>
      </c>
      <c r="E2173" s="2" t="s">
        <v>4168</v>
      </c>
      <c r="F2173" s="2" t="s">
        <v>6490</v>
      </c>
      <c r="G2173" s="2" t="s">
        <v>33</v>
      </c>
      <c r="H2173" s="2" t="s">
        <v>6491</v>
      </c>
      <c r="I2173" s="2" t="s">
        <v>6492</v>
      </c>
      <c r="J2173" s="2" t="s">
        <v>27</v>
      </c>
      <c r="K2173" s="2" t="s">
        <v>28</v>
      </c>
      <c r="L2173" s="2" t="s">
        <v>29</v>
      </c>
      <c r="M2173" s="2" t="s">
        <v>30</v>
      </c>
      <c r="N2173" s="2" t="s">
        <v>31</v>
      </c>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c r="DY2173" s="2"/>
      <c r="DZ2173" s="2"/>
      <c r="EA2173" s="2"/>
      <c r="EB2173" s="2"/>
      <c r="EC2173" s="2"/>
      <c r="ED2173" s="2"/>
      <c r="EE2173" s="2"/>
      <c r="EF2173" s="2"/>
      <c r="EG2173" s="2"/>
      <c r="EH2173" s="2"/>
      <c r="EI2173" s="2"/>
      <c r="EJ2173" s="2"/>
      <c r="EK2173" s="2"/>
      <c r="EL2173" s="2"/>
      <c r="EM2173" s="2"/>
      <c r="EN2173" s="2"/>
      <c r="EO2173" s="2"/>
      <c r="EP2173" s="2"/>
      <c r="EQ2173" s="2"/>
      <c r="ER2173" s="2"/>
      <c r="ES2173" s="2"/>
      <c r="ET2173" s="2"/>
      <c r="EU2173" s="2"/>
      <c r="EV2173" s="2"/>
      <c r="EW2173" s="2"/>
      <c r="EX2173" s="2"/>
      <c r="EY2173" s="2"/>
      <c r="EZ2173" s="2"/>
      <c r="FA2173" s="2"/>
      <c r="FB2173" s="2"/>
      <c r="FC2173" s="2"/>
      <c r="FD2173" s="2"/>
      <c r="FE2173" s="2"/>
      <c r="FF2173" s="2"/>
      <c r="FG2173" s="2"/>
      <c r="FH2173" s="2"/>
      <c r="FI2173" s="2"/>
      <c r="FJ2173" s="2"/>
      <c r="FK2173" s="2"/>
      <c r="FL2173" s="2"/>
      <c r="FM2173" s="2"/>
      <c r="FN2173" s="2"/>
      <c r="FO2173" s="2"/>
      <c r="FP2173" s="2"/>
      <c r="FQ2173" s="2"/>
      <c r="FR2173" s="2"/>
      <c r="FS2173" s="2"/>
      <c r="FT2173" s="2"/>
      <c r="FU2173" s="2"/>
      <c r="FV2173" s="2"/>
      <c r="FW2173" s="2"/>
      <c r="FX2173" s="2"/>
      <c r="FY2173" s="2"/>
      <c r="FZ2173" s="2"/>
      <c r="GA2173" s="2"/>
      <c r="GB2173" s="2"/>
      <c r="GC2173" s="2"/>
      <c r="GD2173" s="2"/>
      <c r="GE2173" s="2"/>
      <c r="GF2173" s="2"/>
      <c r="GG2173" s="2"/>
      <c r="GH2173" s="2"/>
      <c r="GI2173" s="2"/>
      <c r="GJ2173" s="2"/>
      <c r="GK2173" s="2"/>
      <c r="GL2173" s="2"/>
      <c r="GM2173" s="2"/>
      <c r="GN2173" s="2"/>
      <c r="GO2173" s="2"/>
      <c r="GP2173" s="2"/>
      <c r="GQ2173" s="2"/>
      <c r="GR2173" s="2"/>
      <c r="GS2173" s="2"/>
      <c r="GT2173" s="2"/>
      <c r="GU2173" s="2"/>
      <c r="GV2173" s="2"/>
      <c r="GW2173" s="2"/>
      <c r="GX2173" s="2"/>
      <c r="GY2173" s="2"/>
      <c r="GZ2173" s="2"/>
      <c r="HA2173" s="2"/>
      <c r="HB2173" s="2"/>
      <c r="HC2173" s="2"/>
      <c r="HD2173" s="2"/>
      <c r="HE2173" s="2"/>
      <c r="HF2173" s="2"/>
      <c r="HG2173" s="2"/>
      <c r="HH2173" s="2"/>
      <c r="HI2173" s="2"/>
      <c r="HJ2173" s="2"/>
      <c r="HK2173" s="2"/>
      <c r="HL2173" s="2"/>
      <c r="HM2173" s="2"/>
    </row>
    <row r="2174" s="6" customFormat="1" spans="1:221">
      <c r="A2174" s="2" t="s">
        <v>18</v>
      </c>
      <c r="B2174" s="2" t="s">
        <v>19</v>
      </c>
      <c r="C2174" s="2" t="s">
        <v>20</v>
      </c>
      <c r="D2174" s="2" t="s">
        <v>21</v>
      </c>
      <c r="E2174" s="2" t="s">
        <v>4168</v>
      </c>
      <c r="F2174" s="2" t="s">
        <v>6493</v>
      </c>
      <c r="G2174" s="2" t="s">
        <v>24</v>
      </c>
      <c r="H2174" s="2" t="s">
        <v>6494</v>
      </c>
      <c r="I2174" s="2" t="s">
        <v>6495</v>
      </c>
      <c r="J2174" s="2" t="s">
        <v>27</v>
      </c>
      <c r="K2174" s="2" t="s">
        <v>28</v>
      </c>
      <c r="L2174" s="2" t="s">
        <v>29</v>
      </c>
      <c r="M2174" s="2" t="s">
        <v>30</v>
      </c>
      <c r="N2174" s="2" t="s">
        <v>31</v>
      </c>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c r="DY2174" s="2"/>
      <c r="DZ2174" s="2"/>
      <c r="EA2174" s="2"/>
      <c r="EB2174" s="2"/>
      <c r="EC2174" s="2"/>
      <c r="ED2174" s="2"/>
      <c r="EE2174" s="2"/>
      <c r="EF2174" s="2"/>
      <c r="EG2174" s="2"/>
      <c r="EH2174" s="2"/>
      <c r="EI2174" s="2"/>
      <c r="EJ2174" s="2"/>
      <c r="EK2174" s="2"/>
      <c r="EL2174" s="2"/>
      <c r="EM2174" s="2"/>
      <c r="EN2174" s="2"/>
      <c r="EO2174" s="2"/>
      <c r="EP2174" s="2"/>
      <c r="EQ2174" s="2"/>
      <c r="ER2174" s="2"/>
      <c r="ES2174" s="2"/>
      <c r="ET2174" s="2"/>
      <c r="EU2174" s="2"/>
      <c r="EV2174" s="2"/>
      <c r="EW2174" s="2"/>
      <c r="EX2174" s="2"/>
      <c r="EY2174" s="2"/>
      <c r="EZ2174" s="2"/>
      <c r="FA2174" s="2"/>
      <c r="FB2174" s="2"/>
      <c r="FC2174" s="2"/>
      <c r="FD2174" s="2"/>
      <c r="FE2174" s="2"/>
      <c r="FF2174" s="2"/>
      <c r="FG2174" s="2"/>
      <c r="FH2174" s="2"/>
      <c r="FI2174" s="2"/>
      <c r="FJ2174" s="2"/>
      <c r="FK2174" s="2"/>
      <c r="FL2174" s="2"/>
      <c r="FM2174" s="2"/>
      <c r="FN2174" s="2"/>
      <c r="FO2174" s="2"/>
      <c r="FP2174" s="2"/>
      <c r="FQ2174" s="2"/>
      <c r="FR2174" s="2"/>
      <c r="FS2174" s="2"/>
      <c r="FT2174" s="2"/>
      <c r="FU2174" s="2"/>
      <c r="FV2174" s="2"/>
      <c r="FW2174" s="2"/>
      <c r="FX2174" s="2"/>
      <c r="FY2174" s="2"/>
      <c r="FZ2174" s="2"/>
      <c r="GA2174" s="2"/>
      <c r="GB2174" s="2"/>
      <c r="GC2174" s="2"/>
      <c r="GD2174" s="2"/>
      <c r="GE2174" s="2"/>
      <c r="GF2174" s="2"/>
      <c r="GG2174" s="2"/>
      <c r="GH2174" s="2"/>
      <c r="GI2174" s="2"/>
      <c r="GJ2174" s="2"/>
      <c r="GK2174" s="2"/>
      <c r="GL2174" s="2"/>
      <c r="GM2174" s="2"/>
      <c r="GN2174" s="2"/>
      <c r="GO2174" s="2"/>
      <c r="GP2174" s="2"/>
      <c r="GQ2174" s="2"/>
      <c r="GR2174" s="2"/>
      <c r="GS2174" s="2"/>
      <c r="GT2174" s="2"/>
      <c r="GU2174" s="2"/>
      <c r="GV2174" s="2"/>
      <c r="GW2174" s="2"/>
      <c r="GX2174" s="2"/>
      <c r="GY2174" s="2"/>
      <c r="GZ2174" s="2"/>
      <c r="HA2174" s="2"/>
      <c r="HB2174" s="2"/>
      <c r="HC2174" s="2"/>
      <c r="HD2174" s="2"/>
      <c r="HE2174" s="2"/>
      <c r="HF2174" s="2"/>
      <c r="HG2174" s="2"/>
      <c r="HH2174" s="2"/>
      <c r="HI2174" s="2"/>
      <c r="HJ2174" s="2"/>
      <c r="HK2174" s="2"/>
      <c r="HL2174" s="2"/>
      <c r="HM2174" s="2"/>
    </row>
    <row r="2175" s="6" customFormat="1" spans="1:221">
      <c r="A2175" s="2" t="s">
        <v>18</v>
      </c>
      <c r="B2175" s="2" t="s">
        <v>19</v>
      </c>
      <c r="C2175" s="2" t="s">
        <v>20</v>
      </c>
      <c r="D2175" s="2" t="s">
        <v>21</v>
      </c>
      <c r="E2175" s="2" t="s">
        <v>2571</v>
      </c>
      <c r="F2175" s="2" t="s">
        <v>6496</v>
      </c>
      <c r="G2175" s="2" t="s">
        <v>24</v>
      </c>
      <c r="H2175" s="2" t="s">
        <v>6497</v>
      </c>
      <c r="I2175" s="2" t="s">
        <v>6498</v>
      </c>
      <c r="J2175" s="2" t="s">
        <v>27</v>
      </c>
      <c r="K2175" s="2" t="s">
        <v>28</v>
      </c>
      <c r="L2175" s="2" t="s">
        <v>29</v>
      </c>
      <c r="M2175" s="2" t="s">
        <v>30</v>
      </c>
      <c r="N2175" s="2" t="s">
        <v>31</v>
      </c>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row>
    <row r="2176" s="6" customFormat="1" spans="1:221">
      <c r="A2176" s="2" t="s">
        <v>18</v>
      </c>
      <c r="B2176" s="2" t="s">
        <v>19</v>
      </c>
      <c r="C2176" s="2" t="s">
        <v>20</v>
      </c>
      <c r="D2176" s="2" t="s">
        <v>21</v>
      </c>
      <c r="E2176" s="2" t="s">
        <v>2571</v>
      </c>
      <c r="F2176" s="2" t="s">
        <v>6499</v>
      </c>
      <c r="G2176" s="2" t="s">
        <v>33</v>
      </c>
      <c r="H2176" s="2" t="s">
        <v>6500</v>
      </c>
      <c r="I2176" s="2" t="s">
        <v>6501</v>
      </c>
      <c r="J2176" s="2" t="s">
        <v>42</v>
      </c>
      <c r="K2176" s="2" t="s">
        <v>28</v>
      </c>
      <c r="L2176" s="2" t="s">
        <v>29</v>
      </c>
      <c r="M2176" s="2" t="s">
        <v>30</v>
      </c>
      <c r="N2176" s="2" t="s">
        <v>31</v>
      </c>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row>
    <row r="2177" s="6" customFormat="1" spans="1:221">
      <c r="A2177" s="2" t="s">
        <v>18</v>
      </c>
      <c r="B2177" s="2" t="s">
        <v>19</v>
      </c>
      <c r="C2177" s="2" t="s">
        <v>20</v>
      </c>
      <c r="D2177" s="2" t="s">
        <v>21</v>
      </c>
      <c r="E2177" s="2" t="s">
        <v>2571</v>
      </c>
      <c r="F2177" s="2" t="s">
        <v>6502</v>
      </c>
      <c r="G2177" s="2" t="s">
        <v>33</v>
      </c>
      <c r="H2177" s="2" t="s">
        <v>6503</v>
      </c>
      <c r="I2177" s="2" t="s">
        <v>6504</v>
      </c>
      <c r="J2177" s="2" t="s">
        <v>27</v>
      </c>
      <c r="K2177" s="2" t="s">
        <v>28</v>
      </c>
      <c r="L2177" s="2" t="s">
        <v>29</v>
      </c>
      <c r="M2177" s="2" t="s">
        <v>30</v>
      </c>
      <c r="N2177" s="2" t="s">
        <v>31</v>
      </c>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row>
    <row r="2178" s="6" customFormat="1" spans="1:221">
      <c r="A2178" s="2" t="s">
        <v>18</v>
      </c>
      <c r="B2178" s="2" t="s">
        <v>19</v>
      </c>
      <c r="C2178" s="2" t="s">
        <v>6399</v>
      </c>
      <c r="D2178" s="2" t="s">
        <v>6505</v>
      </c>
      <c r="E2178" s="2" t="s">
        <v>6506</v>
      </c>
      <c r="F2178" s="2" t="s">
        <v>81</v>
      </c>
      <c r="G2178" s="2" t="s">
        <v>33</v>
      </c>
      <c r="H2178" s="2" t="s">
        <v>6507</v>
      </c>
      <c r="I2178" s="2" t="s">
        <v>6508</v>
      </c>
      <c r="J2178" s="2" t="s">
        <v>42</v>
      </c>
      <c r="K2178" s="2" t="s">
        <v>28</v>
      </c>
      <c r="L2178" s="2" t="s">
        <v>29</v>
      </c>
      <c r="M2178" s="2" t="s">
        <v>30</v>
      </c>
      <c r="N2178" s="2" t="s">
        <v>31</v>
      </c>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row>
    <row r="2179" s="6" customFormat="1" spans="1:221">
      <c r="A2179" s="2" t="s">
        <v>18</v>
      </c>
      <c r="B2179" s="2" t="s">
        <v>19</v>
      </c>
      <c r="C2179" s="2" t="s">
        <v>6509</v>
      </c>
      <c r="D2179" s="2" t="s">
        <v>6510</v>
      </c>
      <c r="E2179" s="2" t="s">
        <v>6511</v>
      </c>
      <c r="F2179" s="2" t="s">
        <v>851</v>
      </c>
      <c r="G2179" s="2" t="s">
        <v>33</v>
      </c>
      <c r="H2179" s="2" t="s">
        <v>6512</v>
      </c>
      <c r="I2179" s="2" t="s">
        <v>6513</v>
      </c>
      <c r="J2179" s="2" t="s">
        <v>27</v>
      </c>
      <c r="K2179" s="2" t="s">
        <v>28</v>
      </c>
      <c r="L2179" s="2" t="s">
        <v>29</v>
      </c>
      <c r="M2179" s="2" t="s">
        <v>30</v>
      </c>
      <c r="N2179" s="2" t="s">
        <v>31</v>
      </c>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row>
    <row r="2180" s="6" customFormat="1" spans="1:221">
      <c r="A2180" s="2" t="s">
        <v>18</v>
      </c>
      <c r="B2180" s="2" t="s">
        <v>19</v>
      </c>
      <c r="C2180" s="2" t="s">
        <v>6509</v>
      </c>
      <c r="D2180" s="2" t="s">
        <v>6510</v>
      </c>
      <c r="E2180" s="2" t="s">
        <v>6514</v>
      </c>
      <c r="F2180" s="2" t="s">
        <v>6515</v>
      </c>
      <c r="G2180" s="2" t="s">
        <v>33</v>
      </c>
      <c r="H2180" s="2" t="s">
        <v>6516</v>
      </c>
      <c r="I2180" s="2" t="s">
        <v>6517</v>
      </c>
      <c r="J2180" s="2" t="s">
        <v>27</v>
      </c>
      <c r="K2180" s="2" t="s">
        <v>28</v>
      </c>
      <c r="L2180" s="2" t="s">
        <v>29</v>
      </c>
      <c r="M2180" s="2" t="s">
        <v>30</v>
      </c>
      <c r="N2180" s="2" t="s">
        <v>31</v>
      </c>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row>
    <row r="2181" s="6" customFormat="1" spans="1:221">
      <c r="A2181" s="2" t="s">
        <v>18</v>
      </c>
      <c r="B2181" s="2" t="s">
        <v>19</v>
      </c>
      <c r="C2181" s="2" t="s">
        <v>20</v>
      </c>
      <c r="D2181" s="2" t="s">
        <v>21</v>
      </c>
      <c r="E2181" s="2" t="s">
        <v>2571</v>
      </c>
      <c r="F2181" s="2" t="s">
        <v>6518</v>
      </c>
      <c r="G2181" s="2" t="s">
        <v>33</v>
      </c>
      <c r="H2181" s="2" t="s">
        <v>6519</v>
      </c>
      <c r="I2181" s="2" t="s">
        <v>6520</v>
      </c>
      <c r="J2181" s="2" t="s">
        <v>42</v>
      </c>
      <c r="K2181" s="2" t="s">
        <v>28</v>
      </c>
      <c r="L2181" s="2" t="s">
        <v>29</v>
      </c>
      <c r="M2181" s="2" t="s">
        <v>30</v>
      </c>
      <c r="N2181" s="2" t="s">
        <v>31</v>
      </c>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c r="DY2181" s="2"/>
      <c r="DZ2181" s="2"/>
      <c r="EA2181" s="2"/>
      <c r="EB2181" s="2"/>
      <c r="EC2181" s="2"/>
      <c r="ED2181" s="2"/>
      <c r="EE2181" s="2"/>
      <c r="EF2181" s="2"/>
      <c r="EG2181" s="2"/>
      <c r="EH2181" s="2"/>
      <c r="EI2181" s="2"/>
      <c r="EJ2181" s="2"/>
      <c r="EK2181" s="2"/>
      <c r="EL2181" s="2"/>
      <c r="EM2181" s="2"/>
      <c r="EN2181" s="2"/>
      <c r="EO2181" s="2"/>
      <c r="EP2181" s="2"/>
      <c r="EQ2181" s="2"/>
      <c r="ER2181" s="2"/>
      <c r="ES2181" s="2"/>
      <c r="ET2181" s="2"/>
      <c r="EU2181" s="2"/>
      <c r="EV2181" s="2"/>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row>
    <row r="2182" s="6" customFormat="1" spans="1:221">
      <c r="A2182" s="2" t="s">
        <v>18</v>
      </c>
      <c r="B2182" s="2" t="s">
        <v>19</v>
      </c>
      <c r="C2182" s="2" t="s">
        <v>20</v>
      </c>
      <c r="D2182" s="2" t="s">
        <v>21</v>
      </c>
      <c r="E2182" s="2" t="s">
        <v>2571</v>
      </c>
      <c r="F2182" s="2" t="s">
        <v>6521</v>
      </c>
      <c r="G2182" s="2" t="s">
        <v>33</v>
      </c>
      <c r="H2182" s="2" t="s">
        <v>6522</v>
      </c>
      <c r="I2182" s="2" t="s">
        <v>6523</v>
      </c>
      <c r="J2182" s="2" t="s">
        <v>27</v>
      </c>
      <c r="K2182" s="2" t="s">
        <v>28</v>
      </c>
      <c r="L2182" s="2" t="s">
        <v>29</v>
      </c>
      <c r="M2182" s="2" t="s">
        <v>30</v>
      </c>
      <c r="N2182" s="2" t="s">
        <v>31</v>
      </c>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row>
    <row r="2183" s="6" customFormat="1" spans="1:221">
      <c r="A2183" s="2" t="s">
        <v>18</v>
      </c>
      <c r="B2183" s="2" t="s">
        <v>19</v>
      </c>
      <c r="C2183" s="2" t="s">
        <v>20</v>
      </c>
      <c r="D2183" s="2" t="s">
        <v>21</v>
      </c>
      <c r="E2183" s="2" t="s">
        <v>2571</v>
      </c>
      <c r="F2183" s="2" t="s">
        <v>6524</v>
      </c>
      <c r="G2183" s="2" t="s">
        <v>24</v>
      </c>
      <c r="H2183" s="2" t="s">
        <v>6525</v>
      </c>
      <c r="I2183" s="2" t="s">
        <v>6526</v>
      </c>
      <c r="J2183" s="2" t="s">
        <v>27</v>
      </c>
      <c r="K2183" s="2" t="s">
        <v>28</v>
      </c>
      <c r="L2183" s="2" t="s">
        <v>29</v>
      </c>
      <c r="M2183" s="2" t="s">
        <v>30</v>
      </c>
      <c r="N2183" s="2" t="s">
        <v>31</v>
      </c>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row>
    <row r="2184" s="6" customFormat="1" spans="1:221">
      <c r="A2184" s="2" t="s">
        <v>18</v>
      </c>
      <c r="B2184" s="2" t="s">
        <v>19</v>
      </c>
      <c r="C2184" s="2" t="s">
        <v>20</v>
      </c>
      <c r="D2184" s="2" t="s">
        <v>21</v>
      </c>
      <c r="E2184" s="2" t="s">
        <v>2571</v>
      </c>
      <c r="F2184" s="2" t="s">
        <v>830</v>
      </c>
      <c r="G2184" s="2" t="s">
        <v>33</v>
      </c>
      <c r="H2184" s="2" t="s">
        <v>6527</v>
      </c>
      <c r="I2184" s="2" t="s">
        <v>6528</v>
      </c>
      <c r="J2184" s="2" t="s">
        <v>27</v>
      </c>
      <c r="K2184" s="2" t="s">
        <v>28</v>
      </c>
      <c r="L2184" s="2" t="s">
        <v>29</v>
      </c>
      <c r="M2184" s="2" t="s">
        <v>30</v>
      </c>
      <c r="N2184" s="2" t="s">
        <v>31</v>
      </c>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row>
    <row r="2185" s="6" customFormat="1" spans="1:221">
      <c r="A2185" s="2" t="s">
        <v>18</v>
      </c>
      <c r="B2185" s="2" t="s">
        <v>19</v>
      </c>
      <c r="C2185" s="2" t="s">
        <v>20</v>
      </c>
      <c r="D2185" s="2" t="s">
        <v>21</v>
      </c>
      <c r="E2185" s="2" t="s">
        <v>2571</v>
      </c>
      <c r="F2185" s="2" t="s">
        <v>6529</v>
      </c>
      <c r="G2185" s="2" t="s">
        <v>24</v>
      </c>
      <c r="H2185" s="2" t="s">
        <v>6530</v>
      </c>
      <c r="I2185" s="2" t="s">
        <v>6531</v>
      </c>
      <c r="J2185" s="2" t="s">
        <v>27</v>
      </c>
      <c r="K2185" s="2" t="s">
        <v>28</v>
      </c>
      <c r="L2185" s="2" t="s">
        <v>29</v>
      </c>
      <c r="M2185" s="2" t="s">
        <v>30</v>
      </c>
      <c r="N2185" s="2" t="s">
        <v>31</v>
      </c>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row>
    <row r="2186" s="6" customFormat="1" spans="1:221">
      <c r="A2186" s="2" t="s">
        <v>18</v>
      </c>
      <c r="B2186" s="2" t="s">
        <v>19</v>
      </c>
      <c r="C2186" s="2" t="s">
        <v>1797</v>
      </c>
      <c r="D2186" s="2" t="s">
        <v>1798</v>
      </c>
      <c r="E2186" s="2" t="s">
        <v>6532</v>
      </c>
      <c r="F2186" s="2" t="s">
        <v>6533</v>
      </c>
      <c r="G2186" s="2" t="s">
        <v>24</v>
      </c>
      <c r="H2186" s="2" t="s">
        <v>6534</v>
      </c>
      <c r="I2186" s="2" t="s">
        <v>6535</v>
      </c>
      <c r="J2186" s="2" t="s">
        <v>27</v>
      </c>
      <c r="K2186" s="2" t="s">
        <v>28</v>
      </c>
      <c r="L2186" s="2" t="s">
        <v>29</v>
      </c>
      <c r="M2186" s="2" t="s">
        <v>30</v>
      </c>
      <c r="N2186" s="2" t="s">
        <v>31</v>
      </c>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c r="DY2186" s="2"/>
      <c r="DZ2186" s="2"/>
      <c r="EA2186" s="2"/>
      <c r="EB2186" s="2"/>
      <c r="EC2186" s="2"/>
      <c r="ED2186" s="2"/>
      <c r="EE2186" s="2"/>
      <c r="EF2186" s="2"/>
      <c r="EG2186" s="2"/>
      <c r="EH2186" s="2"/>
      <c r="EI2186" s="2"/>
      <c r="EJ2186" s="2"/>
      <c r="EK2186" s="2"/>
      <c r="EL2186" s="2"/>
      <c r="EM2186" s="2"/>
      <c r="EN2186" s="2"/>
      <c r="EO2186" s="2"/>
      <c r="EP2186" s="2"/>
      <c r="EQ2186" s="2"/>
      <c r="ER2186" s="2"/>
      <c r="ES2186" s="2"/>
      <c r="ET2186" s="2"/>
      <c r="EU2186" s="2"/>
      <c r="EV2186" s="2"/>
      <c r="EW2186" s="2"/>
      <c r="EX2186" s="2"/>
      <c r="EY2186" s="2"/>
      <c r="EZ2186" s="2"/>
      <c r="FA2186" s="2"/>
      <c r="FB2186" s="2"/>
      <c r="FC2186" s="2"/>
      <c r="FD2186" s="2"/>
      <c r="FE2186" s="2"/>
      <c r="FF2186" s="2"/>
      <c r="FG2186" s="2"/>
      <c r="FH2186" s="2"/>
      <c r="FI2186" s="2"/>
      <c r="FJ2186" s="2"/>
      <c r="FK2186" s="2"/>
      <c r="FL2186" s="2"/>
      <c r="FM2186" s="2"/>
      <c r="FN2186" s="2"/>
      <c r="FO2186" s="2"/>
      <c r="FP2186" s="2"/>
      <c r="FQ2186" s="2"/>
      <c r="FR2186" s="2"/>
      <c r="FS2186" s="2"/>
      <c r="FT2186" s="2"/>
      <c r="FU2186" s="2"/>
      <c r="FV2186" s="2"/>
      <c r="FW2186" s="2"/>
      <c r="FX2186" s="2"/>
      <c r="FY2186" s="2"/>
      <c r="FZ2186" s="2"/>
      <c r="GA2186" s="2"/>
      <c r="GB2186" s="2"/>
      <c r="GC2186" s="2"/>
      <c r="GD2186" s="2"/>
      <c r="GE2186" s="2"/>
      <c r="GF2186" s="2"/>
      <c r="GG2186" s="2"/>
      <c r="GH2186" s="2"/>
      <c r="GI2186" s="2"/>
      <c r="GJ2186" s="2"/>
      <c r="GK2186" s="2"/>
      <c r="GL2186" s="2"/>
      <c r="GM2186" s="2"/>
      <c r="GN2186" s="2"/>
      <c r="GO2186" s="2"/>
      <c r="GP2186" s="2"/>
      <c r="GQ2186" s="2"/>
      <c r="GR2186" s="2"/>
      <c r="GS2186" s="2"/>
      <c r="GT2186" s="2"/>
      <c r="GU2186" s="2"/>
      <c r="GV2186" s="2"/>
      <c r="GW2186" s="2"/>
      <c r="GX2186" s="2"/>
      <c r="GY2186" s="2"/>
      <c r="GZ2186" s="2"/>
      <c r="HA2186" s="2"/>
      <c r="HB2186" s="2"/>
      <c r="HC2186" s="2"/>
      <c r="HD2186" s="2"/>
      <c r="HE2186" s="2"/>
      <c r="HF2186" s="2"/>
      <c r="HG2186" s="2"/>
      <c r="HH2186" s="2"/>
      <c r="HI2186" s="2"/>
      <c r="HJ2186" s="2"/>
      <c r="HK2186" s="2"/>
      <c r="HL2186" s="2"/>
      <c r="HM2186" s="2"/>
    </row>
    <row r="2187" s="6" customFormat="1" spans="1:221">
      <c r="A2187" s="2" t="s">
        <v>18</v>
      </c>
      <c r="B2187" s="2" t="s">
        <v>19</v>
      </c>
      <c r="C2187" s="2" t="s">
        <v>20</v>
      </c>
      <c r="D2187" s="2" t="s">
        <v>21</v>
      </c>
      <c r="E2187" s="2" t="s">
        <v>2571</v>
      </c>
      <c r="F2187" s="2" t="s">
        <v>6536</v>
      </c>
      <c r="G2187" s="2" t="s">
        <v>24</v>
      </c>
      <c r="H2187" s="2" t="s">
        <v>717</v>
      </c>
      <c r="I2187" s="2" t="s">
        <v>6537</v>
      </c>
      <c r="J2187" s="2" t="s">
        <v>27</v>
      </c>
      <c r="K2187" s="2" t="s">
        <v>28</v>
      </c>
      <c r="L2187" s="2" t="s">
        <v>29</v>
      </c>
      <c r="M2187" s="2" t="s">
        <v>30</v>
      </c>
      <c r="N2187" s="2" t="s">
        <v>31</v>
      </c>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c r="DY2187" s="2"/>
      <c r="DZ2187" s="2"/>
      <c r="EA2187" s="2"/>
      <c r="EB2187" s="2"/>
      <c r="EC2187" s="2"/>
      <c r="ED2187" s="2"/>
      <c r="EE2187" s="2"/>
      <c r="EF2187" s="2"/>
      <c r="EG2187" s="2"/>
      <c r="EH2187" s="2"/>
      <c r="EI2187" s="2"/>
      <c r="EJ2187" s="2"/>
      <c r="EK2187" s="2"/>
      <c r="EL2187" s="2"/>
      <c r="EM2187" s="2"/>
      <c r="EN2187" s="2"/>
      <c r="EO2187" s="2"/>
      <c r="EP2187" s="2"/>
      <c r="EQ2187" s="2"/>
      <c r="ER2187" s="2"/>
      <c r="ES2187" s="2"/>
      <c r="ET2187" s="2"/>
      <c r="EU2187" s="2"/>
      <c r="EV2187" s="2"/>
      <c r="EW2187" s="2"/>
      <c r="EX2187" s="2"/>
      <c r="EY2187" s="2"/>
      <c r="EZ2187" s="2"/>
      <c r="FA2187" s="2"/>
      <c r="FB2187" s="2"/>
      <c r="FC2187" s="2"/>
      <c r="FD2187" s="2"/>
      <c r="FE2187" s="2"/>
      <c r="FF2187" s="2"/>
      <c r="FG2187" s="2"/>
      <c r="FH2187" s="2"/>
      <c r="FI2187" s="2"/>
      <c r="FJ2187" s="2"/>
      <c r="FK2187" s="2"/>
      <c r="FL2187" s="2"/>
      <c r="FM2187" s="2"/>
      <c r="FN2187" s="2"/>
      <c r="FO2187" s="2"/>
      <c r="FP2187" s="2"/>
      <c r="FQ2187" s="2"/>
      <c r="FR2187" s="2"/>
      <c r="FS2187" s="2"/>
      <c r="FT2187" s="2"/>
      <c r="FU2187" s="2"/>
      <c r="FV2187" s="2"/>
      <c r="FW2187" s="2"/>
      <c r="FX2187" s="2"/>
      <c r="FY2187" s="2"/>
      <c r="FZ2187" s="2"/>
      <c r="GA2187" s="2"/>
      <c r="GB2187" s="2"/>
      <c r="GC2187" s="2"/>
      <c r="GD2187" s="2"/>
      <c r="GE2187" s="2"/>
      <c r="GF2187" s="2"/>
      <c r="GG2187" s="2"/>
      <c r="GH2187" s="2"/>
      <c r="GI2187" s="2"/>
      <c r="GJ2187" s="2"/>
      <c r="GK2187" s="2"/>
      <c r="GL2187" s="2"/>
      <c r="GM2187" s="2"/>
      <c r="GN2187" s="2"/>
      <c r="GO2187" s="2"/>
      <c r="GP2187" s="2"/>
      <c r="GQ2187" s="2"/>
      <c r="GR2187" s="2"/>
      <c r="GS2187" s="2"/>
      <c r="GT2187" s="2"/>
      <c r="GU2187" s="2"/>
      <c r="GV2187" s="2"/>
      <c r="GW2187" s="2"/>
      <c r="GX2187" s="2"/>
      <c r="GY2187" s="2"/>
      <c r="GZ2187" s="2"/>
      <c r="HA2187" s="2"/>
      <c r="HB2187" s="2"/>
      <c r="HC2187" s="2"/>
      <c r="HD2187" s="2"/>
      <c r="HE2187" s="2"/>
      <c r="HF2187" s="2"/>
      <c r="HG2187" s="2"/>
      <c r="HH2187" s="2"/>
      <c r="HI2187" s="2"/>
      <c r="HJ2187" s="2"/>
      <c r="HK2187" s="2"/>
      <c r="HL2187" s="2"/>
      <c r="HM2187" s="2"/>
    </row>
    <row r="2188" s="7" customFormat="1" spans="1:221">
      <c r="A2188" s="3" t="s">
        <v>18</v>
      </c>
      <c r="B2188" s="3" t="s">
        <v>19</v>
      </c>
      <c r="C2188" s="3" t="s">
        <v>1797</v>
      </c>
      <c r="D2188" s="3" t="s">
        <v>2098</v>
      </c>
      <c r="E2188" s="3" t="s">
        <v>5647</v>
      </c>
      <c r="F2188" s="3" t="s">
        <v>6538</v>
      </c>
      <c r="G2188" s="3" t="s">
        <v>33</v>
      </c>
      <c r="H2188" s="3" t="s">
        <v>6539</v>
      </c>
      <c r="I2188" s="3" t="s">
        <v>6540</v>
      </c>
      <c r="J2188" s="3" t="s">
        <v>27</v>
      </c>
      <c r="K2188" s="3" t="s">
        <v>28</v>
      </c>
      <c r="L2188" s="3" t="s">
        <v>29</v>
      </c>
      <c r="M2188" s="3" t="s">
        <v>30</v>
      </c>
      <c r="N2188" s="3" t="s">
        <v>31</v>
      </c>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c r="DP2188" s="3"/>
      <c r="DQ2188" s="3"/>
      <c r="DR2188" s="3"/>
      <c r="DS2188" s="3"/>
      <c r="DT2188" s="3"/>
      <c r="DU2188" s="3"/>
      <c r="DV2188" s="3"/>
      <c r="DW2188" s="3"/>
      <c r="DX2188" s="3"/>
      <c r="DY2188" s="3"/>
      <c r="DZ2188" s="3"/>
      <c r="EA2188" s="3"/>
      <c r="EB2188" s="3"/>
      <c r="EC2188" s="3"/>
      <c r="ED2188" s="3"/>
      <c r="EE2188" s="3"/>
      <c r="EF2188" s="3"/>
      <c r="EG2188" s="3"/>
      <c r="EH2188" s="3"/>
      <c r="EI2188" s="3"/>
      <c r="EJ2188" s="3"/>
      <c r="EK2188" s="3"/>
      <c r="EL2188" s="3"/>
      <c r="EM2188" s="3"/>
      <c r="EN2188" s="3"/>
      <c r="EO2188" s="3"/>
      <c r="EP2188" s="3"/>
      <c r="EQ2188" s="3"/>
      <c r="ER2188" s="3"/>
      <c r="ES2188" s="3"/>
      <c r="ET2188" s="3"/>
      <c r="EU2188" s="3"/>
      <c r="EV2188" s="3"/>
      <c r="EW2188" s="3"/>
      <c r="EX2188" s="3"/>
      <c r="EY2188" s="3"/>
      <c r="EZ2188" s="3"/>
      <c r="FA2188" s="3"/>
      <c r="FB2188" s="3"/>
      <c r="FC2188" s="3"/>
      <c r="FD2188" s="3"/>
      <c r="FE2188" s="3"/>
      <c r="FF2188" s="3"/>
      <c r="FG2188" s="3"/>
      <c r="FH2188" s="3"/>
      <c r="FI2188" s="3"/>
      <c r="FJ2188" s="3"/>
      <c r="FK2188" s="3"/>
      <c r="FL2188" s="3"/>
      <c r="FM2188" s="3"/>
      <c r="FN2188" s="3"/>
      <c r="FO2188" s="3"/>
      <c r="FP2188" s="3"/>
      <c r="FQ2188" s="3"/>
      <c r="FR2188" s="3"/>
      <c r="FS2188" s="3"/>
      <c r="FT2188" s="3"/>
      <c r="FU2188" s="3"/>
      <c r="FV2188" s="3"/>
      <c r="FW2188" s="3"/>
      <c r="FX2188" s="3"/>
      <c r="FY2188" s="3"/>
      <c r="FZ2188" s="3"/>
      <c r="GA2188" s="3"/>
      <c r="GB2188" s="3"/>
      <c r="GC2188" s="3"/>
      <c r="GD2188" s="3"/>
      <c r="GE2188" s="3"/>
      <c r="GF2188" s="3"/>
      <c r="GG2188" s="3"/>
      <c r="GH2188" s="3"/>
      <c r="GI2188" s="3"/>
      <c r="GJ2188" s="3"/>
      <c r="GK2188" s="3"/>
      <c r="GL2188" s="3"/>
      <c r="GM2188" s="3"/>
      <c r="GN2188" s="3"/>
      <c r="GO2188" s="3"/>
      <c r="GP2188" s="3"/>
      <c r="GQ2188" s="3"/>
      <c r="GR2188" s="3"/>
      <c r="GS2188" s="3"/>
      <c r="GT2188" s="3"/>
      <c r="GU2188" s="3"/>
      <c r="GV2188" s="3"/>
      <c r="GW2188" s="3"/>
      <c r="GX2188" s="3"/>
      <c r="GY2188" s="3"/>
      <c r="GZ2188" s="3"/>
      <c r="HA2188" s="3"/>
      <c r="HB2188" s="3"/>
      <c r="HC2188" s="3"/>
      <c r="HD2188" s="3"/>
      <c r="HE2188" s="3"/>
      <c r="HF2188" s="3"/>
      <c r="HG2188" s="3"/>
      <c r="HH2188" s="3"/>
      <c r="HI2188" s="3"/>
      <c r="HJ2188" s="3"/>
      <c r="HK2188" s="3"/>
      <c r="HL2188" s="3"/>
      <c r="HM2188" s="3"/>
    </row>
    <row r="2189" s="6" customFormat="1" spans="1:221">
      <c r="A2189" s="2" t="s">
        <v>18</v>
      </c>
      <c r="B2189" s="2" t="s">
        <v>19</v>
      </c>
      <c r="C2189" s="2" t="s">
        <v>20</v>
      </c>
      <c r="D2189" s="2" t="s">
        <v>21</v>
      </c>
      <c r="E2189" s="2" t="s">
        <v>2571</v>
      </c>
      <c r="F2189" s="2" t="s">
        <v>6541</v>
      </c>
      <c r="G2189" s="2" t="s">
        <v>24</v>
      </c>
      <c r="H2189" s="2" t="s">
        <v>6542</v>
      </c>
      <c r="I2189" s="2" t="s">
        <v>6543</v>
      </c>
      <c r="J2189" s="2" t="s">
        <v>42</v>
      </c>
      <c r="K2189" s="2" t="s">
        <v>28</v>
      </c>
      <c r="L2189" s="2" t="s">
        <v>29</v>
      </c>
      <c r="M2189" s="2" t="s">
        <v>30</v>
      </c>
      <c r="N2189" s="2" t="s">
        <v>31</v>
      </c>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c r="DY2189" s="2"/>
      <c r="DZ2189" s="2"/>
      <c r="EA2189" s="2"/>
      <c r="EB2189" s="2"/>
      <c r="EC2189" s="2"/>
      <c r="ED2189" s="2"/>
      <c r="EE2189" s="2"/>
      <c r="EF2189" s="2"/>
      <c r="EG2189" s="2"/>
      <c r="EH2189" s="2"/>
      <c r="EI2189" s="2"/>
      <c r="EJ2189" s="2"/>
      <c r="EK2189" s="2"/>
      <c r="EL2189" s="2"/>
      <c r="EM2189" s="2"/>
      <c r="EN2189" s="2"/>
      <c r="EO2189" s="2"/>
      <c r="EP2189" s="2"/>
      <c r="EQ2189" s="2"/>
      <c r="ER2189" s="2"/>
      <c r="ES2189" s="2"/>
      <c r="ET2189" s="2"/>
      <c r="EU2189" s="2"/>
      <c r="EV2189" s="2"/>
      <c r="EW2189" s="2"/>
      <c r="EX2189" s="2"/>
      <c r="EY2189" s="2"/>
      <c r="EZ2189" s="2"/>
      <c r="FA2189" s="2"/>
      <c r="FB2189" s="2"/>
      <c r="FC2189" s="2"/>
      <c r="FD2189" s="2"/>
      <c r="FE2189" s="2"/>
      <c r="FF2189" s="2"/>
      <c r="FG2189" s="2"/>
      <c r="FH2189" s="2"/>
      <c r="FI2189" s="2"/>
      <c r="FJ2189" s="2"/>
      <c r="FK2189" s="2"/>
      <c r="FL2189" s="2"/>
      <c r="FM2189" s="2"/>
      <c r="FN2189" s="2"/>
      <c r="FO2189" s="2"/>
      <c r="FP2189" s="2"/>
      <c r="FQ2189" s="2"/>
      <c r="FR2189" s="2"/>
      <c r="FS2189" s="2"/>
      <c r="FT2189" s="2"/>
      <c r="FU2189" s="2"/>
      <c r="FV2189" s="2"/>
      <c r="FW2189" s="2"/>
      <c r="FX2189" s="2"/>
      <c r="FY2189" s="2"/>
      <c r="FZ2189" s="2"/>
      <c r="GA2189" s="2"/>
      <c r="GB2189" s="2"/>
      <c r="GC2189" s="2"/>
      <c r="GD2189" s="2"/>
      <c r="GE2189" s="2"/>
      <c r="GF2189" s="2"/>
      <c r="GG2189" s="2"/>
      <c r="GH2189" s="2"/>
      <c r="GI2189" s="2"/>
      <c r="GJ2189" s="2"/>
      <c r="GK2189" s="2"/>
      <c r="GL2189" s="2"/>
      <c r="GM2189" s="2"/>
      <c r="GN2189" s="2"/>
      <c r="GO2189" s="2"/>
      <c r="GP2189" s="2"/>
      <c r="GQ2189" s="2"/>
      <c r="GR2189" s="2"/>
      <c r="GS2189" s="2"/>
      <c r="GT2189" s="2"/>
      <c r="GU2189" s="2"/>
      <c r="GV2189" s="2"/>
      <c r="GW2189" s="2"/>
      <c r="GX2189" s="2"/>
      <c r="GY2189" s="2"/>
      <c r="GZ2189" s="2"/>
      <c r="HA2189" s="2"/>
      <c r="HB2189" s="2"/>
      <c r="HC2189" s="2"/>
      <c r="HD2189" s="2"/>
      <c r="HE2189" s="2"/>
      <c r="HF2189" s="2"/>
      <c r="HG2189" s="2"/>
      <c r="HH2189" s="2"/>
      <c r="HI2189" s="2"/>
      <c r="HJ2189" s="2"/>
      <c r="HK2189" s="2"/>
      <c r="HL2189" s="2"/>
      <c r="HM2189" s="2"/>
    </row>
    <row r="2190" s="6" customFormat="1" spans="1:221">
      <c r="A2190" s="2" t="s">
        <v>18</v>
      </c>
      <c r="B2190" s="2" t="s">
        <v>19</v>
      </c>
      <c r="C2190" s="2" t="s">
        <v>20</v>
      </c>
      <c r="D2190" s="2" t="s">
        <v>21</v>
      </c>
      <c r="E2190" s="2" t="s">
        <v>2571</v>
      </c>
      <c r="F2190" s="2" t="s">
        <v>6544</v>
      </c>
      <c r="G2190" s="2" t="s">
        <v>24</v>
      </c>
      <c r="H2190" s="2" t="s">
        <v>6545</v>
      </c>
      <c r="I2190" s="2" t="s">
        <v>6546</v>
      </c>
      <c r="J2190" s="2" t="s">
        <v>42</v>
      </c>
      <c r="K2190" s="2" t="s">
        <v>28</v>
      </c>
      <c r="L2190" s="2" t="s">
        <v>29</v>
      </c>
      <c r="M2190" s="2" t="s">
        <v>30</v>
      </c>
      <c r="N2190" s="2" t="s">
        <v>31</v>
      </c>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c r="EW2190" s="2"/>
      <c r="EX2190" s="2"/>
      <c r="EY2190" s="2"/>
      <c r="EZ2190" s="2"/>
      <c r="FA2190" s="2"/>
      <c r="FB2190" s="2"/>
      <c r="FC2190" s="2"/>
      <c r="FD2190" s="2"/>
      <c r="FE2190" s="2"/>
      <c r="FF2190" s="2"/>
      <c r="FG2190" s="2"/>
      <c r="FH2190" s="2"/>
      <c r="FI2190" s="2"/>
      <c r="FJ2190" s="2"/>
      <c r="FK2190" s="2"/>
      <c r="FL2190" s="2"/>
      <c r="FM2190" s="2"/>
      <c r="FN2190" s="2"/>
      <c r="FO2190" s="2"/>
      <c r="FP2190" s="2"/>
      <c r="FQ2190" s="2"/>
      <c r="FR2190" s="2"/>
      <c r="FS2190" s="2"/>
      <c r="FT2190" s="2"/>
      <c r="FU2190" s="2"/>
      <c r="FV2190" s="2"/>
      <c r="FW2190" s="2"/>
      <c r="FX2190" s="2"/>
      <c r="FY2190" s="2"/>
      <c r="FZ2190" s="2"/>
      <c r="GA2190" s="2"/>
      <c r="GB2190" s="2"/>
      <c r="GC2190" s="2"/>
      <c r="GD2190" s="2"/>
      <c r="GE2190" s="2"/>
      <c r="GF2190" s="2"/>
      <c r="GG2190" s="2"/>
      <c r="GH2190" s="2"/>
      <c r="GI2190" s="2"/>
      <c r="GJ2190" s="2"/>
      <c r="GK2190" s="2"/>
      <c r="GL2190" s="2"/>
      <c r="GM2190" s="2"/>
      <c r="GN2190" s="2"/>
      <c r="GO2190" s="2"/>
      <c r="GP2190" s="2"/>
      <c r="GQ2190" s="2"/>
      <c r="GR2190" s="2"/>
      <c r="GS2190" s="2"/>
      <c r="GT2190" s="2"/>
      <c r="GU2190" s="2"/>
      <c r="GV2190" s="2"/>
      <c r="GW2190" s="2"/>
      <c r="GX2190" s="2"/>
      <c r="GY2190" s="2"/>
      <c r="GZ2190" s="2"/>
      <c r="HA2190" s="2"/>
      <c r="HB2190" s="2"/>
      <c r="HC2190" s="2"/>
      <c r="HD2190" s="2"/>
      <c r="HE2190" s="2"/>
      <c r="HF2190" s="2"/>
      <c r="HG2190" s="2"/>
      <c r="HH2190" s="2"/>
      <c r="HI2190" s="2"/>
      <c r="HJ2190" s="2"/>
      <c r="HK2190" s="2"/>
      <c r="HL2190" s="2"/>
      <c r="HM2190" s="2"/>
    </row>
    <row r="2191" s="6" customFormat="1" spans="1:221">
      <c r="A2191" s="2" t="s">
        <v>18</v>
      </c>
      <c r="B2191" s="2" t="s">
        <v>19</v>
      </c>
      <c r="C2191" s="2" t="s">
        <v>20</v>
      </c>
      <c r="D2191" s="2" t="s">
        <v>21</v>
      </c>
      <c r="E2191" s="2" t="s">
        <v>2571</v>
      </c>
      <c r="F2191" s="2" t="s">
        <v>6547</v>
      </c>
      <c r="G2191" s="2" t="s">
        <v>24</v>
      </c>
      <c r="H2191" s="2" t="s">
        <v>6548</v>
      </c>
      <c r="I2191" s="2" t="s">
        <v>6549</v>
      </c>
      <c r="J2191" s="2" t="s">
        <v>42</v>
      </c>
      <c r="K2191" s="2" t="s">
        <v>28</v>
      </c>
      <c r="L2191" s="2" t="s">
        <v>29</v>
      </c>
      <c r="M2191" s="2" t="s">
        <v>30</v>
      </c>
      <c r="N2191" s="2" t="s">
        <v>31</v>
      </c>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c r="ED2191" s="2"/>
      <c r="EE2191" s="2"/>
      <c r="EF2191" s="2"/>
      <c r="EG2191" s="2"/>
      <c r="EH2191" s="2"/>
      <c r="EI2191" s="2"/>
      <c r="EJ2191" s="2"/>
      <c r="EK2191" s="2"/>
      <c r="EL2191" s="2"/>
      <c r="EM2191" s="2"/>
      <c r="EN2191" s="2"/>
      <c r="EO2191" s="2"/>
      <c r="EP2191" s="2"/>
      <c r="EQ2191" s="2"/>
      <c r="ER2191" s="2"/>
      <c r="ES2191" s="2"/>
      <c r="ET2191" s="2"/>
      <c r="EU2191" s="2"/>
      <c r="EV2191" s="2"/>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row>
    <row r="2192" s="6" customFormat="1" spans="1:221">
      <c r="A2192" s="2" t="s">
        <v>18</v>
      </c>
      <c r="B2192" s="2" t="s">
        <v>19</v>
      </c>
      <c r="C2192" s="2" t="s">
        <v>1797</v>
      </c>
      <c r="D2192" s="2" t="s">
        <v>1798</v>
      </c>
      <c r="E2192" s="2" t="s">
        <v>2094</v>
      </c>
      <c r="F2192" s="2" t="s">
        <v>6550</v>
      </c>
      <c r="G2192" s="2" t="s">
        <v>24</v>
      </c>
      <c r="H2192" s="2" t="s">
        <v>6551</v>
      </c>
      <c r="I2192" s="2" t="s">
        <v>6552</v>
      </c>
      <c r="J2192" s="2" t="s">
        <v>27</v>
      </c>
      <c r="K2192" s="2" t="s">
        <v>28</v>
      </c>
      <c r="L2192" s="2" t="s">
        <v>29</v>
      </c>
      <c r="M2192" s="2" t="s">
        <v>30</v>
      </c>
      <c r="N2192" s="2" t="s">
        <v>31</v>
      </c>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c r="ED2192" s="2"/>
      <c r="EE2192" s="2"/>
      <c r="EF2192" s="2"/>
      <c r="EG2192" s="2"/>
      <c r="EH2192" s="2"/>
      <c r="EI2192" s="2"/>
      <c r="EJ2192" s="2"/>
      <c r="EK2192" s="2"/>
      <c r="EL2192" s="2"/>
      <c r="EM2192" s="2"/>
      <c r="EN2192" s="2"/>
      <c r="EO2192" s="2"/>
      <c r="EP2192" s="2"/>
      <c r="EQ2192" s="2"/>
      <c r="ER2192" s="2"/>
      <c r="ES2192" s="2"/>
      <c r="ET2192" s="2"/>
      <c r="EU2192" s="2"/>
      <c r="EV2192" s="2"/>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row>
    <row r="2193" s="6" customFormat="1" spans="1:221">
      <c r="A2193" s="2" t="s">
        <v>18</v>
      </c>
      <c r="B2193" s="2" t="s">
        <v>19</v>
      </c>
      <c r="C2193" s="2" t="s">
        <v>1797</v>
      </c>
      <c r="D2193" s="2" t="s">
        <v>1798</v>
      </c>
      <c r="E2193" s="2" t="s">
        <v>2094</v>
      </c>
      <c r="F2193" s="2" t="s">
        <v>6553</v>
      </c>
      <c r="G2193" s="2" t="s">
        <v>33</v>
      </c>
      <c r="H2193" s="2" t="s">
        <v>3472</v>
      </c>
      <c r="I2193" s="2" t="s">
        <v>6554</v>
      </c>
      <c r="J2193" s="2" t="s">
        <v>27</v>
      </c>
      <c r="K2193" s="2" t="s">
        <v>28</v>
      </c>
      <c r="L2193" s="2" t="s">
        <v>29</v>
      </c>
      <c r="M2193" s="2" t="s">
        <v>30</v>
      </c>
      <c r="N2193" s="2" t="s">
        <v>31</v>
      </c>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c r="ED2193" s="2"/>
      <c r="EE2193" s="2"/>
      <c r="EF2193" s="2"/>
      <c r="EG2193" s="2"/>
      <c r="EH2193" s="2"/>
      <c r="EI2193" s="2"/>
      <c r="EJ2193" s="2"/>
      <c r="EK2193" s="2"/>
      <c r="EL2193" s="2"/>
      <c r="EM2193" s="2"/>
      <c r="EN2193" s="2"/>
      <c r="EO2193" s="2"/>
      <c r="EP2193" s="2"/>
      <c r="EQ2193" s="2"/>
      <c r="ER2193" s="2"/>
      <c r="ES2193" s="2"/>
      <c r="ET2193" s="2"/>
      <c r="EU2193" s="2"/>
      <c r="EV2193" s="2"/>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row>
    <row r="2194" s="6" customFormat="1" spans="1:221">
      <c r="A2194" s="2" t="s">
        <v>18</v>
      </c>
      <c r="B2194" s="2" t="s">
        <v>19</v>
      </c>
      <c r="C2194" s="2" t="s">
        <v>1797</v>
      </c>
      <c r="D2194" s="2" t="s">
        <v>1798</v>
      </c>
      <c r="E2194" s="2" t="s">
        <v>2094</v>
      </c>
      <c r="F2194" s="2" t="s">
        <v>6555</v>
      </c>
      <c r="G2194" s="2" t="s">
        <v>33</v>
      </c>
      <c r="H2194" s="2" t="s">
        <v>6556</v>
      </c>
      <c r="I2194" s="2" t="s">
        <v>6557</v>
      </c>
      <c r="J2194" s="2" t="s">
        <v>42</v>
      </c>
      <c r="K2194" s="2" t="s">
        <v>28</v>
      </c>
      <c r="L2194" s="2" t="s">
        <v>29</v>
      </c>
      <c r="M2194" s="2" t="s">
        <v>30</v>
      </c>
      <c r="N2194" s="2" t="s">
        <v>31</v>
      </c>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c r="ED2194" s="2"/>
      <c r="EE2194" s="2"/>
      <c r="EF2194" s="2"/>
      <c r="EG2194" s="2"/>
      <c r="EH2194" s="2"/>
      <c r="EI2194" s="2"/>
      <c r="EJ2194" s="2"/>
      <c r="EK2194" s="2"/>
      <c r="EL2194" s="2"/>
      <c r="EM2194" s="2"/>
      <c r="EN2194" s="2"/>
      <c r="EO2194" s="2"/>
      <c r="EP2194" s="2"/>
      <c r="EQ2194" s="2"/>
      <c r="ER2194" s="2"/>
      <c r="ES2194" s="2"/>
      <c r="ET2194" s="2"/>
      <c r="EU2194" s="2"/>
      <c r="EV2194" s="2"/>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row>
    <row r="2195" s="6" customFormat="1" spans="1:221">
      <c r="A2195" s="2" t="s">
        <v>18</v>
      </c>
      <c r="B2195" s="2" t="s">
        <v>19</v>
      </c>
      <c r="C2195" s="2" t="s">
        <v>1797</v>
      </c>
      <c r="D2195" s="2" t="s">
        <v>1798</v>
      </c>
      <c r="E2195" s="2" t="s">
        <v>2094</v>
      </c>
      <c r="F2195" s="2" t="s">
        <v>2841</v>
      </c>
      <c r="G2195" s="2" t="s">
        <v>24</v>
      </c>
      <c r="H2195" s="2" t="s">
        <v>6558</v>
      </c>
      <c r="I2195" s="2" t="s">
        <v>6559</v>
      </c>
      <c r="J2195" s="2" t="s">
        <v>27</v>
      </c>
      <c r="K2195" s="2" t="s">
        <v>28</v>
      </c>
      <c r="L2195" s="2" t="s">
        <v>29</v>
      </c>
      <c r="M2195" s="2" t="s">
        <v>30</v>
      </c>
      <c r="N2195" s="2" t="s">
        <v>31</v>
      </c>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c r="DY2195" s="2"/>
      <c r="DZ2195" s="2"/>
      <c r="EA2195" s="2"/>
      <c r="EB2195" s="2"/>
      <c r="EC2195" s="2"/>
      <c r="ED2195" s="2"/>
      <c r="EE2195" s="2"/>
      <c r="EF2195" s="2"/>
      <c r="EG2195" s="2"/>
      <c r="EH2195" s="2"/>
      <c r="EI2195" s="2"/>
      <c r="EJ2195" s="2"/>
      <c r="EK2195" s="2"/>
      <c r="EL2195" s="2"/>
      <c r="EM2195" s="2"/>
      <c r="EN2195" s="2"/>
      <c r="EO2195" s="2"/>
      <c r="EP2195" s="2"/>
      <c r="EQ2195" s="2"/>
      <c r="ER2195" s="2"/>
      <c r="ES2195" s="2"/>
      <c r="ET2195" s="2"/>
      <c r="EU2195" s="2"/>
      <c r="EV2195" s="2"/>
      <c r="EW2195" s="2"/>
      <c r="EX2195" s="2"/>
      <c r="EY2195" s="2"/>
      <c r="EZ2195" s="2"/>
      <c r="FA2195" s="2"/>
      <c r="FB2195" s="2"/>
      <c r="FC2195" s="2"/>
      <c r="FD2195" s="2"/>
      <c r="FE2195" s="2"/>
      <c r="FF2195" s="2"/>
      <c r="FG2195" s="2"/>
      <c r="FH2195" s="2"/>
      <c r="FI2195" s="2"/>
      <c r="FJ2195" s="2"/>
      <c r="FK2195" s="2"/>
      <c r="FL2195" s="2"/>
      <c r="FM2195" s="2"/>
      <c r="FN2195" s="2"/>
      <c r="FO2195" s="2"/>
      <c r="FP2195" s="2"/>
      <c r="FQ2195" s="2"/>
      <c r="FR2195" s="2"/>
      <c r="FS2195" s="2"/>
      <c r="FT2195" s="2"/>
      <c r="FU2195" s="2"/>
      <c r="FV2195" s="2"/>
      <c r="FW2195" s="2"/>
      <c r="FX2195" s="2"/>
      <c r="FY2195" s="2"/>
      <c r="FZ2195" s="2"/>
      <c r="GA2195" s="2"/>
      <c r="GB2195" s="2"/>
      <c r="GC2195" s="2"/>
      <c r="GD2195" s="2"/>
      <c r="GE2195" s="2"/>
      <c r="GF2195" s="2"/>
      <c r="GG2195" s="2"/>
      <c r="GH2195" s="2"/>
      <c r="GI2195" s="2"/>
      <c r="GJ2195" s="2"/>
      <c r="GK2195" s="2"/>
      <c r="GL2195" s="2"/>
      <c r="GM2195" s="2"/>
      <c r="GN2195" s="2"/>
      <c r="GO2195" s="2"/>
      <c r="GP2195" s="2"/>
      <c r="GQ2195" s="2"/>
      <c r="GR2195" s="2"/>
      <c r="GS2195" s="2"/>
      <c r="GT2195" s="2"/>
      <c r="GU2195" s="2"/>
      <c r="GV2195" s="2"/>
      <c r="GW2195" s="2"/>
      <c r="GX2195" s="2"/>
      <c r="GY2195" s="2"/>
      <c r="GZ2195" s="2"/>
      <c r="HA2195" s="2"/>
      <c r="HB2195" s="2"/>
      <c r="HC2195" s="2"/>
      <c r="HD2195" s="2"/>
      <c r="HE2195" s="2"/>
      <c r="HF2195" s="2"/>
      <c r="HG2195" s="2"/>
      <c r="HH2195" s="2"/>
      <c r="HI2195" s="2"/>
      <c r="HJ2195" s="2"/>
      <c r="HK2195" s="2"/>
      <c r="HL2195" s="2"/>
      <c r="HM2195" s="2"/>
    </row>
    <row r="2196" s="6" customFormat="1" spans="1:221">
      <c r="A2196" s="2" t="s">
        <v>18</v>
      </c>
      <c r="B2196" s="2" t="s">
        <v>19</v>
      </c>
      <c r="C2196" s="2" t="s">
        <v>20</v>
      </c>
      <c r="D2196" s="2" t="s">
        <v>21</v>
      </c>
      <c r="E2196" s="2" t="s">
        <v>2571</v>
      </c>
      <c r="F2196" s="2" t="s">
        <v>140</v>
      </c>
      <c r="G2196" s="2" t="s">
        <v>24</v>
      </c>
      <c r="H2196" s="2" t="s">
        <v>6560</v>
      </c>
      <c r="I2196" s="2" t="s">
        <v>6561</v>
      </c>
      <c r="J2196" s="2" t="s">
        <v>27</v>
      </c>
      <c r="K2196" s="2" t="s">
        <v>28</v>
      </c>
      <c r="L2196" s="2" t="s">
        <v>29</v>
      </c>
      <c r="M2196" s="2" t="s">
        <v>30</v>
      </c>
      <c r="N2196" s="2" t="s">
        <v>31</v>
      </c>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c r="ED2196" s="2"/>
      <c r="EE2196" s="2"/>
      <c r="EF2196" s="2"/>
      <c r="EG2196" s="2"/>
      <c r="EH2196" s="2"/>
      <c r="EI2196" s="2"/>
      <c r="EJ2196" s="2"/>
      <c r="EK2196" s="2"/>
      <c r="EL2196" s="2"/>
      <c r="EM2196" s="2"/>
      <c r="EN2196" s="2"/>
      <c r="EO2196" s="2"/>
      <c r="EP2196" s="2"/>
      <c r="EQ2196" s="2"/>
      <c r="ER2196" s="2"/>
      <c r="ES2196" s="2"/>
      <c r="ET2196" s="2"/>
      <c r="EU2196" s="2"/>
      <c r="EV2196" s="2"/>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row>
    <row r="2197" s="6" customFormat="1" spans="1:221">
      <c r="A2197" s="2" t="s">
        <v>18</v>
      </c>
      <c r="B2197" s="2" t="s">
        <v>19</v>
      </c>
      <c r="C2197" s="2" t="s">
        <v>20</v>
      </c>
      <c r="D2197" s="2" t="s">
        <v>21</v>
      </c>
      <c r="E2197" s="2" t="s">
        <v>2571</v>
      </c>
      <c r="F2197" s="2" t="s">
        <v>6562</v>
      </c>
      <c r="G2197" s="2" t="s">
        <v>33</v>
      </c>
      <c r="H2197" s="2" t="s">
        <v>6563</v>
      </c>
      <c r="I2197" s="2" t="s">
        <v>6564</v>
      </c>
      <c r="J2197" s="2" t="s">
        <v>77</v>
      </c>
      <c r="K2197" s="2" t="s">
        <v>28</v>
      </c>
      <c r="L2197" s="2" t="s">
        <v>29</v>
      </c>
      <c r="M2197" s="2" t="s">
        <v>30</v>
      </c>
      <c r="N2197" s="2" t="s">
        <v>31</v>
      </c>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c r="ED2197" s="2"/>
      <c r="EE2197" s="2"/>
      <c r="EF2197" s="2"/>
      <c r="EG2197" s="2"/>
      <c r="EH2197" s="2"/>
      <c r="EI2197" s="2"/>
      <c r="EJ2197" s="2"/>
      <c r="EK2197" s="2"/>
      <c r="EL2197" s="2"/>
      <c r="EM2197" s="2"/>
      <c r="EN2197" s="2"/>
      <c r="EO2197" s="2"/>
      <c r="EP2197" s="2"/>
      <c r="EQ2197" s="2"/>
      <c r="ER2197" s="2"/>
      <c r="ES2197" s="2"/>
      <c r="ET2197" s="2"/>
      <c r="EU2197" s="2"/>
      <c r="EV2197" s="2"/>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row>
    <row r="2198" s="6" customFormat="1" spans="1:221">
      <c r="A2198" s="2" t="s">
        <v>18</v>
      </c>
      <c r="B2198" s="2" t="s">
        <v>19</v>
      </c>
      <c r="C2198" s="2" t="s">
        <v>20</v>
      </c>
      <c r="D2198" s="2" t="s">
        <v>21</v>
      </c>
      <c r="E2198" s="2" t="s">
        <v>2571</v>
      </c>
      <c r="F2198" s="2" t="s">
        <v>3169</v>
      </c>
      <c r="G2198" s="2" t="s">
        <v>24</v>
      </c>
      <c r="H2198" s="2" t="s">
        <v>6565</v>
      </c>
      <c r="I2198" s="2" t="s">
        <v>6566</v>
      </c>
      <c r="J2198" s="2" t="s">
        <v>27</v>
      </c>
      <c r="K2198" s="2" t="s">
        <v>28</v>
      </c>
      <c r="L2198" s="2" t="s">
        <v>29</v>
      </c>
      <c r="M2198" s="2" t="s">
        <v>30</v>
      </c>
      <c r="N2198" s="2" t="s">
        <v>31</v>
      </c>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c r="ED2198" s="2"/>
      <c r="EE2198" s="2"/>
      <c r="EF2198" s="2"/>
      <c r="EG2198" s="2"/>
      <c r="EH2198" s="2"/>
      <c r="EI2198" s="2"/>
      <c r="EJ2198" s="2"/>
      <c r="EK2198" s="2"/>
      <c r="EL2198" s="2"/>
      <c r="EM2198" s="2"/>
      <c r="EN2198" s="2"/>
      <c r="EO2198" s="2"/>
      <c r="EP2198" s="2"/>
      <c r="EQ2198" s="2"/>
      <c r="ER2198" s="2"/>
      <c r="ES2198" s="2"/>
      <c r="ET2198" s="2"/>
      <c r="EU2198" s="2"/>
      <c r="EV2198" s="2"/>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row>
    <row r="2199" s="6" customFormat="1" spans="1:221">
      <c r="A2199" s="2" t="s">
        <v>18</v>
      </c>
      <c r="B2199" s="2" t="s">
        <v>19</v>
      </c>
      <c r="C2199" s="2" t="s">
        <v>20</v>
      </c>
      <c r="D2199" s="2" t="s">
        <v>21</v>
      </c>
      <c r="E2199" s="2" t="s">
        <v>2571</v>
      </c>
      <c r="F2199" s="2" t="s">
        <v>3432</v>
      </c>
      <c r="G2199" s="2" t="s">
        <v>33</v>
      </c>
      <c r="H2199" s="2" t="s">
        <v>6567</v>
      </c>
      <c r="I2199" s="2" t="s">
        <v>6568</v>
      </c>
      <c r="J2199" s="2" t="s">
        <v>27</v>
      </c>
      <c r="K2199" s="2" t="s">
        <v>28</v>
      </c>
      <c r="L2199" s="2" t="s">
        <v>29</v>
      </c>
      <c r="M2199" s="2" t="s">
        <v>30</v>
      </c>
      <c r="N2199" s="2" t="s">
        <v>31</v>
      </c>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c r="DY2199" s="2"/>
      <c r="DZ2199" s="2"/>
      <c r="EA2199" s="2"/>
      <c r="EB2199" s="2"/>
      <c r="EC2199" s="2"/>
      <c r="ED2199" s="2"/>
      <c r="EE2199" s="2"/>
      <c r="EF2199" s="2"/>
      <c r="EG2199" s="2"/>
      <c r="EH2199" s="2"/>
      <c r="EI2199" s="2"/>
      <c r="EJ2199" s="2"/>
      <c r="EK2199" s="2"/>
      <c r="EL2199" s="2"/>
      <c r="EM2199" s="2"/>
      <c r="EN2199" s="2"/>
      <c r="EO2199" s="2"/>
      <c r="EP2199" s="2"/>
      <c r="EQ2199" s="2"/>
      <c r="ER2199" s="2"/>
      <c r="ES2199" s="2"/>
      <c r="ET2199" s="2"/>
      <c r="EU2199" s="2"/>
      <c r="EV2199" s="2"/>
      <c r="EW2199" s="2"/>
      <c r="EX2199" s="2"/>
      <c r="EY2199" s="2"/>
      <c r="EZ2199" s="2"/>
      <c r="FA2199" s="2"/>
      <c r="FB2199" s="2"/>
      <c r="FC2199" s="2"/>
      <c r="FD2199" s="2"/>
      <c r="FE2199" s="2"/>
      <c r="FF2199" s="2"/>
      <c r="FG2199" s="2"/>
      <c r="FH2199" s="2"/>
      <c r="FI2199" s="2"/>
      <c r="FJ2199" s="2"/>
      <c r="FK2199" s="2"/>
      <c r="FL2199" s="2"/>
      <c r="FM2199" s="2"/>
      <c r="FN2199" s="2"/>
      <c r="FO2199" s="2"/>
      <c r="FP2199" s="2"/>
      <c r="FQ2199" s="2"/>
      <c r="FR2199" s="2"/>
      <c r="FS2199" s="2"/>
      <c r="FT2199" s="2"/>
      <c r="FU2199" s="2"/>
      <c r="FV2199" s="2"/>
      <c r="FW2199" s="2"/>
      <c r="FX2199" s="2"/>
      <c r="FY2199" s="2"/>
      <c r="FZ2199" s="2"/>
      <c r="GA2199" s="2"/>
      <c r="GB2199" s="2"/>
      <c r="GC2199" s="2"/>
      <c r="GD2199" s="2"/>
      <c r="GE2199" s="2"/>
      <c r="GF2199" s="2"/>
      <c r="GG2199" s="2"/>
      <c r="GH2199" s="2"/>
      <c r="GI2199" s="2"/>
      <c r="GJ2199" s="2"/>
      <c r="GK2199" s="2"/>
      <c r="GL2199" s="2"/>
      <c r="GM2199" s="2"/>
      <c r="GN2199" s="2"/>
      <c r="GO2199" s="2"/>
      <c r="GP2199" s="2"/>
      <c r="GQ2199" s="2"/>
      <c r="GR2199" s="2"/>
      <c r="GS2199" s="2"/>
      <c r="GT2199" s="2"/>
      <c r="GU2199" s="2"/>
      <c r="GV2199" s="2"/>
      <c r="GW2199" s="2"/>
      <c r="GX2199" s="2"/>
      <c r="GY2199" s="2"/>
      <c r="GZ2199" s="2"/>
      <c r="HA2199" s="2"/>
      <c r="HB2199" s="2"/>
      <c r="HC2199" s="2"/>
      <c r="HD2199" s="2"/>
      <c r="HE2199" s="2"/>
      <c r="HF2199" s="2"/>
      <c r="HG2199" s="2"/>
      <c r="HH2199" s="2"/>
      <c r="HI2199" s="2"/>
      <c r="HJ2199" s="2"/>
      <c r="HK2199" s="2"/>
      <c r="HL2199" s="2"/>
      <c r="HM2199" s="2"/>
    </row>
    <row r="2200" s="6" customFormat="1" spans="1:221">
      <c r="A2200" s="2" t="s">
        <v>18</v>
      </c>
      <c r="B2200" s="2" t="s">
        <v>19</v>
      </c>
      <c r="C2200" s="2" t="s">
        <v>1797</v>
      </c>
      <c r="D2200" s="2" t="s">
        <v>1798</v>
      </c>
      <c r="E2200" s="2" t="s">
        <v>2109</v>
      </c>
      <c r="F2200" s="2" t="s">
        <v>6569</v>
      </c>
      <c r="G2200" s="2" t="s">
        <v>33</v>
      </c>
      <c r="H2200" s="2" t="s">
        <v>6570</v>
      </c>
      <c r="I2200" s="2" t="s">
        <v>6571</v>
      </c>
      <c r="J2200" s="2" t="s">
        <v>42</v>
      </c>
      <c r="K2200" s="2" t="s">
        <v>28</v>
      </c>
      <c r="L2200" s="2" t="s">
        <v>29</v>
      </c>
      <c r="M2200" s="2" t="s">
        <v>30</v>
      </c>
      <c r="N2200" s="2" t="s">
        <v>31</v>
      </c>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c r="DY2200" s="2"/>
      <c r="DZ2200" s="2"/>
      <c r="EA2200" s="2"/>
      <c r="EB2200" s="2"/>
      <c r="EC2200" s="2"/>
      <c r="ED2200" s="2"/>
      <c r="EE2200" s="2"/>
      <c r="EF2200" s="2"/>
      <c r="EG2200" s="2"/>
      <c r="EH2200" s="2"/>
      <c r="EI2200" s="2"/>
      <c r="EJ2200" s="2"/>
      <c r="EK2200" s="2"/>
      <c r="EL2200" s="2"/>
      <c r="EM2200" s="2"/>
      <c r="EN2200" s="2"/>
      <c r="EO2200" s="2"/>
      <c r="EP2200" s="2"/>
      <c r="EQ2200" s="2"/>
      <c r="ER2200" s="2"/>
      <c r="ES2200" s="2"/>
      <c r="ET2200" s="2"/>
      <c r="EU2200" s="2"/>
      <c r="EV2200" s="2"/>
      <c r="EW2200" s="2"/>
      <c r="EX2200" s="2"/>
      <c r="EY2200" s="2"/>
      <c r="EZ2200" s="2"/>
      <c r="FA2200" s="2"/>
      <c r="FB2200" s="2"/>
      <c r="FC2200" s="2"/>
      <c r="FD2200" s="2"/>
      <c r="FE2200" s="2"/>
      <c r="FF2200" s="2"/>
      <c r="FG2200" s="2"/>
      <c r="FH2200" s="2"/>
      <c r="FI2200" s="2"/>
      <c r="FJ2200" s="2"/>
      <c r="FK2200" s="2"/>
      <c r="FL2200" s="2"/>
      <c r="FM2200" s="2"/>
      <c r="FN2200" s="2"/>
      <c r="FO2200" s="2"/>
      <c r="FP2200" s="2"/>
      <c r="FQ2200" s="2"/>
      <c r="FR2200" s="2"/>
      <c r="FS2200" s="2"/>
      <c r="FT2200" s="2"/>
      <c r="FU2200" s="2"/>
      <c r="FV2200" s="2"/>
      <c r="FW2200" s="2"/>
      <c r="FX2200" s="2"/>
      <c r="FY2200" s="2"/>
      <c r="FZ2200" s="2"/>
      <c r="GA2200" s="2"/>
      <c r="GB2200" s="2"/>
      <c r="GC2200" s="2"/>
      <c r="GD2200" s="2"/>
      <c r="GE2200" s="2"/>
      <c r="GF2200" s="2"/>
      <c r="GG2200" s="2"/>
      <c r="GH2200" s="2"/>
      <c r="GI2200" s="2"/>
      <c r="GJ2200" s="2"/>
      <c r="GK2200" s="2"/>
      <c r="GL2200" s="2"/>
      <c r="GM2200" s="2"/>
      <c r="GN2200" s="2"/>
      <c r="GO2200" s="2"/>
      <c r="GP2200" s="2"/>
      <c r="GQ2200" s="2"/>
      <c r="GR2200" s="2"/>
      <c r="GS2200" s="2"/>
      <c r="GT2200" s="2"/>
      <c r="GU2200" s="2"/>
      <c r="GV2200" s="2"/>
      <c r="GW2200" s="2"/>
      <c r="GX2200" s="2"/>
      <c r="GY2200" s="2"/>
      <c r="GZ2200" s="2"/>
      <c r="HA2200" s="2"/>
      <c r="HB2200" s="2"/>
      <c r="HC2200" s="2"/>
      <c r="HD2200" s="2"/>
      <c r="HE2200" s="2"/>
      <c r="HF2200" s="2"/>
      <c r="HG2200" s="2"/>
      <c r="HH2200" s="2"/>
      <c r="HI2200" s="2"/>
      <c r="HJ2200" s="2"/>
      <c r="HK2200" s="2"/>
      <c r="HL2200" s="2"/>
      <c r="HM2200" s="2"/>
    </row>
    <row r="2201" s="6" customFormat="1" spans="1:221">
      <c r="A2201" s="2" t="s">
        <v>18</v>
      </c>
      <c r="B2201" s="2" t="s">
        <v>19</v>
      </c>
      <c r="C2201" s="2" t="s">
        <v>1797</v>
      </c>
      <c r="D2201" s="2" t="s">
        <v>1798</v>
      </c>
      <c r="E2201" s="2" t="s">
        <v>2109</v>
      </c>
      <c r="F2201" s="2" t="s">
        <v>6572</v>
      </c>
      <c r="G2201" s="2" t="s">
        <v>24</v>
      </c>
      <c r="H2201" s="2" t="s">
        <v>6573</v>
      </c>
      <c r="I2201" s="2" t="s">
        <v>6574</v>
      </c>
      <c r="J2201" s="2" t="s">
        <v>27</v>
      </c>
      <c r="K2201" s="2" t="s">
        <v>28</v>
      </c>
      <c r="L2201" s="2" t="s">
        <v>29</v>
      </c>
      <c r="M2201" s="2" t="s">
        <v>30</v>
      </c>
      <c r="N2201" s="2" t="s">
        <v>31</v>
      </c>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c r="DC2201" s="2"/>
      <c r="DD2201" s="2"/>
      <c r="DE2201" s="2"/>
      <c r="DF2201" s="2"/>
      <c r="DG2201" s="2"/>
      <c r="DH2201" s="2"/>
      <c r="DI2201" s="2"/>
      <c r="DJ2201" s="2"/>
      <c r="DK2201" s="2"/>
      <c r="DL2201" s="2"/>
      <c r="DM2201" s="2"/>
      <c r="DN2201" s="2"/>
      <c r="DO2201" s="2"/>
      <c r="DP2201" s="2"/>
      <c r="DQ2201" s="2"/>
      <c r="DR2201" s="2"/>
      <c r="DS2201" s="2"/>
      <c r="DT2201" s="2"/>
      <c r="DU2201" s="2"/>
      <c r="DV2201" s="2"/>
      <c r="DW2201" s="2"/>
      <c r="DX2201" s="2"/>
      <c r="DY2201" s="2"/>
      <c r="DZ2201" s="2"/>
      <c r="EA2201" s="2"/>
      <c r="EB2201" s="2"/>
      <c r="EC2201" s="2"/>
      <c r="ED2201" s="2"/>
      <c r="EE2201" s="2"/>
      <c r="EF2201" s="2"/>
      <c r="EG2201" s="2"/>
      <c r="EH2201" s="2"/>
      <c r="EI2201" s="2"/>
      <c r="EJ2201" s="2"/>
      <c r="EK2201" s="2"/>
      <c r="EL2201" s="2"/>
      <c r="EM2201" s="2"/>
      <c r="EN2201" s="2"/>
      <c r="EO2201" s="2"/>
      <c r="EP2201" s="2"/>
      <c r="EQ2201" s="2"/>
      <c r="ER2201" s="2"/>
      <c r="ES2201" s="2"/>
      <c r="ET2201" s="2"/>
      <c r="EU2201" s="2"/>
      <c r="EV2201" s="2"/>
      <c r="EW2201" s="2"/>
      <c r="EX2201" s="2"/>
      <c r="EY2201" s="2"/>
      <c r="EZ2201" s="2"/>
      <c r="FA2201" s="2"/>
      <c r="FB2201" s="2"/>
      <c r="FC2201" s="2"/>
      <c r="FD2201" s="2"/>
      <c r="FE2201" s="2"/>
      <c r="FF2201" s="2"/>
      <c r="FG2201" s="2"/>
      <c r="FH2201" s="2"/>
      <c r="FI2201" s="2"/>
      <c r="FJ2201" s="2"/>
      <c r="FK2201" s="2"/>
      <c r="FL2201" s="2"/>
      <c r="FM2201" s="2"/>
      <c r="FN2201" s="2"/>
      <c r="FO2201" s="2"/>
      <c r="FP2201" s="2"/>
      <c r="FQ2201" s="2"/>
      <c r="FR2201" s="2"/>
      <c r="FS2201" s="2"/>
      <c r="FT2201" s="2"/>
      <c r="FU2201" s="2"/>
      <c r="FV2201" s="2"/>
      <c r="FW2201" s="2"/>
      <c r="FX2201" s="2"/>
      <c r="FY2201" s="2"/>
      <c r="FZ2201" s="2"/>
      <c r="GA2201" s="2"/>
      <c r="GB2201" s="2"/>
      <c r="GC2201" s="2"/>
      <c r="GD2201" s="2"/>
      <c r="GE2201" s="2"/>
      <c r="GF2201" s="2"/>
      <c r="GG2201" s="2"/>
      <c r="GH2201" s="2"/>
      <c r="GI2201" s="2"/>
      <c r="GJ2201" s="2"/>
      <c r="GK2201" s="2"/>
      <c r="GL2201" s="2"/>
      <c r="GM2201" s="2"/>
      <c r="GN2201" s="2"/>
      <c r="GO2201" s="2"/>
      <c r="GP2201" s="2"/>
      <c r="GQ2201" s="2"/>
      <c r="GR2201" s="2"/>
      <c r="GS2201" s="2"/>
      <c r="GT2201" s="2"/>
      <c r="GU2201" s="2"/>
      <c r="GV2201" s="2"/>
      <c r="GW2201" s="2"/>
      <c r="GX2201" s="2"/>
      <c r="GY2201" s="2"/>
      <c r="GZ2201" s="2"/>
      <c r="HA2201" s="2"/>
      <c r="HB2201" s="2"/>
      <c r="HC2201" s="2"/>
      <c r="HD2201" s="2"/>
      <c r="HE2201" s="2"/>
      <c r="HF2201" s="2"/>
      <c r="HG2201" s="2"/>
      <c r="HH2201" s="2"/>
      <c r="HI2201" s="2"/>
      <c r="HJ2201" s="2"/>
      <c r="HK2201" s="2"/>
      <c r="HL2201" s="2"/>
      <c r="HM2201" s="2"/>
    </row>
    <row r="2202" s="6" customFormat="1" spans="1:221">
      <c r="A2202" s="2" t="s">
        <v>18</v>
      </c>
      <c r="B2202" s="2" t="s">
        <v>19</v>
      </c>
      <c r="C2202" s="2" t="s">
        <v>1797</v>
      </c>
      <c r="D2202" s="2" t="s">
        <v>1798</v>
      </c>
      <c r="E2202" s="2" t="s">
        <v>2109</v>
      </c>
      <c r="F2202" s="2" t="s">
        <v>6575</v>
      </c>
      <c r="G2202" s="2" t="s">
        <v>24</v>
      </c>
      <c r="H2202" s="2" t="s">
        <v>6576</v>
      </c>
      <c r="I2202" s="2" t="s">
        <v>6577</v>
      </c>
      <c r="J2202" s="2" t="s">
        <v>27</v>
      </c>
      <c r="K2202" s="2" t="s">
        <v>28</v>
      </c>
      <c r="L2202" s="2" t="s">
        <v>29</v>
      </c>
      <c r="M2202" s="2" t="s">
        <v>30</v>
      </c>
      <c r="N2202" s="2" t="s">
        <v>31</v>
      </c>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c r="DC2202" s="2"/>
      <c r="DD2202" s="2"/>
      <c r="DE2202" s="2"/>
      <c r="DF2202" s="2"/>
      <c r="DG2202" s="2"/>
      <c r="DH2202" s="2"/>
      <c r="DI2202" s="2"/>
      <c r="DJ2202" s="2"/>
      <c r="DK2202" s="2"/>
      <c r="DL2202" s="2"/>
      <c r="DM2202" s="2"/>
      <c r="DN2202" s="2"/>
      <c r="DO2202" s="2"/>
      <c r="DP2202" s="2"/>
      <c r="DQ2202" s="2"/>
      <c r="DR2202" s="2"/>
      <c r="DS2202" s="2"/>
      <c r="DT2202" s="2"/>
      <c r="DU2202" s="2"/>
      <c r="DV2202" s="2"/>
      <c r="DW2202" s="2"/>
      <c r="DX2202" s="2"/>
      <c r="DY2202" s="2"/>
      <c r="DZ2202" s="2"/>
      <c r="EA2202" s="2"/>
      <c r="EB2202" s="2"/>
      <c r="EC2202" s="2"/>
      <c r="ED2202" s="2"/>
      <c r="EE2202" s="2"/>
      <c r="EF2202" s="2"/>
      <c r="EG2202" s="2"/>
      <c r="EH2202" s="2"/>
      <c r="EI2202" s="2"/>
      <c r="EJ2202" s="2"/>
      <c r="EK2202" s="2"/>
      <c r="EL2202" s="2"/>
      <c r="EM2202" s="2"/>
      <c r="EN2202" s="2"/>
      <c r="EO2202" s="2"/>
      <c r="EP2202" s="2"/>
      <c r="EQ2202" s="2"/>
      <c r="ER2202" s="2"/>
      <c r="ES2202" s="2"/>
      <c r="ET2202" s="2"/>
      <c r="EU2202" s="2"/>
      <c r="EV2202" s="2"/>
      <c r="EW2202" s="2"/>
      <c r="EX2202" s="2"/>
      <c r="EY2202" s="2"/>
      <c r="EZ2202" s="2"/>
      <c r="FA2202" s="2"/>
      <c r="FB2202" s="2"/>
      <c r="FC2202" s="2"/>
      <c r="FD2202" s="2"/>
      <c r="FE2202" s="2"/>
      <c r="FF2202" s="2"/>
      <c r="FG2202" s="2"/>
      <c r="FH2202" s="2"/>
      <c r="FI2202" s="2"/>
      <c r="FJ2202" s="2"/>
      <c r="FK2202" s="2"/>
      <c r="FL2202" s="2"/>
      <c r="FM2202" s="2"/>
      <c r="FN2202" s="2"/>
      <c r="FO2202" s="2"/>
      <c r="FP2202" s="2"/>
      <c r="FQ2202" s="2"/>
      <c r="FR2202" s="2"/>
      <c r="FS2202" s="2"/>
      <c r="FT2202" s="2"/>
      <c r="FU2202" s="2"/>
      <c r="FV2202" s="2"/>
      <c r="FW2202" s="2"/>
      <c r="FX2202" s="2"/>
      <c r="FY2202" s="2"/>
      <c r="FZ2202" s="2"/>
      <c r="GA2202" s="2"/>
      <c r="GB2202" s="2"/>
      <c r="GC2202" s="2"/>
      <c r="GD2202" s="2"/>
      <c r="GE2202" s="2"/>
      <c r="GF2202" s="2"/>
      <c r="GG2202" s="2"/>
      <c r="GH2202" s="2"/>
      <c r="GI2202" s="2"/>
      <c r="GJ2202" s="2"/>
      <c r="GK2202" s="2"/>
      <c r="GL2202" s="2"/>
      <c r="GM2202" s="2"/>
      <c r="GN2202" s="2"/>
      <c r="GO2202" s="2"/>
      <c r="GP2202" s="2"/>
      <c r="GQ2202" s="2"/>
      <c r="GR2202" s="2"/>
      <c r="GS2202" s="2"/>
      <c r="GT2202" s="2"/>
      <c r="GU2202" s="2"/>
      <c r="GV2202" s="2"/>
      <c r="GW2202" s="2"/>
      <c r="GX2202" s="2"/>
      <c r="GY2202" s="2"/>
      <c r="GZ2202" s="2"/>
      <c r="HA2202" s="2"/>
      <c r="HB2202" s="2"/>
      <c r="HC2202" s="2"/>
      <c r="HD2202" s="2"/>
      <c r="HE2202" s="2"/>
      <c r="HF2202" s="2"/>
      <c r="HG2202" s="2"/>
      <c r="HH2202" s="2"/>
      <c r="HI2202" s="2"/>
      <c r="HJ2202" s="2"/>
      <c r="HK2202" s="2"/>
      <c r="HL2202" s="2"/>
      <c r="HM2202" s="2"/>
    </row>
    <row r="2203" s="6" customFormat="1" spans="1:221">
      <c r="A2203" s="2" t="s">
        <v>18</v>
      </c>
      <c r="B2203" s="2" t="s">
        <v>19</v>
      </c>
      <c r="C2203" s="2" t="s">
        <v>20</v>
      </c>
      <c r="D2203" s="2" t="s">
        <v>21</v>
      </c>
      <c r="E2203" s="2" t="s">
        <v>2571</v>
      </c>
      <c r="F2203" s="2" t="s">
        <v>6578</v>
      </c>
      <c r="G2203" s="2" t="s">
        <v>33</v>
      </c>
      <c r="H2203" s="2" t="s">
        <v>6579</v>
      </c>
      <c r="I2203" s="2" t="s">
        <v>6580</v>
      </c>
      <c r="J2203" s="2" t="s">
        <v>77</v>
      </c>
      <c r="K2203" s="2" t="s">
        <v>28</v>
      </c>
      <c r="L2203" s="2" t="s">
        <v>29</v>
      </c>
      <c r="M2203" s="2" t="s">
        <v>30</v>
      </c>
      <c r="N2203" s="2" t="s">
        <v>31</v>
      </c>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c r="DC2203" s="2"/>
      <c r="DD2203" s="2"/>
      <c r="DE2203" s="2"/>
      <c r="DF2203" s="2"/>
      <c r="DG2203" s="2"/>
      <c r="DH2203" s="2"/>
      <c r="DI2203" s="2"/>
      <c r="DJ2203" s="2"/>
      <c r="DK2203" s="2"/>
      <c r="DL2203" s="2"/>
      <c r="DM2203" s="2"/>
      <c r="DN2203" s="2"/>
      <c r="DO2203" s="2"/>
      <c r="DP2203" s="2"/>
      <c r="DQ2203" s="2"/>
      <c r="DR2203" s="2"/>
      <c r="DS2203" s="2"/>
      <c r="DT2203" s="2"/>
      <c r="DU2203" s="2"/>
      <c r="DV2203" s="2"/>
      <c r="DW2203" s="2"/>
      <c r="DX2203" s="2"/>
      <c r="DY2203" s="2"/>
      <c r="DZ2203" s="2"/>
      <c r="EA2203" s="2"/>
      <c r="EB2203" s="2"/>
      <c r="EC2203" s="2"/>
      <c r="ED2203" s="2"/>
      <c r="EE2203" s="2"/>
      <c r="EF2203" s="2"/>
      <c r="EG2203" s="2"/>
      <c r="EH2203" s="2"/>
      <c r="EI2203" s="2"/>
      <c r="EJ2203" s="2"/>
      <c r="EK2203" s="2"/>
      <c r="EL2203" s="2"/>
      <c r="EM2203" s="2"/>
      <c r="EN2203" s="2"/>
      <c r="EO2203" s="2"/>
      <c r="EP2203" s="2"/>
      <c r="EQ2203" s="2"/>
      <c r="ER2203" s="2"/>
      <c r="ES2203" s="2"/>
      <c r="ET2203" s="2"/>
      <c r="EU2203" s="2"/>
      <c r="EV2203" s="2"/>
      <c r="EW2203" s="2"/>
      <c r="EX2203" s="2"/>
      <c r="EY2203" s="2"/>
      <c r="EZ2203" s="2"/>
      <c r="FA2203" s="2"/>
      <c r="FB2203" s="2"/>
      <c r="FC2203" s="2"/>
      <c r="FD2203" s="2"/>
      <c r="FE2203" s="2"/>
      <c r="FF2203" s="2"/>
      <c r="FG2203" s="2"/>
      <c r="FH2203" s="2"/>
      <c r="FI2203" s="2"/>
      <c r="FJ2203" s="2"/>
      <c r="FK2203" s="2"/>
      <c r="FL2203" s="2"/>
      <c r="FM2203" s="2"/>
      <c r="FN2203" s="2"/>
      <c r="FO2203" s="2"/>
      <c r="FP2203" s="2"/>
      <c r="FQ2203" s="2"/>
      <c r="FR2203" s="2"/>
      <c r="FS2203" s="2"/>
      <c r="FT2203" s="2"/>
      <c r="FU2203" s="2"/>
      <c r="FV2203" s="2"/>
      <c r="FW2203" s="2"/>
      <c r="FX2203" s="2"/>
      <c r="FY2203" s="2"/>
      <c r="FZ2203" s="2"/>
      <c r="GA2203" s="2"/>
      <c r="GB2203" s="2"/>
      <c r="GC2203" s="2"/>
      <c r="GD2203" s="2"/>
      <c r="GE2203" s="2"/>
      <c r="GF2203" s="2"/>
      <c r="GG2203" s="2"/>
      <c r="GH2203" s="2"/>
      <c r="GI2203" s="2"/>
      <c r="GJ2203" s="2"/>
      <c r="GK2203" s="2"/>
      <c r="GL2203" s="2"/>
      <c r="GM2203" s="2"/>
      <c r="GN2203" s="2"/>
      <c r="GO2203" s="2"/>
      <c r="GP2203" s="2"/>
      <c r="GQ2203" s="2"/>
      <c r="GR2203" s="2"/>
      <c r="GS2203" s="2"/>
      <c r="GT2203" s="2"/>
      <c r="GU2203" s="2"/>
      <c r="GV2203" s="2"/>
      <c r="GW2203" s="2"/>
      <c r="GX2203" s="2"/>
      <c r="GY2203" s="2"/>
      <c r="GZ2203" s="2"/>
      <c r="HA2203" s="2"/>
      <c r="HB2203" s="2"/>
      <c r="HC2203" s="2"/>
      <c r="HD2203" s="2"/>
      <c r="HE2203" s="2"/>
      <c r="HF2203" s="2"/>
      <c r="HG2203" s="2"/>
      <c r="HH2203" s="2"/>
      <c r="HI2203" s="2"/>
      <c r="HJ2203" s="2"/>
      <c r="HK2203" s="2"/>
      <c r="HL2203" s="2"/>
      <c r="HM2203" s="2"/>
    </row>
    <row r="2204" s="6" customFormat="1" spans="1:221">
      <c r="A2204" s="2" t="s">
        <v>18</v>
      </c>
      <c r="B2204" s="2" t="s">
        <v>19</v>
      </c>
      <c r="C2204" s="2" t="s">
        <v>20</v>
      </c>
      <c r="D2204" s="2" t="s">
        <v>21</v>
      </c>
      <c r="E2204" s="2" t="s">
        <v>2571</v>
      </c>
      <c r="F2204" s="2" t="s">
        <v>6581</v>
      </c>
      <c r="G2204" s="2" t="s">
        <v>33</v>
      </c>
      <c r="H2204" s="2" t="s">
        <v>6582</v>
      </c>
      <c r="I2204" s="2" t="s">
        <v>6583</v>
      </c>
      <c r="J2204" s="2" t="s">
        <v>42</v>
      </c>
      <c r="K2204" s="2" t="s">
        <v>28</v>
      </c>
      <c r="L2204" s="2" t="s">
        <v>29</v>
      </c>
      <c r="M2204" s="2" t="s">
        <v>30</v>
      </c>
      <c r="N2204" s="2" t="s">
        <v>31</v>
      </c>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c r="DC2204" s="2"/>
      <c r="DD2204" s="2"/>
      <c r="DE2204" s="2"/>
      <c r="DF2204" s="2"/>
      <c r="DG2204" s="2"/>
      <c r="DH2204" s="2"/>
      <c r="DI2204" s="2"/>
      <c r="DJ2204" s="2"/>
      <c r="DK2204" s="2"/>
      <c r="DL2204" s="2"/>
      <c r="DM2204" s="2"/>
      <c r="DN2204" s="2"/>
      <c r="DO2204" s="2"/>
      <c r="DP2204" s="2"/>
      <c r="DQ2204" s="2"/>
      <c r="DR2204" s="2"/>
      <c r="DS2204" s="2"/>
      <c r="DT2204" s="2"/>
      <c r="DU2204" s="2"/>
      <c r="DV2204" s="2"/>
      <c r="DW2204" s="2"/>
      <c r="DX2204" s="2"/>
      <c r="DY2204" s="2"/>
      <c r="DZ2204" s="2"/>
      <c r="EA2204" s="2"/>
      <c r="EB2204" s="2"/>
      <c r="EC2204" s="2"/>
      <c r="ED2204" s="2"/>
      <c r="EE2204" s="2"/>
      <c r="EF2204" s="2"/>
      <c r="EG2204" s="2"/>
      <c r="EH2204" s="2"/>
      <c r="EI2204" s="2"/>
      <c r="EJ2204" s="2"/>
      <c r="EK2204" s="2"/>
      <c r="EL2204" s="2"/>
      <c r="EM2204" s="2"/>
      <c r="EN2204" s="2"/>
      <c r="EO2204" s="2"/>
      <c r="EP2204" s="2"/>
      <c r="EQ2204" s="2"/>
      <c r="ER2204" s="2"/>
      <c r="ES2204" s="2"/>
      <c r="ET2204" s="2"/>
      <c r="EU2204" s="2"/>
      <c r="EV2204" s="2"/>
      <c r="EW2204" s="2"/>
      <c r="EX2204" s="2"/>
      <c r="EY2204" s="2"/>
      <c r="EZ2204" s="2"/>
      <c r="FA2204" s="2"/>
      <c r="FB2204" s="2"/>
      <c r="FC2204" s="2"/>
      <c r="FD2204" s="2"/>
      <c r="FE2204" s="2"/>
      <c r="FF2204" s="2"/>
      <c r="FG2204" s="2"/>
      <c r="FH2204" s="2"/>
      <c r="FI2204" s="2"/>
      <c r="FJ2204" s="2"/>
      <c r="FK2204" s="2"/>
      <c r="FL2204" s="2"/>
      <c r="FM2204" s="2"/>
      <c r="FN2204" s="2"/>
      <c r="FO2204" s="2"/>
      <c r="FP2204" s="2"/>
      <c r="FQ2204" s="2"/>
      <c r="FR2204" s="2"/>
      <c r="FS2204" s="2"/>
      <c r="FT2204" s="2"/>
      <c r="FU2204" s="2"/>
      <c r="FV2204" s="2"/>
      <c r="FW2204" s="2"/>
      <c r="FX2204" s="2"/>
      <c r="FY2204" s="2"/>
      <c r="FZ2204" s="2"/>
      <c r="GA2204" s="2"/>
      <c r="GB2204" s="2"/>
      <c r="GC2204" s="2"/>
      <c r="GD2204" s="2"/>
      <c r="GE2204" s="2"/>
      <c r="GF2204" s="2"/>
      <c r="GG2204" s="2"/>
      <c r="GH2204" s="2"/>
      <c r="GI2204" s="2"/>
      <c r="GJ2204" s="2"/>
      <c r="GK2204" s="2"/>
      <c r="GL2204" s="2"/>
      <c r="GM2204" s="2"/>
      <c r="GN2204" s="2"/>
      <c r="GO2204" s="2"/>
      <c r="GP2204" s="2"/>
      <c r="GQ2204" s="2"/>
      <c r="GR2204" s="2"/>
      <c r="GS2204" s="2"/>
      <c r="GT2204" s="2"/>
      <c r="GU2204" s="2"/>
      <c r="GV2204" s="2"/>
      <c r="GW2204" s="2"/>
      <c r="GX2204" s="2"/>
      <c r="GY2204" s="2"/>
      <c r="GZ2204" s="2"/>
      <c r="HA2204" s="2"/>
      <c r="HB2204" s="2"/>
      <c r="HC2204" s="2"/>
      <c r="HD2204" s="2"/>
      <c r="HE2204" s="2"/>
      <c r="HF2204" s="2"/>
      <c r="HG2204" s="2"/>
      <c r="HH2204" s="2"/>
      <c r="HI2204" s="2"/>
      <c r="HJ2204" s="2"/>
      <c r="HK2204" s="2"/>
      <c r="HL2204" s="2"/>
      <c r="HM2204" s="2"/>
    </row>
    <row r="2205" s="6" customFormat="1" spans="1:221">
      <c r="A2205" s="2" t="s">
        <v>18</v>
      </c>
      <c r="B2205" s="2" t="s">
        <v>19</v>
      </c>
      <c r="C2205" s="2" t="s">
        <v>20</v>
      </c>
      <c r="D2205" s="2" t="s">
        <v>21</v>
      </c>
      <c r="E2205" s="2" t="s">
        <v>2571</v>
      </c>
      <c r="F2205" s="2" t="s">
        <v>6584</v>
      </c>
      <c r="G2205" s="2" t="s">
        <v>24</v>
      </c>
      <c r="H2205" s="2" t="s">
        <v>6585</v>
      </c>
      <c r="I2205" s="2" t="s">
        <v>6586</v>
      </c>
      <c r="J2205" s="2" t="s">
        <v>42</v>
      </c>
      <c r="K2205" s="2" t="s">
        <v>28</v>
      </c>
      <c r="L2205" s="2" t="s">
        <v>29</v>
      </c>
      <c r="M2205" s="2" t="s">
        <v>30</v>
      </c>
      <c r="N2205" s="2" t="s">
        <v>31</v>
      </c>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c r="DY2205" s="2"/>
      <c r="DZ2205" s="2"/>
      <c r="EA2205" s="2"/>
      <c r="EB2205" s="2"/>
      <c r="EC2205" s="2"/>
      <c r="ED2205" s="2"/>
      <c r="EE2205" s="2"/>
      <c r="EF2205" s="2"/>
      <c r="EG2205" s="2"/>
      <c r="EH2205" s="2"/>
      <c r="EI2205" s="2"/>
      <c r="EJ2205" s="2"/>
      <c r="EK2205" s="2"/>
      <c r="EL2205" s="2"/>
      <c r="EM2205" s="2"/>
      <c r="EN2205" s="2"/>
      <c r="EO2205" s="2"/>
      <c r="EP2205" s="2"/>
      <c r="EQ2205" s="2"/>
      <c r="ER2205" s="2"/>
      <c r="ES2205" s="2"/>
      <c r="ET2205" s="2"/>
      <c r="EU2205" s="2"/>
      <c r="EV2205" s="2"/>
      <c r="EW2205" s="2"/>
      <c r="EX2205" s="2"/>
      <c r="EY2205" s="2"/>
      <c r="EZ2205" s="2"/>
      <c r="FA2205" s="2"/>
      <c r="FB2205" s="2"/>
      <c r="FC2205" s="2"/>
      <c r="FD2205" s="2"/>
      <c r="FE2205" s="2"/>
      <c r="FF2205" s="2"/>
      <c r="FG2205" s="2"/>
      <c r="FH2205" s="2"/>
      <c r="FI2205" s="2"/>
      <c r="FJ2205" s="2"/>
      <c r="FK2205" s="2"/>
      <c r="FL2205" s="2"/>
      <c r="FM2205" s="2"/>
      <c r="FN2205" s="2"/>
      <c r="FO2205" s="2"/>
      <c r="FP2205" s="2"/>
      <c r="FQ2205" s="2"/>
      <c r="FR2205" s="2"/>
      <c r="FS2205" s="2"/>
      <c r="FT2205" s="2"/>
      <c r="FU2205" s="2"/>
      <c r="FV2205" s="2"/>
      <c r="FW2205" s="2"/>
      <c r="FX2205" s="2"/>
      <c r="FY2205" s="2"/>
      <c r="FZ2205" s="2"/>
      <c r="GA2205" s="2"/>
      <c r="GB2205" s="2"/>
      <c r="GC2205" s="2"/>
      <c r="GD2205" s="2"/>
      <c r="GE2205" s="2"/>
      <c r="GF2205" s="2"/>
      <c r="GG2205" s="2"/>
      <c r="GH2205" s="2"/>
      <c r="GI2205" s="2"/>
      <c r="GJ2205" s="2"/>
      <c r="GK2205" s="2"/>
      <c r="GL2205" s="2"/>
      <c r="GM2205" s="2"/>
      <c r="GN2205" s="2"/>
      <c r="GO2205" s="2"/>
      <c r="GP2205" s="2"/>
      <c r="GQ2205" s="2"/>
      <c r="GR2205" s="2"/>
      <c r="GS2205" s="2"/>
      <c r="GT2205" s="2"/>
      <c r="GU2205" s="2"/>
      <c r="GV2205" s="2"/>
      <c r="GW2205" s="2"/>
      <c r="GX2205" s="2"/>
      <c r="GY2205" s="2"/>
      <c r="GZ2205" s="2"/>
      <c r="HA2205" s="2"/>
      <c r="HB2205" s="2"/>
      <c r="HC2205" s="2"/>
      <c r="HD2205" s="2"/>
      <c r="HE2205" s="2"/>
      <c r="HF2205" s="2"/>
      <c r="HG2205" s="2"/>
      <c r="HH2205" s="2"/>
      <c r="HI2205" s="2"/>
      <c r="HJ2205" s="2"/>
      <c r="HK2205" s="2"/>
      <c r="HL2205" s="2"/>
      <c r="HM2205" s="2"/>
    </row>
    <row r="2206" s="6" customFormat="1" spans="1:221">
      <c r="A2206" s="2" t="s">
        <v>18</v>
      </c>
      <c r="B2206" s="2" t="s">
        <v>19</v>
      </c>
      <c r="C2206" s="2" t="s">
        <v>20</v>
      </c>
      <c r="D2206" s="2" t="s">
        <v>21</v>
      </c>
      <c r="E2206" s="2" t="s">
        <v>2571</v>
      </c>
      <c r="F2206" s="2" t="s">
        <v>6587</v>
      </c>
      <c r="G2206" s="2" t="s">
        <v>33</v>
      </c>
      <c r="H2206" s="2" t="s">
        <v>6588</v>
      </c>
      <c r="I2206" s="2" t="s">
        <v>6589</v>
      </c>
      <c r="J2206" s="2" t="s">
        <v>42</v>
      </c>
      <c r="K2206" s="2" t="s">
        <v>28</v>
      </c>
      <c r="L2206" s="2" t="s">
        <v>29</v>
      </c>
      <c r="M2206" s="2" t="s">
        <v>30</v>
      </c>
      <c r="N2206" s="2" t="s">
        <v>31</v>
      </c>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c r="DY2206" s="2"/>
      <c r="DZ2206" s="2"/>
      <c r="EA2206" s="2"/>
      <c r="EB2206" s="2"/>
      <c r="EC2206" s="2"/>
      <c r="ED2206" s="2"/>
      <c r="EE2206" s="2"/>
      <c r="EF2206" s="2"/>
      <c r="EG2206" s="2"/>
      <c r="EH2206" s="2"/>
      <c r="EI2206" s="2"/>
      <c r="EJ2206" s="2"/>
      <c r="EK2206" s="2"/>
      <c r="EL2206" s="2"/>
      <c r="EM2206" s="2"/>
      <c r="EN2206" s="2"/>
      <c r="EO2206" s="2"/>
      <c r="EP2206" s="2"/>
      <c r="EQ2206" s="2"/>
      <c r="ER2206" s="2"/>
      <c r="ES2206" s="2"/>
      <c r="ET2206" s="2"/>
      <c r="EU2206" s="2"/>
      <c r="EV2206" s="2"/>
      <c r="EW2206" s="2"/>
      <c r="EX2206" s="2"/>
      <c r="EY2206" s="2"/>
      <c r="EZ2206" s="2"/>
      <c r="FA2206" s="2"/>
      <c r="FB2206" s="2"/>
      <c r="FC2206" s="2"/>
      <c r="FD2206" s="2"/>
      <c r="FE2206" s="2"/>
      <c r="FF2206" s="2"/>
      <c r="FG2206" s="2"/>
      <c r="FH2206" s="2"/>
      <c r="FI2206" s="2"/>
      <c r="FJ2206" s="2"/>
      <c r="FK2206" s="2"/>
      <c r="FL2206" s="2"/>
      <c r="FM2206" s="2"/>
      <c r="FN2206" s="2"/>
      <c r="FO2206" s="2"/>
      <c r="FP2206" s="2"/>
      <c r="FQ2206" s="2"/>
      <c r="FR2206" s="2"/>
      <c r="FS2206" s="2"/>
      <c r="FT2206" s="2"/>
      <c r="FU2206" s="2"/>
      <c r="FV2206" s="2"/>
      <c r="FW2206" s="2"/>
      <c r="FX2206" s="2"/>
      <c r="FY2206" s="2"/>
      <c r="FZ2206" s="2"/>
      <c r="GA2206" s="2"/>
      <c r="GB2206" s="2"/>
      <c r="GC2206" s="2"/>
      <c r="GD2206" s="2"/>
      <c r="GE2206" s="2"/>
      <c r="GF2206" s="2"/>
      <c r="GG2206" s="2"/>
      <c r="GH2206" s="2"/>
      <c r="GI2206" s="2"/>
      <c r="GJ2206" s="2"/>
      <c r="GK2206" s="2"/>
      <c r="GL2206" s="2"/>
      <c r="GM2206" s="2"/>
      <c r="GN2206" s="2"/>
      <c r="GO2206" s="2"/>
      <c r="GP2206" s="2"/>
      <c r="GQ2206" s="2"/>
      <c r="GR2206" s="2"/>
      <c r="GS2206" s="2"/>
      <c r="GT2206" s="2"/>
      <c r="GU2206" s="2"/>
      <c r="GV2206" s="2"/>
      <c r="GW2206" s="2"/>
      <c r="GX2206" s="2"/>
      <c r="GY2206" s="2"/>
      <c r="GZ2206" s="2"/>
      <c r="HA2206" s="2"/>
      <c r="HB2206" s="2"/>
      <c r="HC2206" s="2"/>
      <c r="HD2206" s="2"/>
      <c r="HE2206" s="2"/>
      <c r="HF2206" s="2"/>
      <c r="HG2206" s="2"/>
      <c r="HH2206" s="2"/>
      <c r="HI2206" s="2"/>
      <c r="HJ2206" s="2"/>
      <c r="HK2206" s="2"/>
      <c r="HL2206" s="2"/>
      <c r="HM2206" s="2"/>
    </row>
    <row r="2207" s="6" customFormat="1" spans="1:221">
      <c r="A2207" s="2" t="s">
        <v>18</v>
      </c>
      <c r="B2207" s="2" t="s">
        <v>19</v>
      </c>
      <c r="C2207" s="2" t="s">
        <v>20</v>
      </c>
      <c r="D2207" s="2" t="s">
        <v>21</v>
      </c>
      <c r="E2207" s="2" t="s">
        <v>2571</v>
      </c>
      <c r="F2207" s="2" t="s">
        <v>6590</v>
      </c>
      <c r="G2207" s="2" t="s">
        <v>24</v>
      </c>
      <c r="H2207" s="2" t="s">
        <v>6591</v>
      </c>
      <c r="I2207" s="2" t="s">
        <v>6592</v>
      </c>
      <c r="J2207" s="2" t="s">
        <v>42</v>
      </c>
      <c r="K2207" s="2" t="s">
        <v>28</v>
      </c>
      <c r="L2207" s="2" t="s">
        <v>29</v>
      </c>
      <c r="M2207" s="2" t="s">
        <v>30</v>
      </c>
      <c r="N2207" s="2" t="s">
        <v>31</v>
      </c>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c r="DY2207" s="2"/>
      <c r="DZ2207" s="2"/>
      <c r="EA2207" s="2"/>
      <c r="EB2207" s="2"/>
      <c r="EC2207" s="2"/>
      <c r="ED2207" s="2"/>
      <c r="EE2207" s="2"/>
      <c r="EF2207" s="2"/>
      <c r="EG2207" s="2"/>
      <c r="EH2207" s="2"/>
      <c r="EI2207" s="2"/>
      <c r="EJ2207" s="2"/>
      <c r="EK2207" s="2"/>
      <c r="EL2207" s="2"/>
      <c r="EM2207" s="2"/>
      <c r="EN2207" s="2"/>
      <c r="EO2207" s="2"/>
      <c r="EP2207" s="2"/>
      <c r="EQ2207" s="2"/>
      <c r="ER2207" s="2"/>
      <c r="ES2207" s="2"/>
      <c r="ET2207" s="2"/>
      <c r="EU2207" s="2"/>
      <c r="EV2207" s="2"/>
      <c r="EW2207" s="2"/>
      <c r="EX2207" s="2"/>
      <c r="EY2207" s="2"/>
      <c r="EZ2207" s="2"/>
      <c r="FA2207" s="2"/>
      <c r="FB2207" s="2"/>
      <c r="FC2207" s="2"/>
      <c r="FD2207" s="2"/>
      <c r="FE2207" s="2"/>
      <c r="FF2207" s="2"/>
      <c r="FG2207" s="2"/>
      <c r="FH2207" s="2"/>
      <c r="FI2207" s="2"/>
      <c r="FJ2207" s="2"/>
      <c r="FK2207" s="2"/>
      <c r="FL2207" s="2"/>
      <c r="FM2207" s="2"/>
      <c r="FN2207" s="2"/>
      <c r="FO2207" s="2"/>
      <c r="FP2207" s="2"/>
      <c r="FQ2207" s="2"/>
      <c r="FR2207" s="2"/>
      <c r="FS2207" s="2"/>
      <c r="FT2207" s="2"/>
      <c r="FU2207" s="2"/>
      <c r="FV2207" s="2"/>
      <c r="FW2207" s="2"/>
      <c r="FX2207" s="2"/>
      <c r="FY2207" s="2"/>
      <c r="FZ2207" s="2"/>
      <c r="GA2207" s="2"/>
      <c r="GB2207" s="2"/>
      <c r="GC2207" s="2"/>
      <c r="GD2207" s="2"/>
      <c r="GE2207" s="2"/>
      <c r="GF2207" s="2"/>
      <c r="GG2207" s="2"/>
      <c r="GH2207" s="2"/>
      <c r="GI2207" s="2"/>
      <c r="GJ2207" s="2"/>
      <c r="GK2207" s="2"/>
      <c r="GL2207" s="2"/>
      <c r="GM2207" s="2"/>
      <c r="GN2207" s="2"/>
      <c r="GO2207" s="2"/>
      <c r="GP2207" s="2"/>
      <c r="GQ2207" s="2"/>
      <c r="GR2207" s="2"/>
      <c r="GS2207" s="2"/>
      <c r="GT2207" s="2"/>
      <c r="GU2207" s="2"/>
      <c r="GV2207" s="2"/>
      <c r="GW2207" s="2"/>
      <c r="GX2207" s="2"/>
      <c r="GY2207" s="2"/>
      <c r="GZ2207" s="2"/>
      <c r="HA2207" s="2"/>
      <c r="HB2207" s="2"/>
      <c r="HC2207" s="2"/>
      <c r="HD2207" s="2"/>
      <c r="HE2207" s="2"/>
      <c r="HF2207" s="2"/>
      <c r="HG2207" s="2"/>
      <c r="HH2207" s="2"/>
      <c r="HI2207" s="2"/>
      <c r="HJ2207" s="2"/>
      <c r="HK2207" s="2"/>
      <c r="HL2207" s="2"/>
      <c r="HM2207" s="2"/>
    </row>
    <row r="2208" s="6" customFormat="1" spans="1:221">
      <c r="A2208" s="2" t="s">
        <v>18</v>
      </c>
      <c r="B2208" s="2" t="s">
        <v>19</v>
      </c>
      <c r="C2208" s="2" t="s">
        <v>6593</v>
      </c>
      <c r="D2208" s="2" t="s">
        <v>6594</v>
      </c>
      <c r="E2208" s="2" t="s">
        <v>1720</v>
      </c>
      <c r="F2208" s="2" t="s">
        <v>6595</v>
      </c>
      <c r="G2208" s="2" t="s">
        <v>33</v>
      </c>
      <c r="H2208" s="2" t="s">
        <v>6596</v>
      </c>
      <c r="I2208" s="2" t="s">
        <v>6597</v>
      </c>
      <c r="J2208" s="2" t="s">
        <v>27</v>
      </c>
      <c r="K2208" s="2" t="s">
        <v>28</v>
      </c>
      <c r="L2208" s="2" t="s">
        <v>29</v>
      </c>
      <c r="M2208" s="2" t="s">
        <v>30</v>
      </c>
      <c r="N2208" s="2" t="s">
        <v>31</v>
      </c>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c r="DY2208" s="2"/>
      <c r="DZ2208" s="2"/>
      <c r="EA2208" s="2"/>
      <c r="EB2208" s="2"/>
      <c r="EC2208" s="2"/>
      <c r="ED2208" s="2"/>
      <c r="EE2208" s="2"/>
      <c r="EF2208" s="2"/>
      <c r="EG2208" s="2"/>
      <c r="EH2208" s="2"/>
      <c r="EI2208" s="2"/>
      <c r="EJ2208" s="2"/>
      <c r="EK2208" s="2"/>
      <c r="EL2208" s="2"/>
      <c r="EM2208" s="2"/>
      <c r="EN2208" s="2"/>
      <c r="EO2208" s="2"/>
      <c r="EP2208" s="2"/>
      <c r="EQ2208" s="2"/>
      <c r="ER2208" s="2"/>
      <c r="ES2208" s="2"/>
      <c r="ET2208" s="2"/>
      <c r="EU2208" s="2"/>
      <c r="EV2208" s="2"/>
      <c r="EW2208" s="2"/>
      <c r="EX2208" s="2"/>
      <c r="EY2208" s="2"/>
      <c r="EZ2208" s="2"/>
      <c r="FA2208" s="2"/>
      <c r="FB2208" s="2"/>
      <c r="FC2208" s="2"/>
      <c r="FD2208" s="2"/>
      <c r="FE2208" s="2"/>
      <c r="FF2208" s="2"/>
      <c r="FG2208" s="2"/>
      <c r="FH2208" s="2"/>
      <c r="FI2208" s="2"/>
      <c r="FJ2208" s="2"/>
      <c r="FK2208" s="2"/>
      <c r="FL2208" s="2"/>
      <c r="FM2208" s="2"/>
      <c r="FN2208" s="2"/>
      <c r="FO2208" s="2"/>
      <c r="FP2208" s="2"/>
      <c r="FQ2208" s="2"/>
      <c r="FR2208" s="2"/>
      <c r="FS2208" s="2"/>
      <c r="FT2208" s="2"/>
      <c r="FU2208" s="2"/>
      <c r="FV2208" s="2"/>
      <c r="FW2208" s="2"/>
      <c r="FX2208" s="2"/>
      <c r="FY2208" s="2"/>
      <c r="FZ2208" s="2"/>
      <c r="GA2208" s="2"/>
      <c r="GB2208" s="2"/>
      <c r="GC2208" s="2"/>
      <c r="GD2208" s="2"/>
      <c r="GE2208" s="2"/>
      <c r="GF2208" s="2"/>
      <c r="GG2208" s="2"/>
      <c r="GH2208" s="2"/>
      <c r="GI2208" s="2"/>
      <c r="GJ2208" s="2"/>
      <c r="GK2208" s="2"/>
      <c r="GL2208" s="2"/>
      <c r="GM2208" s="2"/>
      <c r="GN2208" s="2"/>
      <c r="GO2208" s="2"/>
      <c r="GP2208" s="2"/>
      <c r="GQ2208" s="2"/>
      <c r="GR2208" s="2"/>
      <c r="GS2208" s="2"/>
      <c r="GT2208" s="2"/>
      <c r="GU2208" s="2"/>
      <c r="GV2208" s="2"/>
      <c r="GW2208" s="2"/>
      <c r="GX2208" s="2"/>
      <c r="GY2208" s="2"/>
      <c r="GZ2208" s="2"/>
      <c r="HA2208" s="2"/>
      <c r="HB2208" s="2"/>
      <c r="HC2208" s="2"/>
      <c r="HD2208" s="2"/>
      <c r="HE2208" s="2"/>
      <c r="HF2208" s="2"/>
      <c r="HG2208" s="2"/>
      <c r="HH2208" s="2"/>
      <c r="HI2208" s="2"/>
      <c r="HJ2208" s="2"/>
      <c r="HK2208" s="2"/>
      <c r="HL2208" s="2"/>
      <c r="HM2208" s="2"/>
    </row>
    <row r="2209" s="6" customFormat="1" spans="1:221">
      <c r="A2209" s="2" t="s">
        <v>18</v>
      </c>
      <c r="B2209" s="2" t="s">
        <v>19</v>
      </c>
      <c r="C2209" s="2" t="s">
        <v>1797</v>
      </c>
      <c r="D2209" s="2" t="s">
        <v>1963</v>
      </c>
      <c r="E2209" s="2" t="s">
        <v>1964</v>
      </c>
      <c r="F2209" s="2" t="s">
        <v>6598</v>
      </c>
      <c r="G2209" s="2" t="s">
        <v>24</v>
      </c>
      <c r="H2209" s="2" t="s">
        <v>6599</v>
      </c>
      <c r="I2209" s="2" t="s">
        <v>6600</v>
      </c>
      <c r="J2209" s="2" t="s">
        <v>27</v>
      </c>
      <c r="K2209" s="2" t="s">
        <v>28</v>
      </c>
      <c r="L2209" s="2" t="s">
        <v>29</v>
      </c>
      <c r="M2209" s="2" t="s">
        <v>30</v>
      </c>
      <c r="N2209" s="2" t="s">
        <v>31</v>
      </c>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c r="DC2209" s="2"/>
      <c r="DD2209" s="2"/>
      <c r="DE2209" s="2"/>
      <c r="DF2209" s="2"/>
      <c r="DG2209" s="2"/>
      <c r="DH2209" s="2"/>
      <c r="DI2209" s="2"/>
      <c r="DJ2209" s="2"/>
      <c r="DK2209" s="2"/>
      <c r="DL2209" s="2"/>
      <c r="DM2209" s="2"/>
      <c r="DN2209" s="2"/>
      <c r="DO2209" s="2"/>
      <c r="DP2209" s="2"/>
      <c r="DQ2209" s="2"/>
      <c r="DR2209" s="2"/>
      <c r="DS2209" s="2"/>
      <c r="DT2209" s="2"/>
      <c r="DU2209" s="2"/>
      <c r="DV2209" s="2"/>
      <c r="DW2209" s="2"/>
      <c r="DX2209" s="2"/>
      <c r="DY2209" s="2"/>
      <c r="DZ2209" s="2"/>
      <c r="EA2209" s="2"/>
      <c r="EB2209" s="2"/>
      <c r="EC2209" s="2"/>
      <c r="ED2209" s="2"/>
      <c r="EE2209" s="2"/>
      <c r="EF2209" s="2"/>
      <c r="EG2209" s="2"/>
      <c r="EH2209" s="2"/>
      <c r="EI2209" s="2"/>
      <c r="EJ2209" s="2"/>
      <c r="EK2209" s="2"/>
      <c r="EL2209" s="2"/>
      <c r="EM2209" s="2"/>
      <c r="EN2209" s="2"/>
      <c r="EO2209" s="2"/>
      <c r="EP2209" s="2"/>
      <c r="EQ2209" s="2"/>
      <c r="ER2209" s="2"/>
      <c r="ES2209" s="2"/>
      <c r="ET2209" s="2"/>
      <c r="EU2209" s="2"/>
      <c r="EV2209" s="2"/>
      <c r="EW2209" s="2"/>
      <c r="EX2209" s="2"/>
      <c r="EY2209" s="2"/>
      <c r="EZ2209" s="2"/>
      <c r="FA2209" s="2"/>
      <c r="FB2209" s="2"/>
      <c r="FC2209" s="2"/>
      <c r="FD2209" s="2"/>
      <c r="FE2209" s="2"/>
      <c r="FF2209" s="2"/>
      <c r="FG2209" s="2"/>
      <c r="FH2209" s="2"/>
      <c r="FI2209" s="2"/>
      <c r="FJ2209" s="2"/>
      <c r="FK2209" s="2"/>
      <c r="FL2209" s="2"/>
      <c r="FM2209" s="2"/>
      <c r="FN2209" s="2"/>
      <c r="FO2209" s="2"/>
      <c r="FP2209" s="2"/>
      <c r="FQ2209" s="2"/>
      <c r="FR2209" s="2"/>
      <c r="FS2209" s="2"/>
      <c r="FT2209" s="2"/>
      <c r="FU2209" s="2"/>
      <c r="FV2209" s="2"/>
      <c r="FW2209" s="2"/>
      <c r="FX2209" s="2"/>
      <c r="FY2209" s="2"/>
      <c r="FZ2209" s="2"/>
      <c r="GA2209" s="2"/>
      <c r="GB2209" s="2"/>
      <c r="GC2209" s="2"/>
      <c r="GD2209" s="2"/>
      <c r="GE2209" s="2"/>
      <c r="GF2209" s="2"/>
      <c r="GG2209" s="2"/>
      <c r="GH2209" s="2"/>
      <c r="GI2209" s="2"/>
      <c r="GJ2209" s="2"/>
      <c r="GK2209" s="2"/>
      <c r="GL2209" s="2"/>
      <c r="GM2209" s="2"/>
      <c r="GN2209" s="2"/>
      <c r="GO2209" s="2"/>
      <c r="GP2209" s="2"/>
      <c r="GQ2209" s="2"/>
      <c r="GR2209" s="2"/>
      <c r="GS2209" s="2"/>
      <c r="GT2209" s="2"/>
      <c r="GU2209" s="2"/>
      <c r="GV2209" s="2"/>
      <c r="GW2209" s="2"/>
      <c r="GX2209" s="2"/>
      <c r="GY2209" s="2"/>
      <c r="GZ2209" s="2"/>
      <c r="HA2209" s="2"/>
      <c r="HB2209" s="2"/>
      <c r="HC2209" s="2"/>
      <c r="HD2209" s="2"/>
      <c r="HE2209" s="2"/>
      <c r="HF2209" s="2"/>
      <c r="HG2209" s="2"/>
      <c r="HH2209" s="2"/>
      <c r="HI2209" s="2"/>
      <c r="HJ2209" s="2"/>
      <c r="HK2209" s="2"/>
      <c r="HL2209" s="2"/>
      <c r="HM2209" s="2"/>
    </row>
    <row r="2210" s="2" customFormat="1" ht="12" spans="1:14">
      <c r="A2210" s="2" t="s">
        <v>18</v>
      </c>
      <c r="B2210" s="2" t="s">
        <v>19</v>
      </c>
      <c r="C2210" s="2" t="s">
        <v>6399</v>
      </c>
      <c r="D2210" s="2" t="s">
        <v>6601</v>
      </c>
      <c r="E2210" s="2" t="s">
        <v>6602</v>
      </c>
      <c r="F2210" s="2" t="s">
        <v>6603</v>
      </c>
      <c r="G2210" s="2" t="s">
        <v>33</v>
      </c>
      <c r="H2210" s="2" t="s">
        <v>6604</v>
      </c>
      <c r="I2210" s="2" t="s">
        <v>6605</v>
      </c>
      <c r="J2210" s="2" t="s">
        <v>42</v>
      </c>
      <c r="K2210" s="2" t="s">
        <v>28</v>
      </c>
      <c r="L2210" s="2" t="s">
        <v>29</v>
      </c>
      <c r="M2210" s="2" t="s">
        <v>30</v>
      </c>
      <c r="N2210" s="2" t="s">
        <v>31</v>
      </c>
    </row>
    <row r="2211" s="6" customFormat="1" spans="1:221">
      <c r="A2211" s="2" t="s">
        <v>18</v>
      </c>
      <c r="B2211" s="2" t="s">
        <v>19</v>
      </c>
      <c r="C2211" s="2" t="s">
        <v>20</v>
      </c>
      <c r="D2211" s="2" t="s">
        <v>21</v>
      </c>
      <c r="E2211" s="2" t="s">
        <v>2559</v>
      </c>
      <c r="F2211" s="2" t="s">
        <v>6606</v>
      </c>
      <c r="G2211" s="2" t="s">
        <v>33</v>
      </c>
      <c r="H2211" s="2" t="s">
        <v>6607</v>
      </c>
      <c r="I2211" s="2" t="s">
        <v>6608</v>
      </c>
      <c r="J2211" s="2" t="s">
        <v>27</v>
      </c>
      <c r="K2211" s="2" t="s">
        <v>28</v>
      </c>
      <c r="L2211" s="2" t="s">
        <v>29</v>
      </c>
      <c r="M2211" s="2" t="s">
        <v>30</v>
      </c>
      <c r="N2211" s="2" t="s">
        <v>31</v>
      </c>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row>
    <row r="2212" s="6" customFormat="1" spans="1:221">
      <c r="A2212" s="2" t="s">
        <v>18</v>
      </c>
      <c r="B2212" s="2" t="s">
        <v>19</v>
      </c>
      <c r="C2212" s="2" t="s">
        <v>1797</v>
      </c>
      <c r="D2212" s="2" t="s">
        <v>1990</v>
      </c>
      <c r="E2212" s="2" t="s">
        <v>1991</v>
      </c>
      <c r="F2212" s="2" t="s">
        <v>6609</v>
      </c>
      <c r="G2212" s="2" t="s">
        <v>24</v>
      </c>
      <c r="H2212" s="2" t="s">
        <v>6610</v>
      </c>
      <c r="I2212" s="2" t="s">
        <v>6611</v>
      </c>
      <c r="J2212" s="2" t="s">
        <v>77</v>
      </c>
      <c r="K2212" s="2" t="s">
        <v>28</v>
      </c>
      <c r="L2212" s="2" t="s">
        <v>29</v>
      </c>
      <c r="M2212" s="2" t="s">
        <v>30</v>
      </c>
      <c r="N2212" s="2" t="s">
        <v>31</v>
      </c>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row>
    <row r="2213" s="6" customFormat="1" spans="1:221">
      <c r="A2213" s="2" t="s">
        <v>18</v>
      </c>
      <c r="B2213" s="2" t="s">
        <v>19</v>
      </c>
      <c r="C2213" s="2" t="s">
        <v>1797</v>
      </c>
      <c r="D2213" s="2" t="s">
        <v>1990</v>
      </c>
      <c r="E2213" s="2" t="s">
        <v>1991</v>
      </c>
      <c r="F2213" s="2" t="s">
        <v>6612</v>
      </c>
      <c r="G2213" s="2" t="s">
        <v>24</v>
      </c>
      <c r="H2213" s="2" t="s">
        <v>500</v>
      </c>
      <c r="I2213" s="2" t="s">
        <v>6613</v>
      </c>
      <c r="J2213" s="2" t="s">
        <v>77</v>
      </c>
      <c r="K2213" s="2" t="s">
        <v>28</v>
      </c>
      <c r="L2213" s="2" t="s">
        <v>29</v>
      </c>
      <c r="M2213" s="2" t="s">
        <v>30</v>
      </c>
      <c r="N2213" s="2" t="s">
        <v>31</v>
      </c>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row>
    <row r="2214" s="6" customFormat="1" spans="1:221">
      <c r="A2214" s="2" t="s">
        <v>18</v>
      </c>
      <c r="B2214" s="2" t="s">
        <v>19</v>
      </c>
      <c r="C2214" s="2" t="s">
        <v>1797</v>
      </c>
      <c r="D2214" s="2" t="s">
        <v>1990</v>
      </c>
      <c r="E2214" s="2" t="s">
        <v>1991</v>
      </c>
      <c r="F2214" s="2" t="s">
        <v>6614</v>
      </c>
      <c r="G2214" s="2" t="s">
        <v>33</v>
      </c>
      <c r="H2214" s="2" t="s">
        <v>6615</v>
      </c>
      <c r="I2214" s="2" t="s">
        <v>6616</v>
      </c>
      <c r="J2214" s="2" t="s">
        <v>77</v>
      </c>
      <c r="K2214" s="2" t="s">
        <v>28</v>
      </c>
      <c r="L2214" s="2" t="s">
        <v>29</v>
      </c>
      <c r="M2214" s="2" t="s">
        <v>30</v>
      </c>
      <c r="N2214" s="2" t="s">
        <v>31</v>
      </c>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row>
    <row r="2215" s="6" customFormat="1" spans="1:221">
      <c r="A2215" s="2" t="s">
        <v>18</v>
      </c>
      <c r="B2215" s="2" t="s">
        <v>19</v>
      </c>
      <c r="C2215" s="2" t="s">
        <v>6617</v>
      </c>
      <c r="D2215" s="2" t="s">
        <v>6618</v>
      </c>
      <c r="E2215" s="2" t="s">
        <v>6619</v>
      </c>
      <c r="F2215" s="2" t="s">
        <v>690</v>
      </c>
      <c r="G2215" s="2" t="s">
        <v>33</v>
      </c>
      <c r="H2215" s="2" t="s">
        <v>6620</v>
      </c>
      <c r="I2215" s="2" t="s">
        <v>6621</v>
      </c>
      <c r="J2215" s="2" t="s">
        <v>27</v>
      </c>
      <c r="K2215" s="2" t="s">
        <v>28</v>
      </c>
      <c r="L2215" s="2" t="s">
        <v>29</v>
      </c>
      <c r="M2215" s="2" t="s">
        <v>30</v>
      </c>
      <c r="N2215" s="2" t="s">
        <v>31</v>
      </c>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c r="ED2215" s="2"/>
      <c r="EE2215" s="2"/>
      <c r="EF2215" s="2"/>
      <c r="EG2215" s="2"/>
      <c r="EH2215" s="2"/>
      <c r="EI2215" s="2"/>
      <c r="EJ2215" s="2"/>
      <c r="EK2215" s="2"/>
      <c r="EL2215" s="2"/>
      <c r="EM2215" s="2"/>
      <c r="EN2215" s="2"/>
      <c r="EO2215" s="2"/>
      <c r="EP2215" s="2"/>
      <c r="EQ2215" s="2"/>
      <c r="ER2215" s="2"/>
      <c r="ES2215" s="2"/>
      <c r="ET2215" s="2"/>
      <c r="EU2215" s="2"/>
      <c r="EV2215" s="2"/>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row>
    <row r="2216" s="6" customFormat="1" spans="1:221">
      <c r="A2216" s="2" t="s">
        <v>18</v>
      </c>
      <c r="B2216" s="2" t="s">
        <v>19</v>
      </c>
      <c r="C2216" s="2" t="s">
        <v>20</v>
      </c>
      <c r="D2216" s="2" t="s">
        <v>21</v>
      </c>
      <c r="E2216" s="2" t="s">
        <v>2559</v>
      </c>
      <c r="F2216" s="2" t="s">
        <v>6622</v>
      </c>
      <c r="G2216" s="2" t="s">
        <v>24</v>
      </c>
      <c r="H2216" s="2" t="s">
        <v>6623</v>
      </c>
      <c r="I2216" s="2" t="s">
        <v>6624</v>
      </c>
      <c r="J2216" s="2" t="s">
        <v>27</v>
      </c>
      <c r="K2216" s="2" t="s">
        <v>28</v>
      </c>
      <c r="L2216" s="2" t="s">
        <v>29</v>
      </c>
      <c r="M2216" s="2" t="s">
        <v>30</v>
      </c>
      <c r="N2216" s="2" t="s">
        <v>31</v>
      </c>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c r="ED2216" s="2"/>
      <c r="EE2216" s="2"/>
      <c r="EF2216" s="2"/>
      <c r="EG2216" s="2"/>
      <c r="EH2216" s="2"/>
      <c r="EI2216" s="2"/>
      <c r="EJ2216" s="2"/>
      <c r="EK2216" s="2"/>
      <c r="EL2216" s="2"/>
      <c r="EM2216" s="2"/>
      <c r="EN2216" s="2"/>
      <c r="EO2216" s="2"/>
      <c r="EP2216" s="2"/>
      <c r="EQ2216" s="2"/>
      <c r="ER2216" s="2"/>
      <c r="ES2216" s="2"/>
      <c r="ET2216" s="2"/>
      <c r="EU2216" s="2"/>
      <c r="EV2216" s="2"/>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row>
    <row r="2217" s="6" customFormat="1" spans="1:221">
      <c r="A2217" s="2" t="s">
        <v>18</v>
      </c>
      <c r="B2217" s="2" t="s">
        <v>19</v>
      </c>
      <c r="C2217" s="2" t="s">
        <v>20</v>
      </c>
      <c r="D2217" s="2" t="s">
        <v>1496</v>
      </c>
      <c r="E2217" s="2" t="s">
        <v>4933</v>
      </c>
      <c r="F2217" s="2" t="s">
        <v>6625</v>
      </c>
      <c r="G2217" s="2" t="s">
        <v>33</v>
      </c>
      <c r="H2217" s="2" t="s">
        <v>6626</v>
      </c>
      <c r="I2217" s="2" t="s">
        <v>6627</v>
      </c>
      <c r="J2217" s="2" t="s">
        <v>42</v>
      </c>
      <c r="K2217" s="2" t="s">
        <v>28</v>
      </c>
      <c r="L2217" s="2" t="s">
        <v>29</v>
      </c>
      <c r="M2217" s="2" t="s">
        <v>30</v>
      </c>
      <c r="N2217" s="2" t="s">
        <v>31</v>
      </c>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c r="DY2217" s="2"/>
      <c r="DZ2217" s="2"/>
      <c r="EA2217" s="2"/>
      <c r="EB2217" s="2"/>
      <c r="EC2217" s="2"/>
      <c r="ED2217" s="2"/>
      <c r="EE2217" s="2"/>
      <c r="EF2217" s="2"/>
      <c r="EG2217" s="2"/>
      <c r="EH2217" s="2"/>
      <c r="EI2217" s="2"/>
      <c r="EJ2217" s="2"/>
      <c r="EK2217" s="2"/>
      <c r="EL2217" s="2"/>
      <c r="EM2217" s="2"/>
      <c r="EN2217" s="2"/>
      <c r="EO2217" s="2"/>
      <c r="EP2217" s="2"/>
      <c r="EQ2217" s="2"/>
      <c r="ER2217" s="2"/>
      <c r="ES2217" s="2"/>
      <c r="ET2217" s="2"/>
      <c r="EU2217" s="2"/>
      <c r="EV2217" s="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row>
    <row r="2218" s="6" customFormat="1" spans="1:221">
      <c r="A2218" s="2" t="s">
        <v>18</v>
      </c>
      <c r="B2218" s="2" t="s">
        <v>19</v>
      </c>
      <c r="C2218" s="2" t="s">
        <v>210</v>
      </c>
      <c r="D2218" s="2" t="s">
        <v>970</v>
      </c>
      <c r="E2218" s="2" t="s">
        <v>971</v>
      </c>
      <c r="F2218" s="2" t="s">
        <v>6628</v>
      </c>
      <c r="G2218" s="2" t="s">
        <v>24</v>
      </c>
      <c r="H2218" s="2" t="s">
        <v>6629</v>
      </c>
      <c r="I2218" s="2" t="s">
        <v>6630</v>
      </c>
      <c r="J2218" s="2" t="s">
        <v>27</v>
      </c>
      <c r="K2218" s="2" t="s">
        <v>28</v>
      </c>
      <c r="L2218" s="2" t="s">
        <v>29</v>
      </c>
      <c r="M2218" s="2" t="s">
        <v>30</v>
      </c>
      <c r="N2218" s="2" t="s">
        <v>31</v>
      </c>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c r="ED2218" s="2"/>
      <c r="EE2218" s="2"/>
      <c r="EF2218" s="2"/>
      <c r="EG2218" s="2"/>
      <c r="EH2218" s="2"/>
      <c r="EI2218" s="2"/>
      <c r="EJ2218" s="2"/>
      <c r="EK2218" s="2"/>
      <c r="EL2218" s="2"/>
      <c r="EM2218" s="2"/>
      <c r="EN2218" s="2"/>
      <c r="EO2218" s="2"/>
      <c r="EP2218" s="2"/>
      <c r="EQ2218" s="2"/>
      <c r="ER2218" s="2"/>
      <c r="ES2218" s="2"/>
      <c r="ET2218" s="2"/>
      <c r="EU2218" s="2"/>
      <c r="EV2218" s="2"/>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row>
    <row r="2219" s="6" customFormat="1" spans="1:221">
      <c r="A2219" s="2" t="s">
        <v>18</v>
      </c>
      <c r="B2219" s="2" t="s">
        <v>19</v>
      </c>
      <c r="C2219" s="2" t="s">
        <v>210</v>
      </c>
      <c r="D2219" s="2" t="s">
        <v>970</v>
      </c>
      <c r="E2219" s="2" t="s">
        <v>971</v>
      </c>
      <c r="F2219" s="2" t="s">
        <v>6631</v>
      </c>
      <c r="G2219" s="2" t="s">
        <v>24</v>
      </c>
      <c r="H2219" s="2" t="s">
        <v>6632</v>
      </c>
      <c r="I2219" s="2" t="s">
        <v>6633</v>
      </c>
      <c r="J2219" s="2" t="s">
        <v>27</v>
      </c>
      <c r="K2219" s="2" t="s">
        <v>28</v>
      </c>
      <c r="L2219" s="2" t="s">
        <v>29</v>
      </c>
      <c r="M2219" s="2" t="s">
        <v>30</v>
      </c>
      <c r="N2219" s="2" t="s">
        <v>31</v>
      </c>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c r="ED2219" s="2"/>
      <c r="EE2219" s="2"/>
      <c r="EF2219" s="2"/>
      <c r="EG2219" s="2"/>
      <c r="EH2219" s="2"/>
      <c r="EI2219" s="2"/>
      <c r="EJ2219" s="2"/>
      <c r="EK2219" s="2"/>
      <c r="EL2219" s="2"/>
      <c r="EM2219" s="2"/>
      <c r="EN2219" s="2"/>
      <c r="EO2219" s="2"/>
      <c r="EP2219" s="2"/>
      <c r="EQ2219" s="2"/>
      <c r="ER2219" s="2"/>
      <c r="ES2219" s="2"/>
      <c r="ET2219" s="2"/>
      <c r="EU2219" s="2"/>
      <c r="EV2219" s="2"/>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row>
    <row r="2220" s="6" customFormat="1" spans="1:221">
      <c r="A2220" s="2" t="s">
        <v>18</v>
      </c>
      <c r="B2220" s="2" t="s">
        <v>19</v>
      </c>
      <c r="C2220" s="2" t="s">
        <v>210</v>
      </c>
      <c r="D2220" s="2" t="s">
        <v>970</v>
      </c>
      <c r="E2220" s="2" t="s">
        <v>971</v>
      </c>
      <c r="F2220" s="2" t="s">
        <v>6634</v>
      </c>
      <c r="G2220" s="2" t="s">
        <v>33</v>
      </c>
      <c r="H2220" s="2" t="s">
        <v>6635</v>
      </c>
      <c r="I2220" s="2" t="s">
        <v>6636</v>
      </c>
      <c r="J2220" s="2" t="s">
        <v>42</v>
      </c>
      <c r="K2220" s="2" t="s">
        <v>28</v>
      </c>
      <c r="L2220" s="2" t="s">
        <v>29</v>
      </c>
      <c r="M2220" s="2" t="s">
        <v>30</v>
      </c>
      <c r="N2220" s="2" t="s">
        <v>31</v>
      </c>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c r="DY2220" s="2"/>
      <c r="DZ2220" s="2"/>
      <c r="EA2220" s="2"/>
      <c r="EB2220" s="2"/>
      <c r="EC2220" s="2"/>
      <c r="ED2220" s="2"/>
      <c r="EE2220" s="2"/>
      <c r="EF2220" s="2"/>
      <c r="EG2220" s="2"/>
      <c r="EH2220" s="2"/>
      <c r="EI2220" s="2"/>
      <c r="EJ2220" s="2"/>
      <c r="EK2220" s="2"/>
      <c r="EL2220" s="2"/>
      <c r="EM2220" s="2"/>
      <c r="EN2220" s="2"/>
      <c r="EO2220" s="2"/>
      <c r="EP2220" s="2"/>
      <c r="EQ2220" s="2"/>
      <c r="ER2220" s="2"/>
      <c r="ES2220" s="2"/>
      <c r="ET2220" s="2"/>
      <c r="EU2220" s="2"/>
      <c r="EV2220" s="2"/>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row>
    <row r="2221" s="6" customFormat="1" spans="1:221">
      <c r="A2221" s="2" t="s">
        <v>18</v>
      </c>
      <c r="B2221" s="2" t="s">
        <v>19</v>
      </c>
      <c r="C2221" s="2" t="s">
        <v>210</v>
      </c>
      <c r="D2221" s="2" t="s">
        <v>970</v>
      </c>
      <c r="E2221" s="2" t="s">
        <v>971</v>
      </c>
      <c r="F2221" s="2" t="s">
        <v>6637</v>
      </c>
      <c r="G2221" s="2" t="s">
        <v>24</v>
      </c>
      <c r="H2221" s="2" t="s">
        <v>6638</v>
      </c>
      <c r="I2221" s="2" t="s">
        <v>6639</v>
      </c>
      <c r="J2221" s="2" t="s">
        <v>42</v>
      </c>
      <c r="K2221" s="2" t="s">
        <v>28</v>
      </c>
      <c r="L2221" s="2" t="s">
        <v>29</v>
      </c>
      <c r="M2221" s="2" t="s">
        <v>30</v>
      </c>
      <c r="N2221" s="2" t="s">
        <v>31</v>
      </c>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c r="DY2221" s="2"/>
      <c r="DZ2221" s="2"/>
      <c r="EA2221" s="2"/>
      <c r="EB2221" s="2"/>
      <c r="EC2221" s="2"/>
      <c r="ED2221" s="2"/>
      <c r="EE2221" s="2"/>
      <c r="EF2221" s="2"/>
      <c r="EG2221" s="2"/>
      <c r="EH2221" s="2"/>
      <c r="EI2221" s="2"/>
      <c r="EJ2221" s="2"/>
      <c r="EK2221" s="2"/>
      <c r="EL2221" s="2"/>
      <c r="EM2221" s="2"/>
      <c r="EN2221" s="2"/>
      <c r="EO2221" s="2"/>
      <c r="EP2221" s="2"/>
      <c r="EQ2221" s="2"/>
      <c r="ER2221" s="2"/>
      <c r="ES2221" s="2"/>
      <c r="ET2221" s="2"/>
      <c r="EU2221" s="2"/>
      <c r="EV2221" s="2"/>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row>
    <row r="2222" s="6" customFormat="1" spans="1:221">
      <c r="A2222" s="2" t="s">
        <v>18</v>
      </c>
      <c r="B2222" s="2" t="s">
        <v>19</v>
      </c>
      <c r="C2222" s="2" t="s">
        <v>210</v>
      </c>
      <c r="D2222" s="2" t="s">
        <v>970</v>
      </c>
      <c r="E2222" s="2" t="s">
        <v>971</v>
      </c>
      <c r="F2222" s="2" t="s">
        <v>2291</v>
      </c>
      <c r="G2222" s="2" t="s">
        <v>33</v>
      </c>
      <c r="H2222" s="2" t="s">
        <v>6640</v>
      </c>
      <c r="I2222" s="2" t="s">
        <v>6641</v>
      </c>
      <c r="J2222" s="2" t="s">
        <v>27</v>
      </c>
      <c r="K2222" s="2" t="s">
        <v>28</v>
      </c>
      <c r="L2222" s="2" t="s">
        <v>29</v>
      </c>
      <c r="M2222" s="2" t="s">
        <v>30</v>
      </c>
      <c r="N2222" s="2" t="s">
        <v>31</v>
      </c>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row>
    <row r="2223" s="6" customFormat="1" spans="1:221">
      <c r="A2223" s="2" t="s">
        <v>18</v>
      </c>
      <c r="B2223" s="2" t="s">
        <v>19</v>
      </c>
      <c r="C2223" s="2" t="s">
        <v>210</v>
      </c>
      <c r="D2223" s="2" t="s">
        <v>970</v>
      </c>
      <c r="E2223" s="2" t="s">
        <v>971</v>
      </c>
      <c r="F2223" s="2" t="s">
        <v>6642</v>
      </c>
      <c r="G2223" s="2" t="s">
        <v>33</v>
      </c>
      <c r="H2223" s="2" t="s">
        <v>6643</v>
      </c>
      <c r="I2223" s="2" t="s">
        <v>6644</v>
      </c>
      <c r="J2223" s="2" t="s">
        <v>27</v>
      </c>
      <c r="K2223" s="2" t="s">
        <v>28</v>
      </c>
      <c r="L2223" s="2" t="s">
        <v>29</v>
      </c>
      <c r="M2223" s="2" t="s">
        <v>30</v>
      </c>
      <c r="N2223" s="2" t="s">
        <v>31</v>
      </c>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row>
    <row r="2224" s="6" customFormat="1" spans="1:221">
      <c r="A2224" s="2" t="s">
        <v>18</v>
      </c>
      <c r="B2224" s="2" t="s">
        <v>19</v>
      </c>
      <c r="C2224" s="2" t="s">
        <v>210</v>
      </c>
      <c r="D2224" s="2" t="s">
        <v>970</v>
      </c>
      <c r="E2224" s="2" t="s">
        <v>1444</v>
      </c>
      <c r="F2224" s="2" t="s">
        <v>6645</v>
      </c>
      <c r="G2224" s="2" t="s">
        <v>33</v>
      </c>
      <c r="H2224" s="2" t="s">
        <v>6646</v>
      </c>
      <c r="I2224" s="2" t="s">
        <v>6647</v>
      </c>
      <c r="J2224" s="2" t="s">
        <v>42</v>
      </c>
      <c r="K2224" s="2" t="s">
        <v>28</v>
      </c>
      <c r="L2224" s="2" t="s">
        <v>29</v>
      </c>
      <c r="M2224" s="2" t="s">
        <v>30</v>
      </c>
      <c r="N2224" s="2" t="s">
        <v>31</v>
      </c>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row>
    <row r="2225" s="6" customFormat="1" spans="1:221">
      <c r="A2225" s="2" t="s">
        <v>18</v>
      </c>
      <c r="B2225" s="2" t="s">
        <v>19</v>
      </c>
      <c r="C2225" s="2" t="s">
        <v>210</v>
      </c>
      <c r="D2225" s="2" t="s">
        <v>970</v>
      </c>
      <c r="E2225" s="2" t="s">
        <v>1444</v>
      </c>
      <c r="F2225" s="2" t="s">
        <v>6648</v>
      </c>
      <c r="G2225" s="2" t="s">
        <v>33</v>
      </c>
      <c r="H2225" s="2" t="s">
        <v>6649</v>
      </c>
      <c r="I2225" s="2" t="s">
        <v>6650</v>
      </c>
      <c r="J2225" s="2" t="s">
        <v>42</v>
      </c>
      <c r="K2225" s="2" t="s">
        <v>28</v>
      </c>
      <c r="L2225" s="2" t="s">
        <v>29</v>
      </c>
      <c r="M2225" s="2" t="s">
        <v>30</v>
      </c>
      <c r="N2225" s="2" t="s">
        <v>31</v>
      </c>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row>
    <row r="2226" s="6" customFormat="1" spans="1:221">
      <c r="A2226" s="2" t="s">
        <v>18</v>
      </c>
      <c r="B2226" s="2" t="s">
        <v>19</v>
      </c>
      <c r="C2226" s="2" t="s">
        <v>1797</v>
      </c>
      <c r="D2226" s="2" t="s">
        <v>2390</v>
      </c>
      <c r="E2226" s="2" t="s">
        <v>3159</v>
      </c>
      <c r="F2226" s="2" t="s">
        <v>1551</v>
      </c>
      <c r="G2226" s="2" t="s">
        <v>33</v>
      </c>
      <c r="H2226" s="2" t="s">
        <v>6651</v>
      </c>
      <c r="I2226" s="2" t="s">
        <v>6652</v>
      </c>
      <c r="J2226" s="2" t="s">
        <v>27</v>
      </c>
      <c r="K2226" s="2" t="s">
        <v>28</v>
      </c>
      <c r="L2226" s="2" t="s">
        <v>29</v>
      </c>
      <c r="M2226" s="2" t="s">
        <v>30</v>
      </c>
      <c r="N2226" s="2" t="s">
        <v>31</v>
      </c>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row>
    <row r="2227" s="6" customFormat="1" spans="1:221">
      <c r="A2227" s="2" t="s">
        <v>18</v>
      </c>
      <c r="B2227" s="2" t="s">
        <v>19</v>
      </c>
      <c r="C2227" s="2" t="s">
        <v>1797</v>
      </c>
      <c r="D2227" s="2" t="s">
        <v>2150</v>
      </c>
      <c r="E2227" s="2" t="s">
        <v>6653</v>
      </c>
      <c r="F2227" s="2" t="s">
        <v>6654</v>
      </c>
      <c r="G2227" s="2" t="s">
        <v>33</v>
      </c>
      <c r="H2227" s="2" t="s">
        <v>6655</v>
      </c>
      <c r="I2227" s="2" t="s">
        <v>6656</v>
      </c>
      <c r="J2227" s="2" t="s">
        <v>27</v>
      </c>
      <c r="K2227" s="2" t="s">
        <v>28</v>
      </c>
      <c r="L2227" s="2" t="s">
        <v>29</v>
      </c>
      <c r="M2227" s="2" t="s">
        <v>30</v>
      </c>
      <c r="N2227" s="2" t="s">
        <v>31</v>
      </c>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c r="DY2227" s="2"/>
      <c r="DZ2227" s="2"/>
      <c r="EA2227" s="2"/>
      <c r="EB2227" s="2"/>
      <c r="EC2227" s="2"/>
      <c r="ED2227" s="2"/>
      <c r="EE2227" s="2"/>
      <c r="EF2227" s="2"/>
      <c r="EG2227" s="2"/>
      <c r="EH2227" s="2"/>
      <c r="EI2227" s="2"/>
      <c r="EJ2227" s="2"/>
      <c r="EK2227" s="2"/>
      <c r="EL2227" s="2"/>
      <c r="EM2227" s="2"/>
      <c r="EN2227" s="2"/>
      <c r="EO2227" s="2"/>
      <c r="EP2227" s="2"/>
      <c r="EQ2227" s="2"/>
      <c r="ER2227" s="2"/>
      <c r="ES2227" s="2"/>
      <c r="ET2227" s="2"/>
      <c r="EU2227" s="2"/>
      <c r="EV2227" s="2"/>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row>
    <row r="2228" s="2" customFormat="1" ht="12" spans="1:14">
      <c r="A2228" s="2" t="s">
        <v>18</v>
      </c>
      <c r="B2228" s="2" t="s">
        <v>19</v>
      </c>
      <c r="C2228" s="2" t="s">
        <v>1797</v>
      </c>
      <c r="D2228" s="2" t="s">
        <v>2083</v>
      </c>
      <c r="E2228" s="2" t="s">
        <v>2543</v>
      </c>
      <c r="F2228" s="2" t="s">
        <v>6657</v>
      </c>
      <c r="G2228" s="2" t="s">
        <v>33</v>
      </c>
      <c r="H2228" s="2" t="s">
        <v>6658</v>
      </c>
      <c r="I2228" s="2" t="s">
        <v>6659</v>
      </c>
      <c r="J2228" s="2" t="s">
        <v>42</v>
      </c>
      <c r="K2228" s="2" t="s">
        <v>28</v>
      </c>
      <c r="L2228" s="2" t="s">
        <v>29</v>
      </c>
      <c r="M2228" s="2" t="s">
        <v>30</v>
      </c>
      <c r="N2228" s="2" t="s">
        <v>31</v>
      </c>
    </row>
    <row r="2229" s="2" customFormat="1" ht="12" spans="1:14">
      <c r="A2229" s="2" t="s">
        <v>18</v>
      </c>
      <c r="B2229" s="2" t="s">
        <v>19</v>
      </c>
      <c r="C2229" s="2" t="s">
        <v>1797</v>
      </c>
      <c r="D2229" s="2" t="s">
        <v>2083</v>
      </c>
      <c r="E2229" s="2" t="s">
        <v>2084</v>
      </c>
      <c r="F2229" s="2" t="s">
        <v>6660</v>
      </c>
      <c r="G2229" s="2" t="s">
        <v>24</v>
      </c>
      <c r="H2229" s="2" t="s">
        <v>6661</v>
      </c>
      <c r="I2229" s="2" t="s">
        <v>6662</v>
      </c>
      <c r="J2229" s="2" t="s">
        <v>27</v>
      </c>
      <c r="K2229" s="2" t="s">
        <v>28</v>
      </c>
      <c r="L2229" s="2" t="s">
        <v>29</v>
      </c>
      <c r="M2229" s="2" t="s">
        <v>30</v>
      </c>
      <c r="N2229" s="2" t="s">
        <v>31</v>
      </c>
    </row>
    <row r="2230" s="7" customFormat="1" spans="1:221">
      <c r="A2230" s="3" t="s">
        <v>18</v>
      </c>
      <c r="B2230" s="3" t="s">
        <v>19</v>
      </c>
      <c r="C2230" s="3" t="s">
        <v>210</v>
      </c>
      <c r="D2230" s="3" t="s">
        <v>970</v>
      </c>
      <c r="E2230" s="3" t="s">
        <v>971</v>
      </c>
      <c r="F2230" s="3" t="s">
        <v>6663</v>
      </c>
      <c r="G2230" s="3" t="s">
        <v>24</v>
      </c>
      <c r="H2230" s="3" t="s">
        <v>6664</v>
      </c>
      <c r="I2230" s="3" t="s">
        <v>6665</v>
      </c>
      <c r="J2230" s="3" t="s">
        <v>42</v>
      </c>
      <c r="K2230" s="3" t="s">
        <v>28</v>
      </c>
      <c r="L2230" s="3" t="s">
        <v>29</v>
      </c>
      <c r="M2230" s="3" t="s">
        <v>30</v>
      </c>
      <c r="N2230" s="3" t="s">
        <v>31</v>
      </c>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c r="DP2230" s="3"/>
      <c r="DQ2230" s="3"/>
      <c r="DR2230" s="3"/>
      <c r="DS2230" s="3"/>
      <c r="DT2230" s="3"/>
      <c r="DU2230" s="3"/>
      <c r="DV2230" s="3"/>
      <c r="DW2230" s="3"/>
      <c r="DX2230" s="3"/>
      <c r="DY2230" s="3"/>
      <c r="DZ2230" s="3"/>
      <c r="EA2230" s="3"/>
      <c r="EB2230" s="3"/>
      <c r="EC2230" s="3"/>
      <c r="ED2230" s="3"/>
      <c r="EE2230" s="3"/>
      <c r="EF2230" s="3"/>
      <c r="EG2230" s="3"/>
      <c r="EH2230" s="3"/>
      <c r="EI2230" s="3"/>
      <c r="EJ2230" s="3"/>
      <c r="EK2230" s="3"/>
      <c r="EL2230" s="3"/>
      <c r="EM2230" s="3"/>
      <c r="EN2230" s="3"/>
      <c r="EO2230" s="3"/>
      <c r="EP2230" s="3"/>
      <c r="EQ2230" s="3"/>
      <c r="ER2230" s="3"/>
      <c r="ES2230" s="3"/>
      <c r="ET2230" s="3"/>
      <c r="EU2230" s="3"/>
      <c r="EV2230" s="3"/>
      <c r="EW2230" s="3"/>
      <c r="EX2230" s="3"/>
      <c r="EY2230" s="3"/>
      <c r="EZ2230" s="3"/>
      <c r="FA2230" s="3"/>
      <c r="FB2230" s="3"/>
      <c r="FC2230" s="3"/>
      <c r="FD2230" s="3"/>
      <c r="FE2230" s="3"/>
      <c r="FF2230" s="3"/>
      <c r="FG2230" s="3"/>
      <c r="FH2230" s="3"/>
      <c r="FI2230" s="3"/>
      <c r="FJ2230" s="3"/>
      <c r="FK2230" s="3"/>
      <c r="FL2230" s="3"/>
      <c r="FM2230" s="3"/>
      <c r="FN2230" s="3"/>
      <c r="FO2230" s="3"/>
      <c r="FP2230" s="3"/>
      <c r="FQ2230" s="3"/>
      <c r="FR2230" s="3"/>
      <c r="FS2230" s="3"/>
      <c r="FT2230" s="3"/>
      <c r="FU2230" s="3"/>
      <c r="FV2230" s="3"/>
      <c r="FW2230" s="3"/>
      <c r="FX2230" s="3"/>
      <c r="FY2230" s="3"/>
      <c r="FZ2230" s="3"/>
      <c r="GA2230" s="3"/>
      <c r="GB2230" s="3"/>
      <c r="GC2230" s="3"/>
      <c r="GD2230" s="3"/>
      <c r="GE2230" s="3"/>
      <c r="GF2230" s="3"/>
      <c r="GG2230" s="3"/>
      <c r="GH2230" s="3"/>
      <c r="GI2230" s="3"/>
      <c r="GJ2230" s="3"/>
      <c r="GK2230" s="3"/>
      <c r="GL2230" s="3"/>
      <c r="GM2230" s="3"/>
      <c r="GN2230" s="3"/>
      <c r="GO2230" s="3"/>
      <c r="GP2230" s="3"/>
      <c r="GQ2230" s="3"/>
      <c r="GR2230" s="3"/>
      <c r="GS2230" s="3"/>
      <c r="GT2230" s="3"/>
      <c r="GU2230" s="3"/>
      <c r="GV2230" s="3"/>
      <c r="GW2230" s="3"/>
      <c r="GX2230" s="3"/>
      <c r="GY2230" s="3"/>
      <c r="GZ2230" s="3"/>
      <c r="HA2230" s="3"/>
      <c r="HB2230" s="3"/>
      <c r="HC2230" s="3"/>
      <c r="HD2230" s="3"/>
      <c r="HE2230" s="3"/>
      <c r="HF2230" s="3"/>
      <c r="HG2230" s="3"/>
      <c r="HH2230" s="3"/>
      <c r="HI2230" s="3"/>
      <c r="HJ2230" s="3"/>
      <c r="HK2230" s="3"/>
      <c r="HL2230" s="3"/>
      <c r="HM2230" s="3"/>
    </row>
    <row r="2231" s="2" customFormat="1" ht="12" spans="1:14">
      <c r="A2231" s="2" t="s">
        <v>18</v>
      </c>
      <c r="B2231" s="2" t="s">
        <v>19</v>
      </c>
      <c r="C2231" s="2" t="s">
        <v>20</v>
      </c>
      <c r="D2231" s="2" t="s">
        <v>21</v>
      </c>
      <c r="E2231" s="2" t="s">
        <v>22</v>
      </c>
      <c r="F2231" s="2" t="s">
        <v>6666</v>
      </c>
      <c r="G2231" s="2" t="s">
        <v>33</v>
      </c>
      <c r="H2231" s="2" t="s">
        <v>6667</v>
      </c>
      <c r="I2231" s="2" t="s">
        <v>6668</v>
      </c>
      <c r="J2231" s="2" t="s">
        <v>27</v>
      </c>
      <c r="K2231" s="2" t="s">
        <v>28</v>
      </c>
      <c r="L2231" s="2" t="s">
        <v>29</v>
      </c>
      <c r="M2231" s="2" t="s">
        <v>30</v>
      </c>
      <c r="N2231" s="2" t="s">
        <v>31</v>
      </c>
    </row>
    <row r="2232" s="2" customFormat="1" ht="12" spans="1:14">
      <c r="A2232" s="2" t="s">
        <v>18</v>
      </c>
      <c r="B2232" s="2" t="s">
        <v>19</v>
      </c>
      <c r="C2232" s="2" t="s">
        <v>20</v>
      </c>
      <c r="D2232" s="2" t="s">
        <v>21</v>
      </c>
      <c r="E2232" s="2" t="s">
        <v>22</v>
      </c>
      <c r="F2232" s="2" t="s">
        <v>6669</v>
      </c>
      <c r="G2232" s="2" t="s">
        <v>24</v>
      </c>
      <c r="H2232" s="2" t="s">
        <v>6670</v>
      </c>
      <c r="I2232" s="2" t="s">
        <v>6671</v>
      </c>
      <c r="J2232" s="2" t="s">
        <v>27</v>
      </c>
      <c r="K2232" s="2" t="s">
        <v>28</v>
      </c>
      <c r="L2232" s="2" t="s">
        <v>29</v>
      </c>
      <c r="M2232" s="2" t="s">
        <v>30</v>
      </c>
      <c r="N2232" s="2" t="s">
        <v>31</v>
      </c>
    </row>
    <row r="2233" s="2" customFormat="1" ht="12" spans="1:14">
      <c r="A2233" s="2" t="s">
        <v>18</v>
      </c>
      <c r="B2233" s="2" t="s">
        <v>19</v>
      </c>
      <c r="C2233" s="2" t="s">
        <v>20</v>
      </c>
      <c r="D2233" s="2" t="s">
        <v>21</v>
      </c>
      <c r="E2233" s="2" t="s">
        <v>22</v>
      </c>
      <c r="F2233" s="2" t="s">
        <v>1035</v>
      </c>
      <c r="G2233" s="2" t="s">
        <v>33</v>
      </c>
      <c r="H2233" s="2" t="s">
        <v>6672</v>
      </c>
      <c r="I2233" s="2" t="s">
        <v>6673</v>
      </c>
      <c r="J2233" s="2" t="s">
        <v>27</v>
      </c>
      <c r="K2233" s="2" t="s">
        <v>28</v>
      </c>
      <c r="L2233" s="2" t="s">
        <v>29</v>
      </c>
      <c r="M2233" s="2" t="s">
        <v>30</v>
      </c>
      <c r="N2233" s="2" t="s">
        <v>31</v>
      </c>
    </row>
    <row r="2234" s="7" customFormat="1" spans="1:221">
      <c r="A2234" s="3" t="s">
        <v>18</v>
      </c>
      <c r="B2234" s="3" t="s">
        <v>19</v>
      </c>
      <c r="C2234" s="3" t="s">
        <v>20</v>
      </c>
      <c r="D2234" s="3" t="s">
        <v>21</v>
      </c>
      <c r="E2234" s="3" t="s">
        <v>22</v>
      </c>
      <c r="F2234" s="3" t="s">
        <v>6674</v>
      </c>
      <c r="G2234" s="3" t="s">
        <v>24</v>
      </c>
      <c r="H2234" s="3" t="s">
        <v>6675</v>
      </c>
      <c r="I2234" s="3" t="s">
        <v>6676</v>
      </c>
      <c r="J2234" s="3" t="s">
        <v>42</v>
      </c>
      <c r="K2234" s="3" t="s">
        <v>28</v>
      </c>
      <c r="L2234" s="3" t="s">
        <v>29</v>
      </c>
      <c r="M2234" s="3" t="s">
        <v>30</v>
      </c>
      <c r="N2234" s="3" t="s">
        <v>31</v>
      </c>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c r="DP2234" s="3"/>
      <c r="DQ2234" s="3"/>
      <c r="DR2234" s="3"/>
      <c r="DS2234" s="3"/>
      <c r="DT2234" s="3"/>
      <c r="DU2234" s="3"/>
      <c r="DV2234" s="3"/>
      <c r="DW2234" s="3"/>
      <c r="DX2234" s="3"/>
      <c r="DY2234" s="3"/>
      <c r="DZ2234" s="3"/>
      <c r="EA2234" s="3"/>
      <c r="EB2234" s="3"/>
      <c r="EC2234" s="3"/>
      <c r="ED2234" s="3"/>
      <c r="EE2234" s="3"/>
      <c r="EF2234" s="3"/>
      <c r="EG2234" s="3"/>
      <c r="EH2234" s="3"/>
      <c r="EI2234" s="3"/>
      <c r="EJ2234" s="3"/>
      <c r="EK2234" s="3"/>
      <c r="EL2234" s="3"/>
      <c r="EM2234" s="3"/>
      <c r="EN2234" s="3"/>
      <c r="EO2234" s="3"/>
      <c r="EP2234" s="3"/>
      <c r="EQ2234" s="3"/>
      <c r="ER2234" s="3"/>
      <c r="ES2234" s="3"/>
      <c r="ET2234" s="3"/>
      <c r="EU2234" s="3"/>
      <c r="EV2234" s="3"/>
      <c r="EW2234" s="3"/>
      <c r="EX2234" s="3"/>
      <c r="EY2234" s="3"/>
      <c r="EZ2234" s="3"/>
      <c r="FA2234" s="3"/>
      <c r="FB2234" s="3"/>
      <c r="FC2234" s="3"/>
      <c r="FD2234" s="3"/>
      <c r="FE2234" s="3"/>
      <c r="FF2234" s="3"/>
      <c r="FG2234" s="3"/>
      <c r="FH2234" s="3"/>
      <c r="FI2234" s="3"/>
      <c r="FJ2234" s="3"/>
      <c r="FK2234" s="3"/>
      <c r="FL2234" s="3"/>
      <c r="FM2234" s="3"/>
      <c r="FN2234" s="3"/>
      <c r="FO2234" s="3"/>
      <c r="FP2234" s="3"/>
      <c r="FQ2234" s="3"/>
      <c r="FR2234" s="3"/>
      <c r="FS2234" s="3"/>
      <c r="FT2234" s="3"/>
      <c r="FU2234" s="3"/>
      <c r="FV2234" s="3"/>
      <c r="FW2234" s="3"/>
      <c r="FX2234" s="3"/>
      <c r="FY2234" s="3"/>
      <c r="FZ2234" s="3"/>
      <c r="GA2234" s="3"/>
      <c r="GB2234" s="3"/>
      <c r="GC2234" s="3"/>
      <c r="GD2234" s="3"/>
      <c r="GE2234" s="3"/>
      <c r="GF2234" s="3"/>
      <c r="GG2234" s="3"/>
      <c r="GH2234" s="3"/>
      <c r="GI2234" s="3"/>
      <c r="GJ2234" s="3"/>
      <c r="GK2234" s="3"/>
      <c r="GL2234" s="3"/>
      <c r="GM2234" s="3"/>
      <c r="GN2234" s="3"/>
      <c r="GO2234" s="3"/>
      <c r="GP2234" s="3"/>
      <c r="GQ2234" s="3"/>
      <c r="GR2234" s="3"/>
      <c r="GS2234" s="3"/>
      <c r="GT2234" s="3"/>
      <c r="GU2234" s="3"/>
      <c r="GV2234" s="3"/>
      <c r="GW2234" s="3"/>
      <c r="GX2234" s="3"/>
      <c r="GY2234" s="3"/>
      <c r="GZ2234" s="3"/>
      <c r="HA2234" s="3"/>
      <c r="HB2234" s="3"/>
      <c r="HC2234" s="3"/>
      <c r="HD2234" s="3"/>
      <c r="HE2234" s="3"/>
      <c r="HF2234" s="3"/>
      <c r="HG2234" s="3"/>
      <c r="HH2234" s="3"/>
      <c r="HI2234" s="3"/>
      <c r="HJ2234" s="3"/>
      <c r="HK2234" s="3"/>
      <c r="HL2234" s="3"/>
      <c r="HM2234" s="3"/>
    </row>
    <row r="2235" s="7" customFormat="1" spans="1:221">
      <c r="A2235" s="3" t="s">
        <v>18</v>
      </c>
      <c r="B2235" s="3" t="s">
        <v>19</v>
      </c>
      <c r="C2235" s="3" t="s">
        <v>20</v>
      </c>
      <c r="D2235" s="3" t="s">
        <v>21</v>
      </c>
      <c r="E2235" s="3" t="s">
        <v>22</v>
      </c>
      <c r="F2235" s="3" t="s">
        <v>6677</v>
      </c>
      <c r="G2235" s="3" t="s">
        <v>24</v>
      </c>
      <c r="H2235" s="3" t="s">
        <v>6678</v>
      </c>
      <c r="I2235" s="3" t="s">
        <v>6679</v>
      </c>
      <c r="J2235" s="3" t="s">
        <v>42</v>
      </c>
      <c r="K2235" s="3" t="s">
        <v>28</v>
      </c>
      <c r="L2235" s="3" t="s">
        <v>29</v>
      </c>
      <c r="M2235" s="3" t="s">
        <v>30</v>
      </c>
      <c r="N2235" s="3" t="s">
        <v>31</v>
      </c>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c r="DP2235" s="3"/>
      <c r="DQ2235" s="3"/>
      <c r="DR2235" s="3"/>
      <c r="DS2235" s="3"/>
      <c r="DT2235" s="3"/>
      <c r="DU2235" s="3"/>
      <c r="DV2235" s="3"/>
      <c r="DW2235" s="3"/>
      <c r="DX2235" s="3"/>
      <c r="DY2235" s="3"/>
      <c r="DZ2235" s="3"/>
      <c r="EA2235" s="3"/>
      <c r="EB2235" s="3"/>
      <c r="EC2235" s="3"/>
      <c r="ED2235" s="3"/>
      <c r="EE2235" s="3"/>
      <c r="EF2235" s="3"/>
      <c r="EG2235" s="3"/>
      <c r="EH2235" s="3"/>
      <c r="EI2235" s="3"/>
      <c r="EJ2235" s="3"/>
      <c r="EK2235" s="3"/>
      <c r="EL2235" s="3"/>
      <c r="EM2235" s="3"/>
      <c r="EN2235" s="3"/>
      <c r="EO2235" s="3"/>
      <c r="EP2235" s="3"/>
      <c r="EQ2235" s="3"/>
      <c r="ER2235" s="3"/>
      <c r="ES2235" s="3"/>
      <c r="ET2235" s="3"/>
      <c r="EU2235" s="3"/>
      <c r="EV2235" s="3"/>
      <c r="EW2235" s="3"/>
      <c r="EX2235" s="3"/>
      <c r="EY2235" s="3"/>
      <c r="EZ2235" s="3"/>
      <c r="FA2235" s="3"/>
      <c r="FB2235" s="3"/>
      <c r="FC2235" s="3"/>
      <c r="FD2235" s="3"/>
      <c r="FE2235" s="3"/>
      <c r="FF2235" s="3"/>
      <c r="FG2235" s="3"/>
      <c r="FH2235" s="3"/>
      <c r="FI2235" s="3"/>
      <c r="FJ2235" s="3"/>
      <c r="FK2235" s="3"/>
      <c r="FL2235" s="3"/>
      <c r="FM2235" s="3"/>
      <c r="FN2235" s="3"/>
      <c r="FO2235" s="3"/>
      <c r="FP2235" s="3"/>
      <c r="FQ2235" s="3"/>
      <c r="FR2235" s="3"/>
      <c r="FS2235" s="3"/>
      <c r="FT2235" s="3"/>
      <c r="FU2235" s="3"/>
      <c r="FV2235" s="3"/>
      <c r="FW2235" s="3"/>
      <c r="FX2235" s="3"/>
      <c r="FY2235" s="3"/>
      <c r="FZ2235" s="3"/>
      <c r="GA2235" s="3"/>
      <c r="GB2235" s="3"/>
      <c r="GC2235" s="3"/>
      <c r="GD2235" s="3"/>
      <c r="GE2235" s="3"/>
      <c r="GF2235" s="3"/>
      <c r="GG2235" s="3"/>
      <c r="GH2235" s="3"/>
      <c r="GI2235" s="3"/>
      <c r="GJ2235" s="3"/>
      <c r="GK2235" s="3"/>
      <c r="GL2235" s="3"/>
      <c r="GM2235" s="3"/>
      <c r="GN2235" s="3"/>
      <c r="GO2235" s="3"/>
      <c r="GP2235" s="3"/>
      <c r="GQ2235" s="3"/>
      <c r="GR2235" s="3"/>
      <c r="GS2235" s="3"/>
      <c r="GT2235" s="3"/>
      <c r="GU2235" s="3"/>
      <c r="GV2235" s="3"/>
      <c r="GW2235" s="3"/>
      <c r="GX2235" s="3"/>
      <c r="GY2235" s="3"/>
      <c r="GZ2235" s="3"/>
      <c r="HA2235" s="3"/>
      <c r="HB2235" s="3"/>
      <c r="HC2235" s="3"/>
      <c r="HD2235" s="3"/>
      <c r="HE2235" s="3"/>
      <c r="HF2235" s="3"/>
      <c r="HG2235" s="3"/>
      <c r="HH2235" s="3"/>
      <c r="HI2235" s="3"/>
      <c r="HJ2235" s="3"/>
      <c r="HK2235" s="3"/>
      <c r="HL2235" s="3"/>
      <c r="HM2235" s="3"/>
    </row>
    <row r="2236" s="7" customFormat="1" spans="1:221">
      <c r="A2236" s="3" t="s">
        <v>18</v>
      </c>
      <c r="B2236" s="3" t="s">
        <v>19</v>
      </c>
      <c r="C2236" s="3" t="s">
        <v>20</v>
      </c>
      <c r="D2236" s="3" t="s">
        <v>21</v>
      </c>
      <c r="E2236" s="3" t="s">
        <v>22</v>
      </c>
      <c r="F2236" s="3" t="s">
        <v>6680</v>
      </c>
      <c r="G2236" s="3" t="s">
        <v>33</v>
      </c>
      <c r="H2236" s="3" t="s">
        <v>6681</v>
      </c>
      <c r="I2236" s="3" t="s">
        <v>6682</v>
      </c>
      <c r="J2236" s="3" t="s">
        <v>27</v>
      </c>
      <c r="K2236" s="3" t="s">
        <v>28</v>
      </c>
      <c r="L2236" s="3" t="s">
        <v>29</v>
      </c>
      <c r="M2236" s="3" t="s">
        <v>30</v>
      </c>
      <c r="N2236" s="3" t="s">
        <v>31</v>
      </c>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c r="DP2236" s="3"/>
      <c r="DQ2236" s="3"/>
      <c r="DR2236" s="3"/>
      <c r="DS2236" s="3"/>
      <c r="DT2236" s="3"/>
      <c r="DU2236" s="3"/>
      <c r="DV2236" s="3"/>
      <c r="DW2236" s="3"/>
      <c r="DX2236" s="3"/>
      <c r="DY2236" s="3"/>
      <c r="DZ2236" s="3"/>
      <c r="EA2236" s="3"/>
      <c r="EB2236" s="3"/>
      <c r="EC2236" s="3"/>
      <c r="ED2236" s="3"/>
      <c r="EE2236" s="3"/>
      <c r="EF2236" s="3"/>
      <c r="EG2236" s="3"/>
      <c r="EH2236" s="3"/>
      <c r="EI2236" s="3"/>
      <c r="EJ2236" s="3"/>
      <c r="EK2236" s="3"/>
      <c r="EL2236" s="3"/>
      <c r="EM2236" s="3"/>
      <c r="EN2236" s="3"/>
      <c r="EO2236" s="3"/>
      <c r="EP2236" s="3"/>
      <c r="EQ2236" s="3"/>
      <c r="ER2236" s="3"/>
      <c r="ES2236" s="3"/>
      <c r="ET2236" s="3"/>
      <c r="EU2236" s="3"/>
      <c r="EV2236" s="3"/>
      <c r="EW2236" s="3"/>
      <c r="EX2236" s="3"/>
      <c r="EY2236" s="3"/>
      <c r="EZ2236" s="3"/>
      <c r="FA2236" s="3"/>
      <c r="FB2236" s="3"/>
      <c r="FC2236" s="3"/>
      <c r="FD2236" s="3"/>
      <c r="FE2236" s="3"/>
      <c r="FF2236" s="3"/>
      <c r="FG2236" s="3"/>
      <c r="FH2236" s="3"/>
      <c r="FI2236" s="3"/>
      <c r="FJ2236" s="3"/>
      <c r="FK2236" s="3"/>
      <c r="FL2236" s="3"/>
      <c r="FM2236" s="3"/>
      <c r="FN2236" s="3"/>
      <c r="FO2236" s="3"/>
      <c r="FP2236" s="3"/>
      <c r="FQ2236" s="3"/>
      <c r="FR2236" s="3"/>
      <c r="FS2236" s="3"/>
      <c r="FT2236" s="3"/>
      <c r="FU2236" s="3"/>
      <c r="FV2236" s="3"/>
      <c r="FW2236" s="3"/>
      <c r="FX2236" s="3"/>
      <c r="FY2236" s="3"/>
      <c r="FZ2236" s="3"/>
      <c r="GA2236" s="3"/>
      <c r="GB2236" s="3"/>
      <c r="GC2236" s="3"/>
      <c r="GD2236" s="3"/>
      <c r="GE2236" s="3"/>
      <c r="GF2236" s="3"/>
      <c r="GG2236" s="3"/>
      <c r="GH2236" s="3"/>
      <c r="GI2236" s="3"/>
      <c r="GJ2236" s="3"/>
      <c r="GK2236" s="3"/>
      <c r="GL2236" s="3"/>
      <c r="GM2236" s="3"/>
      <c r="GN2236" s="3"/>
      <c r="GO2236" s="3"/>
      <c r="GP2236" s="3"/>
      <c r="GQ2236" s="3"/>
      <c r="GR2236" s="3"/>
      <c r="GS2236" s="3"/>
      <c r="GT2236" s="3"/>
      <c r="GU2236" s="3"/>
      <c r="GV2236" s="3"/>
      <c r="GW2236" s="3"/>
      <c r="GX2236" s="3"/>
      <c r="GY2236" s="3"/>
      <c r="GZ2236" s="3"/>
      <c r="HA2236" s="3"/>
      <c r="HB2236" s="3"/>
      <c r="HC2236" s="3"/>
      <c r="HD2236" s="3"/>
      <c r="HE2236" s="3"/>
      <c r="HF2236" s="3"/>
      <c r="HG2236" s="3"/>
      <c r="HH2236" s="3"/>
      <c r="HI2236" s="3"/>
      <c r="HJ2236" s="3"/>
      <c r="HK2236" s="3"/>
      <c r="HL2236" s="3"/>
      <c r="HM2236" s="3"/>
    </row>
    <row r="2237" s="7" customFormat="1" spans="1:221">
      <c r="A2237" s="3" t="s">
        <v>18</v>
      </c>
      <c r="B2237" s="3" t="s">
        <v>19</v>
      </c>
      <c r="C2237" s="3" t="s">
        <v>20</v>
      </c>
      <c r="D2237" s="3" t="s">
        <v>21</v>
      </c>
      <c r="E2237" s="3" t="s">
        <v>22</v>
      </c>
      <c r="F2237" s="3" t="s">
        <v>6683</v>
      </c>
      <c r="G2237" s="3" t="s">
        <v>24</v>
      </c>
      <c r="H2237" s="3" t="s">
        <v>6684</v>
      </c>
      <c r="I2237" s="3" t="s">
        <v>6685</v>
      </c>
      <c r="J2237" s="3" t="s">
        <v>27</v>
      </c>
      <c r="K2237" s="3" t="s">
        <v>28</v>
      </c>
      <c r="L2237" s="3" t="s">
        <v>29</v>
      </c>
      <c r="M2237" s="3" t="s">
        <v>30</v>
      </c>
      <c r="N2237" s="3" t="s">
        <v>31</v>
      </c>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c r="DP2237" s="3"/>
      <c r="DQ2237" s="3"/>
      <c r="DR2237" s="3"/>
      <c r="DS2237" s="3"/>
      <c r="DT2237" s="3"/>
      <c r="DU2237" s="3"/>
      <c r="DV2237" s="3"/>
      <c r="DW2237" s="3"/>
      <c r="DX2237" s="3"/>
      <c r="DY2237" s="3"/>
      <c r="DZ2237" s="3"/>
      <c r="EA2237" s="3"/>
      <c r="EB2237" s="3"/>
      <c r="EC2237" s="3"/>
      <c r="ED2237" s="3"/>
      <c r="EE2237" s="3"/>
      <c r="EF2237" s="3"/>
      <c r="EG2237" s="3"/>
      <c r="EH2237" s="3"/>
      <c r="EI2237" s="3"/>
      <c r="EJ2237" s="3"/>
      <c r="EK2237" s="3"/>
      <c r="EL2237" s="3"/>
      <c r="EM2237" s="3"/>
      <c r="EN2237" s="3"/>
      <c r="EO2237" s="3"/>
      <c r="EP2237" s="3"/>
      <c r="EQ2237" s="3"/>
      <c r="ER2237" s="3"/>
      <c r="ES2237" s="3"/>
      <c r="ET2237" s="3"/>
      <c r="EU2237" s="3"/>
      <c r="EV2237" s="3"/>
      <c r="EW2237" s="3"/>
      <c r="EX2237" s="3"/>
      <c r="EY2237" s="3"/>
      <c r="EZ2237" s="3"/>
      <c r="FA2237" s="3"/>
      <c r="FB2237" s="3"/>
      <c r="FC2237" s="3"/>
      <c r="FD2237" s="3"/>
      <c r="FE2237" s="3"/>
      <c r="FF2237" s="3"/>
      <c r="FG2237" s="3"/>
      <c r="FH2237" s="3"/>
      <c r="FI2237" s="3"/>
      <c r="FJ2237" s="3"/>
      <c r="FK2237" s="3"/>
      <c r="FL2237" s="3"/>
      <c r="FM2237" s="3"/>
      <c r="FN2237" s="3"/>
      <c r="FO2237" s="3"/>
      <c r="FP2237" s="3"/>
      <c r="FQ2237" s="3"/>
      <c r="FR2237" s="3"/>
      <c r="FS2237" s="3"/>
      <c r="FT2237" s="3"/>
      <c r="FU2237" s="3"/>
      <c r="FV2237" s="3"/>
      <c r="FW2237" s="3"/>
      <c r="FX2237" s="3"/>
      <c r="FY2237" s="3"/>
      <c r="FZ2237" s="3"/>
      <c r="GA2237" s="3"/>
      <c r="GB2237" s="3"/>
      <c r="GC2237" s="3"/>
      <c r="GD2237" s="3"/>
      <c r="GE2237" s="3"/>
      <c r="GF2237" s="3"/>
      <c r="GG2237" s="3"/>
      <c r="GH2237" s="3"/>
      <c r="GI2237" s="3"/>
      <c r="GJ2237" s="3"/>
      <c r="GK2237" s="3"/>
      <c r="GL2237" s="3"/>
      <c r="GM2237" s="3"/>
      <c r="GN2237" s="3"/>
      <c r="GO2237" s="3"/>
      <c r="GP2237" s="3"/>
      <c r="GQ2237" s="3"/>
      <c r="GR2237" s="3"/>
      <c r="GS2237" s="3"/>
      <c r="GT2237" s="3"/>
      <c r="GU2237" s="3"/>
      <c r="GV2237" s="3"/>
      <c r="GW2237" s="3"/>
      <c r="GX2237" s="3"/>
      <c r="GY2237" s="3"/>
      <c r="GZ2237" s="3"/>
      <c r="HA2237" s="3"/>
      <c r="HB2237" s="3"/>
      <c r="HC2237" s="3"/>
      <c r="HD2237" s="3"/>
      <c r="HE2237" s="3"/>
      <c r="HF2237" s="3"/>
      <c r="HG2237" s="3"/>
      <c r="HH2237" s="3"/>
      <c r="HI2237" s="3"/>
      <c r="HJ2237" s="3"/>
      <c r="HK2237" s="3"/>
      <c r="HL2237" s="3"/>
      <c r="HM2237" s="3"/>
    </row>
    <row r="2238" s="7" customFormat="1" spans="1:221">
      <c r="A2238" s="3" t="s">
        <v>18</v>
      </c>
      <c r="B2238" s="3" t="s">
        <v>19</v>
      </c>
      <c r="C2238" s="3" t="s">
        <v>20</v>
      </c>
      <c r="D2238" s="3" t="s">
        <v>21</v>
      </c>
      <c r="E2238" s="3" t="s">
        <v>22</v>
      </c>
      <c r="F2238" s="3" t="s">
        <v>6686</v>
      </c>
      <c r="G2238" s="3" t="s">
        <v>33</v>
      </c>
      <c r="H2238" s="3" t="s">
        <v>6687</v>
      </c>
      <c r="I2238" s="3" t="s">
        <v>6688</v>
      </c>
      <c r="J2238" s="3" t="s">
        <v>42</v>
      </c>
      <c r="K2238" s="3" t="s">
        <v>28</v>
      </c>
      <c r="L2238" s="3" t="s">
        <v>29</v>
      </c>
      <c r="M2238" s="3" t="s">
        <v>30</v>
      </c>
      <c r="N2238" s="3" t="s">
        <v>31</v>
      </c>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c r="CL2238" s="3"/>
      <c r="CM2238" s="3"/>
      <c r="CN2238" s="3"/>
      <c r="CO2238" s="3"/>
      <c r="CP2238" s="3"/>
      <c r="CQ2238" s="3"/>
      <c r="CR2238" s="3"/>
      <c r="CS2238" s="3"/>
      <c r="CT2238" s="3"/>
      <c r="CU2238" s="3"/>
      <c r="CV2238" s="3"/>
      <c r="CW2238" s="3"/>
      <c r="CX2238" s="3"/>
      <c r="CY2238" s="3"/>
      <c r="CZ2238" s="3"/>
      <c r="DA2238" s="3"/>
      <c r="DB2238" s="3"/>
      <c r="DC2238" s="3"/>
      <c r="DD2238" s="3"/>
      <c r="DE2238" s="3"/>
      <c r="DF2238" s="3"/>
      <c r="DG2238" s="3"/>
      <c r="DH2238" s="3"/>
      <c r="DI2238" s="3"/>
      <c r="DJ2238" s="3"/>
      <c r="DK2238" s="3"/>
      <c r="DL2238" s="3"/>
      <c r="DM2238" s="3"/>
      <c r="DN2238" s="3"/>
      <c r="DO2238" s="3"/>
      <c r="DP2238" s="3"/>
      <c r="DQ2238" s="3"/>
      <c r="DR2238" s="3"/>
      <c r="DS2238" s="3"/>
      <c r="DT2238" s="3"/>
      <c r="DU2238" s="3"/>
      <c r="DV2238" s="3"/>
      <c r="DW2238" s="3"/>
      <c r="DX2238" s="3"/>
      <c r="DY2238" s="3"/>
      <c r="DZ2238" s="3"/>
      <c r="EA2238" s="3"/>
      <c r="EB2238" s="3"/>
      <c r="EC2238" s="3"/>
      <c r="ED2238" s="3"/>
      <c r="EE2238" s="3"/>
      <c r="EF2238" s="3"/>
      <c r="EG2238" s="3"/>
      <c r="EH2238" s="3"/>
      <c r="EI2238" s="3"/>
      <c r="EJ2238" s="3"/>
      <c r="EK2238" s="3"/>
      <c r="EL2238" s="3"/>
      <c r="EM2238" s="3"/>
      <c r="EN2238" s="3"/>
      <c r="EO2238" s="3"/>
      <c r="EP2238" s="3"/>
      <c r="EQ2238" s="3"/>
      <c r="ER2238" s="3"/>
      <c r="ES2238" s="3"/>
      <c r="ET2238" s="3"/>
      <c r="EU2238" s="3"/>
      <c r="EV2238" s="3"/>
      <c r="EW2238" s="3"/>
      <c r="EX2238" s="3"/>
      <c r="EY2238" s="3"/>
      <c r="EZ2238" s="3"/>
      <c r="FA2238" s="3"/>
      <c r="FB2238" s="3"/>
      <c r="FC2238" s="3"/>
      <c r="FD2238" s="3"/>
      <c r="FE2238" s="3"/>
      <c r="FF2238" s="3"/>
      <c r="FG2238" s="3"/>
      <c r="FH2238" s="3"/>
      <c r="FI2238" s="3"/>
      <c r="FJ2238" s="3"/>
      <c r="FK2238" s="3"/>
      <c r="FL2238" s="3"/>
      <c r="FM2238" s="3"/>
      <c r="FN2238" s="3"/>
      <c r="FO2238" s="3"/>
      <c r="FP2238" s="3"/>
      <c r="FQ2238" s="3"/>
      <c r="FR2238" s="3"/>
      <c r="FS2238" s="3"/>
      <c r="FT2238" s="3"/>
      <c r="FU2238" s="3"/>
      <c r="FV2238" s="3"/>
      <c r="FW2238" s="3"/>
      <c r="FX2238" s="3"/>
      <c r="FY2238" s="3"/>
      <c r="FZ2238" s="3"/>
      <c r="GA2238" s="3"/>
      <c r="GB2238" s="3"/>
      <c r="GC2238" s="3"/>
      <c r="GD2238" s="3"/>
      <c r="GE2238" s="3"/>
      <c r="GF2238" s="3"/>
      <c r="GG2238" s="3"/>
      <c r="GH2238" s="3"/>
      <c r="GI2238" s="3"/>
      <c r="GJ2238" s="3"/>
      <c r="GK2238" s="3"/>
      <c r="GL2238" s="3"/>
      <c r="GM2238" s="3"/>
      <c r="GN2238" s="3"/>
      <c r="GO2238" s="3"/>
      <c r="GP2238" s="3"/>
      <c r="GQ2238" s="3"/>
      <c r="GR2238" s="3"/>
      <c r="GS2238" s="3"/>
      <c r="GT2238" s="3"/>
      <c r="GU2238" s="3"/>
      <c r="GV2238" s="3"/>
      <c r="GW2238" s="3"/>
      <c r="GX2238" s="3"/>
      <c r="GY2238" s="3"/>
      <c r="GZ2238" s="3"/>
      <c r="HA2238" s="3"/>
      <c r="HB2238" s="3"/>
      <c r="HC2238" s="3"/>
      <c r="HD2238" s="3"/>
      <c r="HE2238" s="3"/>
      <c r="HF2238" s="3"/>
      <c r="HG2238" s="3"/>
      <c r="HH2238" s="3"/>
      <c r="HI2238" s="3"/>
      <c r="HJ2238" s="3"/>
      <c r="HK2238" s="3"/>
      <c r="HL2238" s="3"/>
      <c r="HM2238" s="3"/>
    </row>
    <row r="2239" s="7" customFormat="1" spans="1:221">
      <c r="A2239" s="3" t="s">
        <v>18</v>
      </c>
      <c r="B2239" s="3" t="s">
        <v>19</v>
      </c>
      <c r="C2239" s="3" t="s">
        <v>20</v>
      </c>
      <c r="D2239" s="3" t="s">
        <v>21</v>
      </c>
      <c r="E2239" s="3" t="s">
        <v>22</v>
      </c>
      <c r="F2239" s="3" t="s">
        <v>6689</v>
      </c>
      <c r="G2239" s="3" t="s">
        <v>33</v>
      </c>
      <c r="H2239" s="3" t="s">
        <v>6690</v>
      </c>
      <c r="I2239" s="3" t="s">
        <v>6691</v>
      </c>
      <c r="J2239" s="3" t="s">
        <v>27</v>
      </c>
      <c r="K2239" s="3" t="s">
        <v>28</v>
      </c>
      <c r="L2239" s="3" t="s">
        <v>29</v>
      </c>
      <c r="M2239" s="3" t="s">
        <v>30</v>
      </c>
      <c r="N2239" s="3" t="s">
        <v>31</v>
      </c>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c r="CL2239" s="3"/>
      <c r="CM2239" s="3"/>
      <c r="CN2239" s="3"/>
      <c r="CO2239" s="3"/>
      <c r="CP2239" s="3"/>
      <c r="CQ2239" s="3"/>
      <c r="CR2239" s="3"/>
      <c r="CS2239" s="3"/>
      <c r="CT2239" s="3"/>
      <c r="CU2239" s="3"/>
      <c r="CV2239" s="3"/>
      <c r="CW2239" s="3"/>
      <c r="CX2239" s="3"/>
      <c r="CY2239" s="3"/>
      <c r="CZ2239" s="3"/>
      <c r="DA2239" s="3"/>
      <c r="DB2239" s="3"/>
      <c r="DC2239" s="3"/>
      <c r="DD2239" s="3"/>
      <c r="DE2239" s="3"/>
      <c r="DF2239" s="3"/>
      <c r="DG2239" s="3"/>
      <c r="DH2239" s="3"/>
      <c r="DI2239" s="3"/>
      <c r="DJ2239" s="3"/>
      <c r="DK2239" s="3"/>
      <c r="DL2239" s="3"/>
      <c r="DM2239" s="3"/>
      <c r="DN2239" s="3"/>
      <c r="DO2239" s="3"/>
      <c r="DP2239" s="3"/>
      <c r="DQ2239" s="3"/>
      <c r="DR2239" s="3"/>
      <c r="DS2239" s="3"/>
      <c r="DT2239" s="3"/>
      <c r="DU2239" s="3"/>
      <c r="DV2239" s="3"/>
      <c r="DW2239" s="3"/>
      <c r="DX2239" s="3"/>
      <c r="DY2239" s="3"/>
      <c r="DZ2239" s="3"/>
      <c r="EA2239" s="3"/>
      <c r="EB2239" s="3"/>
      <c r="EC2239" s="3"/>
      <c r="ED2239" s="3"/>
      <c r="EE2239" s="3"/>
      <c r="EF2239" s="3"/>
      <c r="EG2239" s="3"/>
      <c r="EH2239" s="3"/>
      <c r="EI2239" s="3"/>
      <c r="EJ2239" s="3"/>
      <c r="EK2239" s="3"/>
      <c r="EL2239" s="3"/>
      <c r="EM2239" s="3"/>
      <c r="EN2239" s="3"/>
      <c r="EO2239" s="3"/>
      <c r="EP2239" s="3"/>
      <c r="EQ2239" s="3"/>
      <c r="ER2239" s="3"/>
      <c r="ES2239" s="3"/>
      <c r="ET2239" s="3"/>
      <c r="EU2239" s="3"/>
      <c r="EV2239" s="3"/>
      <c r="EW2239" s="3"/>
      <c r="EX2239" s="3"/>
      <c r="EY2239" s="3"/>
      <c r="EZ2239" s="3"/>
      <c r="FA2239" s="3"/>
      <c r="FB2239" s="3"/>
      <c r="FC2239" s="3"/>
      <c r="FD2239" s="3"/>
      <c r="FE2239" s="3"/>
      <c r="FF2239" s="3"/>
      <c r="FG2239" s="3"/>
      <c r="FH2239" s="3"/>
      <c r="FI2239" s="3"/>
      <c r="FJ2239" s="3"/>
      <c r="FK2239" s="3"/>
      <c r="FL2239" s="3"/>
      <c r="FM2239" s="3"/>
      <c r="FN2239" s="3"/>
      <c r="FO2239" s="3"/>
      <c r="FP2239" s="3"/>
      <c r="FQ2239" s="3"/>
      <c r="FR2239" s="3"/>
      <c r="FS2239" s="3"/>
      <c r="FT2239" s="3"/>
      <c r="FU2239" s="3"/>
      <c r="FV2239" s="3"/>
      <c r="FW2239" s="3"/>
      <c r="FX2239" s="3"/>
      <c r="FY2239" s="3"/>
      <c r="FZ2239" s="3"/>
      <c r="GA2239" s="3"/>
      <c r="GB2239" s="3"/>
      <c r="GC2239" s="3"/>
      <c r="GD2239" s="3"/>
      <c r="GE2239" s="3"/>
      <c r="GF2239" s="3"/>
      <c r="GG2239" s="3"/>
      <c r="GH2239" s="3"/>
      <c r="GI2239" s="3"/>
      <c r="GJ2239" s="3"/>
      <c r="GK2239" s="3"/>
      <c r="GL2239" s="3"/>
      <c r="GM2239" s="3"/>
      <c r="GN2239" s="3"/>
      <c r="GO2239" s="3"/>
      <c r="GP2239" s="3"/>
      <c r="GQ2239" s="3"/>
      <c r="GR2239" s="3"/>
      <c r="GS2239" s="3"/>
      <c r="GT2239" s="3"/>
      <c r="GU2239" s="3"/>
      <c r="GV2239" s="3"/>
      <c r="GW2239" s="3"/>
      <c r="GX2239" s="3"/>
      <c r="GY2239" s="3"/>
      <c r="GZ2239" s="3"/>
      <c r="HA2239" s="3"/>
      <c r="HB2239" s="3"/>
      <c r="HC2239" s="3"/>
      <c r="HD2239" s="3"/>
      <c r="HE2239" s="3"/>
      <c r="HF2239" s="3"/>
      <c r="HG2239" s="3"/>
      <c r="HH2239" s="3"/>
      <c r="HI2239" s="3"/>
      <c r="HJ2239" s="3"/>
      <c r="HK2239" s="3"/>
      <c r="HL2239" s="3"/>
      <c r="HM2239" s="3"/>
    </row>
    <row r="2240" s="6" customFormat="1" spans="1:221">
      <c r="A2240" s="2" t="s">
        <v>18</v>
      </c>
      <c r="B2240" s="2" t="s">
        <v>19</v>
      </c>
      <c r="C2240" s="2" t="s">
        <v>20</v>
      </c>
      <c r="D2240" s="2" t="s">
        <v>21</v>
      </c>
      <c r="E2240" s="2" t="s">
        <v>22</v>
      </c>
      <c r="F2240" s="2" t="s">
        <v>6692</v>
      </c>
      <c r="G2240" s="2" t="s">
        <v>24</v>
      </c>
      <c r="H2240" s="2" t="s">
        <v>6693</v>
      </c>
      <c r="I2240" s="2" t="s">
        <v>6694</v>
      </c>
      <c r="J2240" s="2" t="s">
        <v>27</v>
      </c>
      <c r="K2240" s="2" t="s">
        <v>28</v>
      </c>
      <c r="L2240" s="2" t="s">
        <v>29</v>
      </c>
      <c r="M2240" s="2" t="s">
        <v>30</v>
      </c>
      <c r="N2240" s="2" t="s">
        <v>31</v>
      </c>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c r="DY2240" s="2"/>
      <c r="DZ2240" s="2"/>
      <c r="EA2240" s="2"/>
      <c r="EB2240" s="2"/>
      <c r="EC2240" s="2"/>
      <c r="ED2240" s="2"/>
      <c r="EE2240" s="2"/>
      <c r="EF2240" s="2"/>
      <c r="EG2240" s="2"/>
      <c r="EH2240" s="2"/>
      <c r="EI2240" s="2"/>
      <c r="EJ2240" s="2"/>
      <c r="EK2240" s="2"/>
      <c r="EL2240" s="2"/>
      <c r="EM2240" s="2"/>
      <c r="EN2240" s="2"/>
      <c r="EO2240" s="2"/>
      <c r="EP2240" s="2"/>
      <c r="EQ2240" s="2"/>
      <c r="ER2240" s="2"/>
      <c r="ES2240" s="2"/>
      <c r="ET2240" s="2"/>
      <c r="EU2240" s="2"/>
      <c r="EV2240" s="2"/>
      <c r="EW2240" s="2"/>
      <c r="EX2240" s="2"/>
      <c r="EY2240" s="2"/>
      <c r="EZ2240" s="2"/>
      <c r="FA2240" s="2"/>
      <c r="FB2240" s="2"/>
      <c r="FC2240" s="2"/>
      <c r="FD2240" s="2"/>
      <c r="FE2240" s="2"/>
      <c r="FF2240" s="2"/>
      <c r="FG2240" s="2"/>
      <c r="FH2240" s="2"/>
      <c r="FI2240" s="2"/>
      <c r="FJ2240" s="2"/>
      <c r="FK2240" s="2"/>
      <c r="FL2240" s="2"/>
      <c r="FM2240" s="2"/>
      <c r="FN2240" s="2"/>
      <c r="FO2240" s="2"/>
      <c r="FP2240" s="2"/>
      <c r="FQ2240" s="2"/>
      <c r="FR2240" s="2"/>
      <c r="FS2240" s="2"/>
      <c r="FT2240" s="2"/>
      <c r="FU2240" s="2"/>
      <c r="FV2240" s="2"/>
      <c r="FW2240" s="2"/>
      <c r="FX2240" s="2"/>
      <c r="FY2240" s="2"/>
      <c r="FZ2240" s="2"/>
      <c r="GA2240" s="2"/>
      <c r="GB2240" s="2"/>
      <c r="GC2240" s="2"/>
      <c r="GD2240" s="2"/>
      <c r="GE2240" s="2"/>
      <c r="GF2240" s="2"/>
      <c r="GG2240" s="2"/>
      <c r="GH2240" s="2"/>
      <c r="GI2240" s="2"/>
      <c r="GJ2240" s="2"/>
      <c r="GK2240" s="2"/>
      <c r="GL2240" s="2"/>
      <c r="GM2240" s="2"/>
      <c r="GN2240" s="2"/>
      <c r="GO2240" s="2"/>
      <c r="GP2240" s="2"/>
      <c r="GQ2240" s="2"/>
      <c r="GR2240" s="2"/>
      <c r="GS2240" s="2"/>
      <c r="GT2240" s="2"/>
      <c r="GU2240" s="2"/>
      <c r="GV2240" s="2"/>
      <c r="GW2240" s="2"/>
      <c r="GX2240" s="2"/>
      <c r="GY2240" s="2"/>
      <c r="GZ2240" s="2"/>
      <c r="HA2240" s="2"/>
      <c r="HB2240" s="2"/>
      <c r="HC2240" s="2"/>
      <c r="HD2240" s="2"/>
      <c r="HE2240" s="2"/>
      <c r="HF2240" s="2"/>
      <c r="HG2240" s="2"/>
      <c r="HH2240" s="2"/>
      <c r="HI2240" s="2"/>
      <c r="HJ2240" s="2"/>
      <c r="HK2240" s="2"/>
      <c r="HL2240" s="2"/>
      <c r="HM2240" s="2"/>
    </row>
    <row r="2241" s="6" customFormat="1" spans="1:221">
      <c r="A2241" s="2" t="s">
        <v>18</v>
      </c>
      <c r="B2241" s="2" t="s">
        <v>19</v>
      </c>
      <c r="C2241" s="2" t="s">
        <v>20</v>
      </c>
      <c r="D2241" s="2" t="s">
        <v>21</v>
      </c>
      <c r="E2241" s="2" t="s">
        <v>22</v>
      </c>
      <c r="F2241" s="2" t="s">
        <v>6695</v>
      </c>
      <c r="G2241" s="2" t="s">
        <v>24</v>
      </c>
      <c r="H2241" s="2" t="s">
        <v>6696</v>
      </c>
      <c r="I2241" s="2" t="s">
        <v>6697</v>
      </c>
      <c r="J2241" s="2" t="s">
        <v>27</v>
      </c>
      <c r="K2241" s="2" t="s">
        <v>28</v>
      </c>
      <c r="L2241" s="2" t="s">
        <v>29</v>
      </c>
      <c r="M2241" s="2" t="s">
        <v>30</v>
      </c>
      <c r="N2241" s="2" t="s">
        <v>31</v>
      </c>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c r="DY2241" s="2"/>
      <c r="DZ2241" s="2"/>
      <c r="EA2241" s="2"/>
      <c r="EB2241" s="2"/>
      <c r="EC2241" s="2"/>
      <c r="ED2241" s="2"/>
      <c r="EE2241" s="2"/>
      <c r="EF2241" s="2"/>
      <c r="EG2241" s="2"/>
      <c r="EH2241" s="2"/>
      <c r="EI2241" s="2"/>
      <c r="EJ2241" s="2"/>
      <c r="EK2241" s="2"/>
      <c r="EL2241" s="2"/>
      <c r="EM2241" s="2"/>
      <c r="EN2241" s="2"/>
      <c r="EO2241" s="2"/>
      <c r="EP2241" s="2"/>
      <c r="EQ2241" s="2"/>
      <c r="ER2241" s="2"/>
      <c r="ES2241" s="2"/>
      <c r="ET2241" s="2"/>
      <c r="EU2241" s="2"/>
      <c r="EV2241" s="2"/>
      <c r="EW2241" s="2"/>
      <c r="EX2241" s="2"/>
      <c r="EY2241" s="2"/>
      <c r="EZ2241" s="2"/>
      <c r="FA2241" s="2"/>
      <c r="FB2241" s="2"/>
      <c r="FC2241" s="2"/>
      <c r="FD2241" s="2"/>
      <c r="FE2241" s="2"/>
      <c r="FF2241" s="2"/>
      <c r="FG2241" s="2"/>
      <c r="FH2241" s="2"/>
      <c r="FI2241" s="2"/>
      <c r="FJ2241" s="2"/>
      <c r="FK2241" s="2"/>
      <c r="FL2241" s="2"/>
      <c r="FM2241" s="2"/>
      <c r="FN2241" s="2"/>
      <c r="FO2241" s="2"/>
      <c r="FP2241" s="2"/>
      <c r="FQ2241" s="2"/>
      <c r="FR2241" s="2"/>
      <c r="FS2241" s="2"/>
      <c r="FT2241" s="2"/>
      <c r="FU2241" s="2"/>
      <c r="FV2241" s="2"/>
      <c r="FW2241" s="2"/>
      <c r="FX2241" s="2"/>
      <c r="FY2241" s="2"/>
      <c r="FZ2241" s="2"/>
      <c r="GA2241" s="2"/>
      <c r="GB2241" s="2"/>
      <c r="GC2241" s="2"/>
      <c r="GD2241" s="2"/>
      <c r="GE2241" s="2"/>
      <c r="GF2241" s="2"/>
      <c r="GG2241" s="2"/>
      <c r="GH2241" s="2"/>
      <c r="GI2241" s="2"/>
      <c r="GJ2241" s="2"/>
      <c r="GK2241" s="2"/>
      <c r="GL2241" s="2"/>
      <c r="GM2241" s="2"/>
      <c r="GN2241" s="2"/>
      <c r="GO2241" s="2"/>
      <c r="GP2241" s="2"/>
      <c r="GQ2241" s="2"/>
      <c r="GR2241" s="2"/>
      <c r="GS2241" s="2"/>
      <c r="GT2241" s="2"/>
      <c r="GU2241" s="2"/>
      <c r="GV2241" s="2"/>
      <c r="GW2241" s="2"/>
      <c r="GX2241" s="2"/>
      <c r="GY2241" s="2"/>
      <c r="GZ2241" s="2"/>
      <c r="HA2241" s="2"/>
      <c r="HB2241" s="2"/>
      <c r="HC2241" s="2"/>
      <c r="HD2241" s="2"/>
      <c r="HE2241" s="2"/>
      <c r="HF2241" s="2"/>
      <c r="HG2241" s="2"/>
      <c r="HH2241" s="2"/>
      <c r="HI2241" s="2"/>
      <c r="HJ2241" s="2"/>
      <c r="HK2241" s="2"/>
      <c r="HL2241" s="2"/>
      <c r="HM2241" s="2"/>
    </row>
    <row r="2242" s="6" customFormat="1" spans="1:221">
      <c r="A2242" s="2" t="s">
        <v>18</v>
      </c>
      <c r="B2242" s="2" t="s">
        <v>19</v>
      </c>
      <c r="C2242" s="2" t="s">
        <v>20</v>
      </c>
      <c r="D2242" s="2" t="s">
        <v>21</v>
      </c>
      <c r="E2242" s="2" t="s">
        <v>22</v>
      </c>
      <c r="F2242" s="2" t="s">
        <v>6698</v>
      </c>
      <c r="G2242" s="2" t="s">
        <v>33</v>
      </c>
      <c r="H2242" s="2" t="s">
        <v>229</v>
      </c>
      <c r="I2242" s="2" t="s">
        <v>6699</v>
      </c>
      <c r="J2242" s="2" t="s">
        <v>42</v>
      </c>
      <c r="K2242" s="2" t="s">
        <v>28</v>
      </c>
      <c r="L2242" s="2" t="s">
        <v>29</v>
      </c>
      <c r="M2242" s="2" t="s">
        <v>30</v>
      </c>
      <c r="N2242" s="2" t="s">
        <v>31</v>
      </c>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c r="DY2242" s="2"/>
      <c r="DZ2242" s="2"/>
      <c r="EA2242" s="2"/>
      <c r="EB2242" s="2"/>
      <c r="EC2242" s="2"/>
      <c r="ED2242" s="2"/>
      <c r="EE2242" s="2"/>
      <c r="EF2242" s="2"/>
      <c r="EG2242" s="2"/>
      <c r="EH2242" s="2"/>
      <c r="EI2242" s="2"/>
      <c r="EJ2242" s="2"/>
      <c r="EK2242" s="2"/>
      <c r="EL2242" s="2"/>
      <c r="EM2242" s="2"/>
      <c r="EN2242" s="2"/>
      <c r="EO2242" s="2"/>
      <c r="EP2242" s="2"/>
      <c r="EQ2242" s="2"/>
      <c r="ER2242" s="2"/>
      <c r="ES2242" s="2"/>
      <c r="ET2242" s="2"/>
      <c r="EU2242" s="2"/>
      <c r="EV2242" s="2"/>
      <c r="EW2242" s="2"/>
      <c r="EX2242" s="2"/>
      <c r="EY2242" s="2"/>
      <c r="EZ2242" s="2"/>
      <c r="FA2242" s="2"/>
      <c r="FB2242" s="2"/>
      <c r="FC2242" s="2"/>
      <c r="FD2242" s="2"/>
      <c r="FE2242" s="2"/>
      <c r="FF2242" s="2"/>
      <c r="FG2242" s="2"/>
      <c r="FH2242" s="2"/>
      <c r="FI2242" s="2"/>
      <c r="FJ2242" s="2"/>
      <c r="FK2242" s="2"/>
      <c r="FL2242" s="2"/>
      <c r="FM2242" s="2"/>
      <c r="FN2242" s="2"/>
      <c r="FO2242" s="2"/>
      <c r="FP2242" s="2"/>
      <c r="FQ2242" s="2"/>
      <c r="FR2242" s="2"/>
      <c r="FS2242" s="2"/>
      <c r="FT2242" s="2"/>
      <c r="FU2242" s="2"/>
      <c r="FV2242" s="2"/>
      <c r="FW2242" s="2"/>
      <c r="FX2242" s="2"/>
      <c r="FY2242" s="2"/>
      <c r="FZ2242" s="2"/>
      <c r="GA2242" s="2"/>
      <c r="GB2242" s="2"/>
      <c r="GC2242" s="2"/>
      <c r="GD2242" s="2"/>
      <c r="GE2242" s="2"/>
      <c r="GF2242" s="2"/>
      <c r="GG2242" s="2"/>
      <c r="GH2242" s="2"/>
      <c r="GI2242" s="2"/>
      <c r="GJ2242" s="2"/>
      <c r="GK2242" s="2"/>
      <c r="GL2242" s="2"/>
      <c r="GM2242" s="2"/>
      <c r="GN2242" s="2"/>
      <c r="GO2242" s="2"/>
      <c r="GP2242" s="2"/>
      <c r="GQ2242" s="2"/>
      <c r="GR2242" s="2"/>
      <c r="GS2242" s="2"/>
      <c r="GT2242" s="2"/>
      <c r="GU2242" s="2"/>
      <c r="GV2242" s="2"/>
      <c r="GW2242" s="2"/>
      <c r="GX2242" s="2"/>
      <c r="GY2242" s="2"/>
      <c r="GZ2242" s="2"/>
      <c r="HA2242" s="2"/>
      <c r="HB2242" s="2"/>
      <c r="HC2242" s="2"/>
      <c r="HD2242" s="2"/>
      <c r="HE2242" s="2"/>
      <c r="HF2242" s="2"/>
      <c r="HG2242" s="2"/>
      <c r="HH2242" s="2"/>
      <c r="HI2242" s="2"/>
      <c r="HJ2242" s="2"/>
      <c r="HK2242" s="2"/>
      <c r="HL2242" s="2"/>
      <c r="HM2242" s="2"/>
    </row>
    <row r="2243" s="6" customFormat="1" spans="1:221">
      <c r="A2243" s="2" t="s">
        <v>18</v>
      </c>
      <c r="B2243" s="2" t="s">
        <v>19</v>
      </c>
      <c r="C2243" s="2" t="s">
        <v>20</v>
      </c>
      <c r="D2243" s="2" t="s">
        <v>21</v>
      </c>
      <c r="E2243" s="2" t="s">
        <v>22</v>
      </c>
      <c r="F2243" s="2" t="s">
        <v>6700</v>
      </c>
      <c r="G2243" s="2" t="s">
        <v>33</v>
      </c>
      <c r="H2243" s="2" t="s">
        <v>4319</v>
      </c>
      <c r="I2243" s="2" t="s">
        <v>6701</v>
      </c>
      <c r="J2243" s="2" t="s">
        <v>27</v>
      </c>
      <c r="K2243" s="2" t="s">
        <v>28</v>
      </c>
      <c r="L2243" s="2" t="s">
        <v>29</v>
      </c>
      <c r="M2243" s="2" t="s">
        <v>30</v>
      </c>
      <c r="N2243" s="2" t="s">
        <v>31</v>
      </c>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c r="DY2243" s="2"/>
      <c r="DZ2243" s="2"/>
      <c r="EA2243" s="2"/>
      <c r="EB2243" s="2"/>
      <c r="EC2243" s="2"/>
      <c r="ED2243" s="2"/>
      <c r="EE2243" s="2"/>
      <c r="EF2243" s="2"/>
      <c r="EG2243" s="2"/>
      <c r="EH2243" s="2"/>
      <c r="EI2243" s="2"/>
      <c r="EJ2243" s="2"/>
      <c r="EK2243" s="2"/>
      <c r="EL2243" s="2"/>
      <c r="EM2243" s="2"/>
      <c r="EN2243" s="2"/>
      <c r="EO2243" s="2"/>
      <c r="EP2243" s="2"/>
      <c r="EQ2243" s="2"/>
      <c r="ER2243" s="2"/>
      <c r="ES2243" s="2"/>
      <c r="ET2243" s="2"/>
      <c r="EU2243" s="2"/>
      <c r="EV2243" s="2"/>
      <c r="EW2243" s="2"/>
      <c r="EX2243" s="2"/>
      <c r="EY2243" s="2"/>
      <c r="EZ2243" s="2"/>
      <c r="FA2243" s="2"/>
      <c r="FB2243" s="2"/>
      <c r="FC2243" s="2"/>
      <c r="FD2243" s="2"/>
      <c r="FE2243" s="2"/>
      <c r="FF2243" s="2"/>
      <c r="FG2243" s="2"/>
      <c r="FH2243" s="2"/>
      <c r="FI2243" s="2"/>
      <c r="FJ2243" s="2"/>
      <c r="FK2243" s="2"/>
      <c r="FL2243" s="2"/>
      <c r="FM2243" s="2"/>
      <c r="FN2243" s="2"/>
      <c r="FO2243" s="2"/>
      <c r="FP2243" s="2"/>
      <c r="FQ2243" s="2"/>
      <c r="FR2243" s="2"/>
      <c r="FS2243" s="2"/>
      <c r="FT2243" s="2"/>
      <c r="FU2243" s="2"/>
      <c r="FV2243" s="2"/>
      <c r="FW2243" s="2"/>
      <c r="FX2243" s="2"/>
      <c r="FY2243" s="2"/>
      <c r="FZ2243" s="2"/>
      <c r="GA2243" s="2"/>
      <c r="GB2243" s="2"/>
      <c r="GC2243" s="2"/>
      <c r="GD2243" s="2"/>
      <c r="GE2243" s="2"/>
      <c r="GF2243" s="2"/>
      <c r="GG2243" s="2"/>
      <c r="GH2243" s="2"/>
      <c r="GI2243" s="2"/>
      <c r="GJ2243" s="2"/>
      <c r="GK2243" s="2"/>
      <c r="GL2243" s="2"/>
      <c r="GM2243" s="2"/>
      <c r="GN2243" s="2"/>
      <c r="GO2243" s="2"/>
      <c r="GP2243" s="2"/>
      <c r="GQ2243" s="2"/>
      <c r="GR2243" s="2"/>
      <c r="GS2243" s="2"/>
      <c r="GT2243" s="2"/>
      <c r="GU2243" s="2"/>
      <c r="GV2243" s="2"/>
      <c r="GW2243" s="2"/>
      <c r="GX2243" s="2"/>
      <c r="GY2243" s="2"/>
      <c r="GZ2243" s="2"/>
      <c r="HA2243" s="2"/>
      <c r="HB2243" s="2"/>
      <c r="HC2243" s="2"/>
      <c r="HD2243" s="2"/>
      <c r="HE2243" s="2"/>
      <c r="HF2243" s="2"/>
      <c r="HG2243" s="2"/>
      <c r="HH2243" s="2"/>
      <c r="HI2243" s="2"/>
      <c r="HJ2243" s="2"/>
      <c r="HK2243" s="2"/>
      <c r="HL2243" s="2"/>
      <c r="HM2243" s="2"/>
    </row>
    <row r="2244" s="6" customFormat="1" spans="1:221">
      <c r="A2244" s="2" t="s">
        <v>18</v>
      </c>
      <c r="B2244" s="2" t="s">
        <v>19</v>
      </c>
      <c r="C2244" s="2" t="s">
        <v>20</v>
      </c>
      <c r="D2244" s="2" t="s">
        <v>21</v>
      </c>
      <c r="E2244" s="2" t="s">
        <v>22</v>
      </c>
      <c r="F2244" s="2" t="s">
        <v>6702</v>
      </c>
      <c r="G2244" s="2" t="s">
        <v>33</v>
      </c>
      <c r="H2244" s="2" t="s">
        <v>4004</v>
      </c>
      <c r="I2244" s="2" t="s">
        <v>6703</v>
      </c>
      <c r="J2244" s="2" t="s">
        <v>42</v>
      </c>
      <c r="K2244" s="2" t="s">
        <v>28</v>
      </c>
      <c r="L2244" s="2" t="s">
        <v>29</v>
      </c>
      <c r="M2244" s="2" t="s">
        <v>30</v>
      </c>
      <c r="N2244" s="2" t="s">
        <v>31</v>
      </c>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c r="ED2244" s="2"/>
      <c r="EE2244" s="2"/>
      <c r="EF2244" s="2"/>
      <c r="EG2244" s="2"/>
      <c r="EH2244" s="2"/>
      <c r="EI2244" s="2"/>
      <c r="EJ2244" s="2"/>
      <c r="EK2244" s="2"/>
      <c r="EL2244" s="2"/>
      <c r="EM2244" s="2"/>
      <c r="EN2244" s="2"/>
      <c r="EO2244" s="2"/>
      <c r="EP2244" s="2"/>
      <c r="EQ2244" s="2"/>
      <c r="ER2244" s="2"/>
      <c r="ES2244" s="2"/>
      <c r="ET2244" s="2"/>
      <c r="EU2244" s="2"/>
      <c r="EV2244" s="2"/>
      <c r="EW2244" s="2"/>
      <c r="EX2244" s="2"/>
      <c r="EY2244" s="2"/>
      <c r="EZ2244" s="2"/>
      <c r="FA2244" s="2"/>
      <c r="FB2244" s="2"/>
      <c r="FC2244" s="2"/>
      <c r="FD2244" s="2"/>
      <c r="FE2244" s="2"/>
      <c r="FF2244" s="2"/>
      <c r="FG2244" s="2"/>
      <c r="FH2244" s="2"/>
      <c r="FI2244" s="2"/>
      <c r="FJ2244" s="2"/>
      <c r="FK2244" s="2"/>
      <c r="FL2244" s="2"/>
      <c r="FM2244" s="2"/>
      <c r="FN2244" s="2"/>
      <c r="FO2244" s="2"/>
      <c r="FP2244" s="2"/>
      <c r="FQ2244" s="2"/>
      <c r="FR2244" s="2"/>
      <c r="FS2244" s="2"/>
      <c r="FT2244" s="2"/>
      <c r="FU2244" s="2"/>
      <c r="FV2244" s="2"/>
      <c r="FW2244" s="2"/>
      <c r="FX2244" s="2"/>
      <c r="FY2244" s="2"/>
      <c r="FZ2244" s="2"/>
      <c r="GA2244" s="2"/>
      <c r="GB2244" s="2"/>
      <c r="GC2244" s="2"/>
      <c r="GD2244" s="2"/>
      <c r="GE2244" s="2"/>
      <c r="GF2244" s="2"/>
      <c r="GG2244" s="2"/>
      <c r="GH2244" s="2"/>
      <c r="GI2244" s="2"/>
      <c r="GJ2244" s="2"/>
      <c r="GK2244" s="2"/>
      <c r="GL2244" s="2"/>
      <c r="GM2244" s="2"/>
      <c r="GN2244" s="2"/>
      <c r="GO2244" s="2"/>
      <c r="GP2244" s="2"/>
      <c r="GQ2244" s="2"/>
      <c r="GR2244" s="2"/>
      <c r="GS2244" s="2"/>
      <c r="GT2244" s="2"/>
      <c r="GU2244" s="2"/>
      <c r="GV2244" s="2"/>
      <c r="GW2244" s="2"/>
      <c r="GX2244" s="2"/>
      <c r="GY2244" s="2"/>
      <c r="GZ2244" s="2"/>
      <c r="HA2244" s="2"/>
      <c r="HB2244" s="2"/>
      <c r="HC2244" s="2"/>
      <c r="HD2244" s="2"/>
      <c r="HE2244" s="2"/>
      <c r="HF2244" s="2"/>
      <c r="HG2244" s="2"/>
      <c r="HH2244" s="2"/>
      <c r="HI2244" s="2"/>
      <c r="HJ2244" s="2"/>
      <c r="HK2244" s="2"/>
      <c r="HL2244" s="2"/>
      <c r="HM2244" s="2"/>
    </row>
    <row r="2245" s="6" customFormat="1" spans="1:221">
      <c r="A2245" s="2" t="s">
        <v>18</v>
      </c>
      <c r="B2245" s="2" t="s">
        <v>19</v>
      </c>
      <c r="C2245" s="2" t="s">
        <v>20</v>
      </c>
      <c r="D2245" s="2" t="s">
        <v>21</v>
      </c>
      <c r="E2245" s="2" t="s">
        <v>22</v>
      </c>
      <c r="F2245" s="2" t="s">
        <v>6704</v>
      </c>
      <c r="G2245" s="2" t="s">
        <v>24</v>
      </c>
      <c r="H2245" s="2" t="s">
        <v>6705</v>
      </c>
      <c r="I2245" s="2" t="s">
        <v>6706</v>
      </c>
      <c r="J2245" s="2" t="s">
        <v>42</v>
      </c>
      <c r="K2245" s="2" t="s">
        <v>28</v>
      </c>
      <c r="L2245" s="2" t="s">
        <v>29</v>
      </c>
      <c r="M2245" s="2" t="s">
        <v>30</v>
      </c>
      <c r="N2245" s="2" t="s">
        <v>31</v>
      </c>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c r="DY2245" s="2"/>
      <c r="DZ2245" s="2"/>
      <c r="EA2245" s="2"/>
      <c r="EB2245" s="2"/>
      <c r="EC2245" s="2"/>
      <c r="ED2245" s="2"/>
      <c r="EE2245" s="2"/>
      <c r="EF2245" s="2"/>
      <c r="EG2245" s="2"/>
      <c r="EH2245" s="2"/>
      <c r="EI2245" s="2"/>
      <c r="EJ2245" s="2"/>
      <c r="EK2245" s="2"/>
      <c r="EL2245" s="2"/>
      <c r="EM2245" s="2"/>
      <c r="EN2245" s="2"/>
      <c r="EO2245" s="2"/>
      <c r="EP2245" s="2"/>
      <c r="EQ2245" s="2"/>
      <c r="ER2245" s="2"/>
      <c r="ES2245" s="2"/>
      <c r="ET2245" s="2"/>
      <c r="EU2245" s="2"/>
      <c r="EV2245" s="2"/>
      <c r="EW2245" s="2"/>
      <c r="EX2245" s="2"/>
      <c r="EY2245" s="2"/>
      <c r="EZ2245" s="2"/>
      <c r="FA2245" s="2"/>
      <c r="FB2245" s="2"/>
      <c r="FC2245" s="2"/>
      <c r="FD2245" s="2"/>
      <c r="FE2245" s="2"/>
      <c r="FF2245" s="2"/>
      <c r="FG2245" s="2"/>
      <c r="FH2245" s="2"/>
      <c r="FI2245" s="2"/>
      <c r="FJ2245" s="2"/>
      <c r="FK2245" s="2"/>
      <c r="FL2245" s="2"/>
      <c r="FM2245" s="2"/>
      <c r="FN2245" s="2"/>
      <c r="FO2245" s="2"/>
      <c r="FP2245" s="2"/>
      <c r="FQ2245" s="2"/>
      <c r="FR2245" s="2"/>
      <c r="FS2245" s="2"/>
      <c r="FT2245" s="2"/>
      <c r="FU2245" s="2"/>
      <c r="FV2245" s="2"/>
      <c r="FW2245" s="2"/>
      <c r="FX2245" s="2"/>
      <c r="FY2245" s="2"/>
      <c r="FZ2245" s="2"/>
      <c r="GA2245" s="2"/>
      <c r="GB2245" s="2"/>
      <c r="GC2245" s="2"/>
      <c r="GD2245" s="2"/>
      <c r="GE2245" s="2"/>
      <c r="GF2245" s="2"/>
      <c r="GG2245" s="2"/>
      <c r="GH2245" s="2"/>
      <c r="GI2245" s="2"/>
      <c r="GJ2245" s="2"/>
      <c r="GK2245" s="2"/>
      <c r="GL2245" s="2"/>
      <c r="GM2245" s="2"/>
      <c r="GN2245" s="2"/>
      <c r="GO2245" s="2"/>
      <c r="GP2245" s="2"/>
      <c r="GQ2245" s="2"/>
      <c r="GR2245" s="2"/>
      <c r="GS2245" s="2"/>
      <c r="GT2245" s="2"/>
      <c r="GU2245" s="2"/>
      <c r="GV2245" s="2"/>
      <c r="GW2245" s="2"/>
      <c r="GX2245" s="2"/>
      <c r="GY2245" s="2"/>
      <c r="GZ2245" s="2"/>
      <c r="HA2245" s="2"/>
      <c r="HB2245" s="2"/>
      <c r="HC2245" s="2"/>
      <c r="HD2245" s="2"/>
      <c r="HE2245" s="2"/>
      <c r="HF2245" s="2"/>
      <c r="HG2245" s="2"/>
      <c r="HH2245" s="2"/>
      <c r="HI2245" s="2"/>
      <c r="HJ2245" s="2"/>
      <c r="HK2245" s="2"/>
      <c r="HL2245" s="2"/>
      <c r="HM2245" s="2"/>
    </row>
    <row r="2246" s="6" customFormat="1" spans="1:221">
      <c r="A2246" s="2" t="s">
        <v>18</v>
      </c>
      <c r="B2246" s="2" t="s">
        <v>19</v>
      </c>
      <c r="C2246" s="2" t="s">
        <v>20</v>
      </c>
      <c r="D2246" s="2" t="s">
        <v>21</v>
      </c>
      <c r="E2246" s="2" t="s">
        <v>22</v>
      </c>
      <c r="F2246" s="2" t="s">
        <v>6707</v>
      </c>
      <c r="G2246" s="2" t="s">
        <v>33</v>
      </c>
      <c r="H2246" s="2" t="s">
        <v>3997</v>
      </c>
      <c r="I2246" s="2" t="s">
        <v>6708</v>
      </c>
      <c r="J2246" s="2" t="s">
        <v>42</v>
      </c>
      <c r="K2246" s="2" t="s">
        <v>28</v>
      </c>
      <c r="L2246" s="2" t="s">
        <v>29</v>
      </c>
      <c r="M2246" s="2" t="s">
        <v>30</v>
      </c>
      <c r="N2246" s="2" t="s">
        <v>31</v>
      </c>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c r="ED2246" s="2"/>
      <c r="EE2246" s="2"/>
      <c r="EF2246" s="2"/>
      <c r="EG2246" s="2"/>
      <c r="EH2246" s="2"/>
      <c r="EI2246" s="2"/>
      <c r="EJ2246" s="2"/>
      <c r="EK2246" s="2"/>
      <c r="EL2246" s="2"/>
      <c r="EM2246" s="2"/>
      <c r="EN2246" s="2"/>
      <c r="EO2246" s="2"/>
      <c r="EP2246" s="2"/>
      <c r="EQ2246" s="2"/>
      <c r="ER2246" s="2"/>
      <c r="ES2246" s="2"/>
      <c r="ET2246" s="2"/>
      <c r="EU2246" s="2"/>
      <c r="EV2246" s="2"/>
      <c r="EW2246" s="2"/>
      <c r="EX2246" s="2"/>
      <c r="EY2246" s="2"/>
      <c r="EZ2246" s="2"/>
      <c r="FA2246" s="2"/>
      <c r="FB2246" s="2"/>
      <c r="FC2246" s="2"/>
      <c r="FD2246" s="2"/>
      <c r="FE2246" s="2"/>
      <c r="FF2246" s="2"/>
      <c r="FG2246" s="2"/>
      <c r="FH2246" s="2"/>
      <c r="FI2246" s="2"/>
      <c r="FJ2246" s="2"/>
      <c r="FK2246" s="2"/>
      <c r="FL2246" s="2"/>
      <c r="FM2246" s="2"/>
      <c r="FN2246" s="2"/>
      <c r="FO2246" s="2"/>
      <c r="FP2246" s="2"/>
      <c r="FQ2246" s="2"/>
      <c r="FR2246" s="2"/>
      <c r="FS2246" s="2"/>
      <c r="FT2246" s="2"/>
      <c r="FU2246" s="2"/>
      <c r="FV2246" s="2"/>
      <c r="FW2246" s="2"/>
      <c r="FX2246" s="2"/>
      <c r="FY2246" s="2"/>
      <c r="FZ2246" s="2"/>
      <c r="GA2246" s="2"/>
      <c r="GB2246" s="2"/>
      <c r="GC2246" s="2"/>
      <c r="GD2246" s="2"/>
      <c r="GE2246" s="2"/>
      <c r="GF2246" s="2"/>
      <c r="GG2246" s="2"/>
      <c r="GH2246" s="2"/>
      <c r="GI2246" s="2"/>
      <c r="GJ2246" s="2"/>
      <c r="GK2246" s="2"/>
      <c r="GL2246" s="2"/>
      <c r="GM2246" s="2"/>
      <c r="GN2246" s="2"/>
      <c r="GO2246" s="2"/>
      <c r="GP2246" s="2"/>
      <c r="GQ2246" s="2"/>
      <c r="GR2246" s="2"/>
      <c r="GS2246" s="2"/>
      <c r="GT2246" s="2"/>
      <c r="GU2246" s="2"/>
      <c r="GV2246" s="2"/>
      <c r="GW2246" s="2"/>
      <c r="GX2246" s="2"/>
      <c r="GY2246" s="2"/>
      <c r="GZ2246" s="2"/>
      <c r="HA2246" s="2"/>
      <c r="HB2246" s="2"/>
      <c r="HC2246" s="2"/>
      <c r="HD2246" s="2"/>
      <c r="HE2246" s="2"/>
      <c r="HF2246" s="2"/>
      <c r="HG2246" s="2"/>
      <c r="HH2246" s="2"/>
      <c r="HI2246" s="2"/>
      <c r="HJ2246" s="2"/>
      <c r="HK2246" s="2"/>
      <c r="HL2246" s="2"/>
      <c r="HM2246" s="2"/>
    </row>
    <row r="2247" s="6" customFormat="1" spans="1:221">
      <c r="A2247" s="2" t="s">
        <v>18</v>
      </c>
      <c r="B2247" s="2" t="s">
        <v>19</v>
      </c>
      <c r="C2247" s="2" t="s">
        <v>20</v>
      </c>
      <c r="D2247" s="2" t="s">
        <v>21</v>
      </c>
      <c r="E2247" s="2" t="s">
        <v>22</v>
      </c>
      <c r="F2247" s="2" t="s">
        <v>6709</v>
      </c>
      <c r="G2247" s="2" t="s">
        <v>33</v>
      </c>
      <c r="H2247" s="2" t="s">
        <v>6710</v>
      </c>
      <c r="I2247" s="2" t="s">
        <v>6711</v>
      </c>
      <c r="J2247" s="2" t="s">
        <v>42</v>
      </c>
      <c r="K2247" s="2" t="s">
        <v>28</v>
      </c>
      <c r="L2247" s="2" t="s">
        <v>29</v>
      </c>
      <c r="M2247" s="2" t="s">
        <v>30</v>
      </c>
      <c r="N2247" s="2" t="s">
        <v>31</v>
      </c>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c r="ED2247" s="2"/>
      <c r="EE2247" s="2"/>
      <c r="EF2247" s="2"/>
      <c r="EG2247" s="2"/>
      <c r="EH2247" s="2"/>
      <c r="EI2247" s="2"/>
      <c r="EJ2247" s="2"/>
      <c r="EK2247" s="2"/>
      <c r="EL2247" s="2"/>
      <c r="EM2247" s="2"/>
      <c r="EN2247" s="2"/>
      <c r="EO2247" s="2"/>
      <c r="EP2247" s="2"/>
      <c r="EQ2247" s="2"/>
      <c r="ER2247" s="2"/>
      <c r="ES2247" s="2"/>
      <c r="ET2247" s="2"/>
      <c r="EU2247" s="2"/>
      <c r="EV2247" s="2"/>
      <c r="EW2247" s="2"/>
      <c r="EX2247" s="2"/>
      <c r="EY2247" s="2"/>
      <c r="EZ2247" s="2"/>
      <c r="FA2247" s="2"/>
      <c r="FB2247" s="2"/>
      <c r="FC2247" s="2"/>
      <c r="FD2247" s="2"/>
      <c r="FE2247" s="2"/>
      <c r="FF2247" s="2"/>
      <c r="FG2247" s="2"/>
      <c r="FH2247" s="2"/>
      <c r="FI2247" s="2"/>
      <c r="FJ2247" s="2"/>
      <c r="FK2247" s="2"/>
      <c r="FL2247" s="2"/>
      <c r="FM2247" s="2"/>
      <c r="FN2247" s="2"/>
      <c r="FO2247" s="2"/>
      <c r="FP2247" s="2"/>
      <c r="FQ2247" s="2"/>
      <c r="FR2247" s="2"/>
      <c r="FS2247" s="2"/>
      <c r="FT2247" s="2"/>
      <c r="FU2247" s="2"/>
      <c r="FV2247" s="2"/>
      <c r="FW2247" s="2"/>
      <c r="FX2247" s="2"/>
      <c r="FY2247" s="2"/>
      <c r="FZ2247" s="2"/>
      <c r="GA2247" s="2"/>
      <c r="GB2247" s="2"/>
      <c r="GC2247" s="2"/>
      <c r="GD2247" s="2"/>
      <c r="GE2247" s="2"/>
      <c r="GF2247" s="2"/>
      <c r="GG2247" s="2"/>
      <c r="GH2247" s="2"/>
      <c r="GI2247" s="2"/>
      <c r="GJ2247" s="2"/>
      <c r="GK2247" s="2"/>
      <c r="GL2247" s="2"/>
      <c r="GM2247" s="2"/>
      <c r="GN2247" s="2"/>
      <c r="GO2247" s="2"/>
      <c r="GP2247" s="2"/>
      <c r="GQ2247" s="2"/>
      <c r="GR2247" s="2"/>
      <c r="GS2247" s="2"/>
      <c r="GT2247" s="2"/>
      <c r="GU2247" s="2"/>
      <c r="GV2247" s="2"/>
      <c r="GW2247" s="2"/>
      <c r="GX2247" s="2"/>
      <c r="GY2247" s="2"/>
      <c r="GZ2247" s="2"/>
      <c r="HA2247" s="2"/>
      <c r="HB2247" s="2"/>
      <c r="HC2247" s="2"/>
      <c r="HD2247" s="2"/>
      <c r="HE2247" s="2"/>
      <c r="HF2247" s="2"/>
      <c r="HG2247" s="2"/>
      <c r="HH2247" s="2"/>
      <c r="HI2247" s="2"/>
      <c r="HJ2247" s="2"/>
      <c r="HK2247" s="2"/>
      <c r="HL2247" s="2"/>
      <c r="HM2247" s="2"/>
    </row>
    <row r="2248" s="6" customFormat="1" spans="1:221">
      <c r="A2248" s="2" t="s">
        <v>18</v>
      </c>
      <c r="B2248" s="2" t="s">
        <v>19</v>
      </c>
      <c r="C2248" s="2" t="s">
        <v>20</v>
      </c>
      <c r="D2248" s="2" t="s">
        <v>21</v>
      </c>
      <c r="E2248" s="2" t="s">
        <v>22</v>
      </c>
      <c r="F2248" s="2" t="s">
        <v>6712</v>
      </c>
      <c r="G2248" s="2" t="s">
        <v>33</v>
      </c>
      <c r="H2248" s="2" t="s">
        <v>6713</v>
      </c>
      <c r="I2248" s="2" t="s">
        <v>6714</v>
      </c>
      <c r="J2248" s="2" t="s">
        <v>42</v>
      </c>
      <c r="K2248" s="2" t="s">
        <v>28</v>
      </c>
      <c r="L2248" s="2" t="s">
        <v>29</v>
      </c>
      <c r="M2248" s="2" t="s">
        <v>30</v>
      </c>
      <c r="N2248" s="2" t="s">
        <v>31</v>
      </c>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c r="EW2248" s="2"/>
      <c r="EX2248" s="2"/>
      <c r="EY2248" s="2"/>
      <c r="EZ2248" s="2"/>
      <c r="FA2248" s="2"/>
      <c r="FB2248" s="2"/>
      <c r="FC2248" s="2"/>
      <c r="FD2248" s="2"/>
      <c r="FE2248" s="2"/>
      <c r="FF2248" s="2"/>
      <c r="FG2248" s="2"/>
      <c r="FH2248" s="2"/>
      <c r="FI2248" s="2"/>
      <c r="FJ2248" s="2"/>
      <c r="FK2248" s="2"/>
      <c r="FL2248" s="2"/>
      <c r="FM2248" s="2"/>
      <c r="FN2248" s="2"/>
      <c r="FO2248" s="2"/>
      <c r="FP2248" s="2"/>
      <c r="FQ2248" s="2"/>
      <c r="FR2248" s="2"/>
      <c r="FS2248" s="2"/>
      <c r="FT2248" s="2"/>
      <c r="FU2248" s="2"/>
      <c r="FV2248" s="2"/>
      <c r="FW2248" s="2"/>
      <c r="FX2248" s="2"/>
      <c r="FY2248" s="2"/>
      <c r="FZ2248" s="2"/>
      <c r="GA2248" s="2"/>
      <c r="GB2248" s="2"/>
      <c r="GC2248" s="2"/>
      <c r="GD2248" s="2"/>
      <c r="GE2248" s="2"/>
      <c r="GF2248" s="2"/>
      <c r="GG2248" s="2"/>
      <c r="GH2248" s="2"/>
      <c r="GI2248" s="2"/>
      <c r="GJ2248" s="2"/>
      <c r="GK2248" s="2"/>
      <c r="GL2248" s="2"/>
      <c r="GM2248" s="2"/>
      <c r="GN2248" s="2"/>
      <c r="GO2248" s="2"/>
      <c r="GP2248" s="2"/>
      <c r="GQ2248" s="2"/>
      <c r="GR2248" s="2"/>
      <c r="GS2248" s="2"/>
      <c r="GT2248" s="2"/>
      <c r="GU2248" s="2"/>
      <c r="GV2248" s="2"/>
      <c r="GW2248" s="2"/>
      <c r="GX2248" s="2"/>
      <c r="GY2248" s="2"/>
      <c r="GZ2248" s="2"/>
      <c r="HA2248" s="2"/>
      <c r="HB2248" s="2"/>
      <c r="HC2248" s="2"/>
      <c r="HD2248" s="2"/>
      <c r="HE2248" s="2"/>
      <c r="HF2248" s="2"/>
      <c r="HG2248" s="2"/>
      <c r="HH2248" s="2"/>
      <c r="HI2248" s="2"/>
      <c r="HJ2248" s="2"/>
      <c r="HK2248" s="2"/>
      <c r="HL2248" s="2"/>
      <c r="HM2248" s="2"/>
    </row>
    <row r="2249" s="6" customFormat="1" spans="1:221">
      <c r="A2249" s="2" t="s">
        <v>18</v>
      </c>
      <c r="B2249" s="2" t="s">
        <v>19</v>
      </c>
      <c r="C2249" s="2" t="s">
        <v>20</v>
      </c>
      <c r="D2249" s="2" t="s">
        <v>21</v>
      </c>
      <c r="E2249" s="2" t="s">
        <v>22</v>
      </c>
      <c r="F2249" s="2" t="s">
        <v>6715</v>
      </c>
      <c r="G2249" s="2" t="s">
        <v>33</v>
      </c>
      <c r="H2249" s="2" t="s">
        <v>3006</v>
      </c>
      <c r="I2249" s="2" t="s">
        <v>6716</v>
      </c>
      <c r="J2249" s="2" t="s">
        <v>42</v>
      </c>
      <c r="K2249" s="2" t="s">
        <v>28</v>
      </c>
      <c r="L2249" s="2" t="s">
        <v>29</v>
      </c>
      <c r="M2249" s="2" t="s">
        <v>30</v>
      </c>
      <c r="N2249" s="2" t="s">
        <v>31</v>
      </c>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row>
    <row r="2250" s="6" customFormat="1" spans="1:221">
      <c r="A2250" s="2" t="s">
        <v>18</v>
      </c>
      <c r="B2250" s="2" t="s">
        <v>19</v>
      </c>
      <c r="C2250" s="2" t="s">
        <v>20</v>
      </c>
      <c r="D2250" s="2" t="s">
        <v>21</v>
      </c>
      <c r="E2250" s="2" t="s">
        <v>22</v>
      </c>
      <c r="F2250" s="2" t="s">
        <v>2144</v>
      </c>
      <c r="G2250" s="2" t="s">
        <v>24</v>
      </c>
      <c r="H2250" s="2" t="s">
        <v>6717</v>
      </c>
      <c r="I2250" s="2" t="s">
        <v>6718</v>
      </c>
      <c r="J2250" s="2" t="s">
        <v>27</v>
      </c>
      <c r="K2250" s="2" t="s">
        <v>28</v>
      </c>
      <c r="L2250" s="2" t="s">
        <v>29</v>
      </c>
      <c r="M2250" s="2" t="s">
        <v>30</v>
      </c>
      <c r="N2250" s="2" t="s">
        <v>31</v>
      </c>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row>
    <row r="2251" s="6" customFormat="1" spans="1:221">
      <c r="A2251" s="2" t="s">
        <v>18</v>
      </c>
      <c r="B2251" s="2" t="s">
        <v>19</v>
      </c>
      <c r="C2251" s="2" t="s">
        <v>20</v>
      </c>
      <c r="D2251" s="2" t="s">
        <v>21</v>
      </c>
      <c r="E2251" s="2" t="s">
        <v>22</v>
      </c>
      <c r="F2251" s="2" t="s">
        <v>6719</v>
      </c>
      <c r="G2251" s="2" t="s">
        <v>24</v>
      </c>
      <c r="H2251" s="2" t="s">
        <v>6720</v>
      </c>
      <c r="I2251" s="2" t="s">
        <v>6721</v>
      </c>
      <c r="J2251" s="2" t="s">
        <v>27</v>
      </c>
      <c r="K2251" s="2" t="s">
        <v>28</v>
      </c>
      <c r="L2251" s="2" t="s">
        <v>29</v>
      </c>
      <c r="M2251" s="2" t="s">
        <v>30</v>
      </c>
      <c r="N2251" s="2" t="s">
        <v>31</v>
      </c>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c r="ED2251" s="2"/>
      <c r="EE2251" s="2"/>
      <c r="EF2251" s="2"/>
      <c r="EG2251" s="2"/>
      <c r="EH2251" s="2"/>
      <c r="EI2251" s="2"/>
      <c r="EJ2251" s="2"/>
      <c r="EK2251" s="2"/>
      <c r="EL2251" s="2"/>
      <c r="EM2251" s="2"/>
      <c r="EN2251" s="2"/>
      <c r="EO2251" s="2"/>
      <c r="EP2251" s="2"/>
      <c r="EQ2251" s="2"/>
      <c r="ER2251" s="2"/>
      <c r="ES2251" s="2"/>
      <c r="ET2251" s="2"/>
      <c r="EU2251" s="2"/>
      <c r="EV2251" s="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row>
    <row r="2252" s="6" customFormat="1" spans="1:221">
      <c r="A2252" s="2" t="s">
        <v>18</v>
      </c>
      <c r="B2252" s="2" t="s">
        <v>19</v>
      </c>
      <c r="C2252" s="2" t="s">
        <v>20</v>
      </c>
      <c r="D2252" s="2" t="s">
        <v>21</v>
      </c>
      <c r="E2252" s="2" t="s">
        <v>22</v>
      </c>
      <c r="F2252" s="2" t="s">
        <v>6722</v>
      </c>
      <c r="G2252" s="2" t="s">
        <v>33</v>
      </c>
      <c r="H2252" s="2" t="s">
        <v>2910</v>
      </c>
      <c r="I2252" s="2" t="s">
        <v>6723</v>
      </c>
      <c r="J2252" s="2" t="s">
        <v>27</v>
      </c>
      <c r="K2252" s="2" t="s">
        <v>28</v>
      </c>
      <c r="L2252" s="2" t="s">
        <v>29</v>
      </c>
      <c r="M2252" s="2" t="s">
        <v>30</v>
      </c>
      <c r="N2252" s="2" t="s">
        <v>31</v>
      </c>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row>
    <row r="2253" s="6" customFormat="1" spans="1:221">
      <c r="A2253" s="2" t="s">
        <v>18</v>
      </c>
      <c r="B2253" s="2" t="s">
        <v>19</v>
      </c>
      <c r="C2253" s="2" t="s">
        <v>20</v>
      </c>
      <c r="D2253" s="2" t="s">
        <v>21</v>
      </c>
      <c r="E2253" s="2" t="s">
        <v>22</v>
      </c>
      <c r="F2253" s="2" t="s">
        <v>6724</v>
      </c>
      <c r="G2253" s="2" t="s">
        <v>24</v>
      </c>
      <c r="H2253" s="2" t="s">
        <v>6725</v>
      </c>
      <c r="I2253" s="2" t="s">
        <v>6726</v>
      </c>
      <c r="J2253" s="2" t="s">
        <v>77</v>
      </c>
      <c r="K2253" s="2" t="s">
        <v>28</v>
      </c>
      <c r="L2253" s="2" t="s">
        <v>29</v>
      </c>
      <c r="M2253" s="2" t="s">
        <v>30</v>
      </c>
      <c r="N2253" s="2" t="s">
        <v>31</v>
      </c>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c r="ED2253" s="2"/>
      <c r="EE2253" s="2"/>
      <c r="EF2253" s="2"/>
      <c r="EG2253" s="2"/>
      <c r="EH2253" s="2"/>
      <c r="EI2253" s="2"/>
      <c r="EJ2253" s="2"/>
      <c r="EK2253" s="2"/>
      <c r="EL2253" s="2"/>
      <c r="EM2253" s="2"/>
      <c r="EN2253" s="2"/>
      <c r="EO2253" s="2"/>
      <c r="EP2253" s="2"/>
      <c r="EQ2253" s="2"/>
      <c r="ER2253" s="2"/>
      <c r="ES2253" s="2"/>
      <c r="ET2253" s="2"/>
      <c r="EU2253" s="2"/>
      <c r="EV2253" s="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row>
    <row r="2254" s="6" customFormat="1" spans="1:221">
      <c r="A2254" s="2" t="s">
        <v>18</v>
      </c>
      <c r="B2254" s="2" t="s">
        <v>19</v>
      </c>
      <c r="C2254" s="2" t="s">
        <v>20</v>
      </c>
      <c r="D2254" s="2" t="s">
        <v>21</v>
      </c>
      <c r="E2254" s="2" t="s">
        <v>22</v>
      </c>
      <c r="F2254" s="2" t="s">
        <v>6727</v>
      </c>
      <c r="G2254" s="2" t="s">
        <v>24</v>
      </c>
      <c r="H2254" s="2" t="s">
        <v>6728</v>
      </c>
      <c r="I2254" s="2" t="s">
        <v>6729</v>
      </c>
      <c r="J2254" s="2" t="s">
        <v>42</v>
      </c>
      <c r="K2254" s="2" t="s">
        <v>28</v>
      </c>
      <c r="L2254" s="2" t="s">
        <v>29</v>
      </c>
      <c r="M2254" s="2" t="s">
        <v>30</v>
      </c>
      <c r="N2254" s="2" t="s">
        <v>31</v>
      </c>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c r="ED2254" s="2"/>
      <c r="EE2254" s="2"/>
      <c r="EF2254" s="2"/>
      <c r="EG2254" s="2"/>
      <c r="EH2254" s="2"/>
      <c r="EI2254" s="2"/>
      <c r="EJ2254" s="2"/>
      <c r="EK2254" s="2"/>
      <c r="EL2254" s="2"/>
      <c r="EM2254" s="2"/>
      <c r="EN2254" s="2"/>
      <c r="EO2254" s="2"/>
      <c r="EP2254" s="2"/>
      <c r="EQ2254" s="2"/>
      <c r="ER2254" s="2"/>
      <c r="ES2254" s="2"/>
      <c r="ET2254" s="2"/>
      <c r="EU2254" s="2"/>
      <c r="EV2254" s="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row>
    <row r="2255" s="6" customFormat="1" spans="1:221">
      <c r="A2255" s="2" t="s">
        <v>18</v>
      </c>
      <c r="B2255" s="2" t="s">
        <v>19</v>
      </c>
      <c r="C2255" s="2" t="s">
        <v>20</v>
      </c>
      <c r="D2255" s="2" t="s">
        <v>21</v>
      </c>
      <c r="E2255" s="2" t="s">
        <v>22</v>
      </c>
      <c r="F2255" s="2" t="s">
        <v>6730</v>
      </c>
      <c r="G2255" s="2" t="s">
        <v>24</v>
      </c>
      <c r="H2255" s="2" t="s">
        <v>6731</v>
      </c>
      <c r="I2255" s="2" t="s">
        <v>6732</v>
      </c>
      <c r="J2255" s="2" t="s">
        <v>42</v>
      </c>
      <c r="K2255" s="2" t="s">
        <v>28</v>
      </c>
      <c r="L2255" s="2" t="s">
        <v>29</v>
      </c>
      <c r="M2255" s="2" t="s">
        <v>30</v>
      </c>
      <c r="N2255" s="2" t="s">
        <v>31</v>
      </c>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row>
    <row r="2256" s="6" customFormat="1" spans="1:221">
      <c r="A2256" s="2" t="s">
        <v>18</v>
      </c>
      <c r="B2256" s="2" t="s">
        <v>19</v>
      </c>
      <c r="C2256" s="2" t="s">
        <v>20</v>
      </c>
      <c r="D2256" s="2" t="s">
        <v>21</v>
      </c>
      <c r="E2256" s="2" t="s">
        <v>22</v>
      </c>
      <c r="F2256" s="2" t="s">
        <v>6733</v>
      </c>
      <c r="G2256" s="2" t="s">
        <v>33</v>
      </c>
      <c r="H2256" s="2" t="s">
        <v>6734</v>
      </c>
      <c r="I2256" s="2" t="s">
        <v>6735</v>
      </c>
      <c r="J2256" s="2" t="s">
        <v>42</v>
      </c>
      <c r="K2256" s="2" t="s">
        <v>28</v>
      </c>
      <c r="L2256" s="2" t="s">
        <v>29</v>
      </c>
      <c r="M2256" s="2" t="s">
        <v>30</v>
      </c>
      <c r="N2256" s="2" t="s">
        <v>31</v>
      </c>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c r="ED2256" s="2"/>
      <c r="EE2256" s="2"/>
      <c r="EF2256" s="2"/>
      <c r="EG2256" s="2"/>
      <c r="EH2256" s="2"/>
      <c r="EI2256" s="2"/>
      <c r="EJ2256" s="2"/>
      <c r="EK2256" s="2"/>
      <c r="EL2256" s="2"/>
      <c r="EM2256" s="2"/>
      <c r="EN2256" s="2"/>
      <c r="EO2256" s="2"/>
      <c r="EP2256" s="2"/>
      <c r="EQ2256" s="2"/>
      <c r="ER2256" s="2"/>
      <c r="ES2256" s="2"/>
      <c r="ET2256" s="2"/>
      <c r="EU2256" s="2"/>
      <c r="EV2256" s="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row>
    <row r="2257" s="7" customFormat="1" spans="1:221">
      <c r="A2257" s="3" t="s">
        <v>18</v>
      </c>
      <c r="B2257" s="3" t="s">
        <v>19</v>
      </c>
      <c r="C2257" s="3" t="s">
        <v>20</v>
      </c>
      <c r="D2257" s="3" t="s">
        <v>21</v>
      </c>
      <c r="E2257" s="3" t="s">
        <v>22</v>
      </c>
      <c r="F2257" s="3" t="s">
        <v>984</v>
      </c>
      <c r="G2257" s="3" t="s">
        <v>33</v>
      </c>
      <c r="H2257" s="3" t="s">
        <v>6736</v>
      </c>
      <c r="I2257" s="3" t="s">
        <v>6737</v>
      </c>
      <c r="J2257" s="3" t="s">
        <v>27</v>
      </c>
      <c r="K2257" s="3" t="s">
        <v>28</v>
      </c>
      <c r="L2257" s="3" t="s">
        <v>29</v>
      </c>
      <c r="M2257" s="3" t="s">
        <v>30</v>
      </c>
      <c r="N2257" s="3" t="s">
        <v>31</v>
      </c>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c r="CL2257" s="3"/>
      <c r="CM2257" s="3"/>
      <c r="CN2257" s="3"/>
      <c r="CO2257" s="3"/>
      <c r="CP2257" s="3"/>
      <c r="CQ2257" s="3"/>
      <c r="CR2257" s="3"/>
      <c r="CS2257" s="3"/>
      <c r="CT2257" s="3"/>
      <c r="CU2257" s="3"/>
      <c r="CV2257" s="3"/>
      <c r="CW2257" s="3"/>
      <c r="CX2257" s="3"/>
      <c r="CY2257" s="3"/>
      <c r="CZ2257" s="3"/>
      <c r="DA2257" s="3"/>
      <c r="DB2257" s="3"/>
      <c r="DC2257" s="3"/>
      <c r="DD2257" s="3"/>
      <c r="DE2257" s="3"/>
      <c r="DF2257" s="3"/>
      <c r="DG2257" s="3"/>
      <c r="DH2257" s="3"/>
      <c r="DI2257" s="3"/>
      <c r="DJ2257" s="3"/>
      <c r="DK2257" s="3"/>
      <c r="DL2257" s="3"/>
      <c r="DM2257" s="3"/>
      <c r="DN2257" s="3"/>
      <c r="DO2257" s="3"/>
      <c r="DP2257" s="3"/>
      <c r="DQ2257" s="3"/>
      <c r="DR2257" s="3"/>
      <c r="DS2257" s="3"/>
      <c r="DT2257" s="3"/>
      <c r="DU2257" s="3"/>
      <c r="DV2257" s="3"/>
      <c r="DW2257" s="3"/>
      <c r="DX2257" s="3"/>
      <c r="DY2257" s="3"/>
      <c r="DZ2257" s="3"/>
      <c r="EA2257" s="3"/>
      <c r="EB2257" s="3"/>
      <c r="EC2257" s="3"/>
      <c r="ED2257" s="3"/>
      <c r="EE2257" s="3"/>
      <c r="EF2257" s="3"/>
      <c r="EG2257" s="3"/>
      <c r="EH2257" s="3"/>
      <c r="EI2257" s="3"/>
      <c r="EJ2257" s="3"/>
      <c r="EK2257" s="3"/>
      <c r="EL2257" s="3"/>
      <c r="EM2257" s="3"/>
      <c r="EN2257" s="3"/>
      <c r="EO2257" s="3"/>
      <c r="EP2257" s="3"/>
      <c r="EQ2257" s="3"/>
      <c r="ER2257" s="3"/>
      <c r="ES2257" s="3"/>
      <c r="ET2257" s="3"/>
      <c r="EU2257" s="3"/>
      <c r="EV2257" s="3"/>
      <c r="EW2257" s="3"/>
      <c r="EX2257" s="3"/>
      <c r="EY2257" s="3"/>
      <c r="EZ2257" s="3"/>
      <c r="FA2257" s="3"/>
      <c r="FB2257" s="3"/>
      <c r="FC2257" s="3"/>
      <c r="FD2257" s="3"/>
      <c r="FE2257" s="3"/>
      <c r="FF2257" s="3"/>
      <c r="FG2257" s="3"/>
      <c r="FH2257" s="3"/>
      <c r="FI2257" s="3"/>
      <c r="FJ2257" s="3"/>
      <c r="FK2257" s="3"/>
      <c r="FL2257" s="3"/>
      <c r="FM2257" s="3"/>
      <c r="FN2257" s="3"/>
      <c r="FO2257" s="3"/>
      <c r="FP2257" s="3"/>
      <c r="FQ2257" s="3"/>
      <c r="FR2257" s="3"/>
      <c r="FS2257" s="3"/>
      <c r="FT2257" s="3"/>
      <c r="FU2257" s="3"/>
      <c r="FV2257" s="3"/>
      <c r="FW2257" s="3"/>
      <c r="FX2257" s="3"/>
      <c r="FY2257" s="3"/>
      <c r="FZ2257" s="3"/>
      <c r="GA2257" s="3"/>
      <c r="GB2257" s="3"/>
      <c r="GC2257" s="3"/>
      <c r="GD2257" s="3"/>
      <c r="GE2257" s="3"/>
      <c r="GF2257" s="3"/>
      <c r="GG2257" s="3"/>
      <c r="GH2257" s="3"/>
      <c r="GI2257" s="3"/>
      <c r="GJ2257" s="3"/>
      <c r="GK2257" s="3"/>
      <c r="GL2257" s="3"/>
      <c r="GM2257" s="3"/>
      <c r="GN2257" s="3"/>
      <c r="GO2257" s="3"/>
      <c r="GP2257" s="3"/>
      <c r="GQ2257" s="3"/>
      <c r="GR2257" s="3"/>
      <c r="GS2257" s="3"/>
      <c r="GT2257" s="3"/>
      <c r="GU2257" s="3"/>
      <c r="GV2257" s="3"/>
      <c r="GW2257" s="3"/>
      <c r="GX2257" s="3"/>
      <c r="GY2257" s="3"/>
      <c r="GZ2257" s="3"/>
      <c r="HA2257" s="3"/>
      <c r="HB2257" s="3"/>
      <c r="HC2257" s="3"/>
      <c r="HD2257" s="3"/>
      <c r="HE2257" s="3"/>
      <c r="HF2257" s="3"/>
      <c r="HG2257" s="3"/>
      <c r="HH2257" s="3"/>
      <c r="HI2257" s="3"/>
      <c r="HJ2257" s="3"/>
      <c r="HK2257" s="3"/>
      <c r="HL2257" s="3"/>
      <c r="HM2257" s="3"/>
    </row>
    <row r="2258" s="7" customFormat="1" spans="1:221">
      <c r="A2258" s="3" t="s">
        <v>18</v>
      </c>
      <c r="B2258" s="3" t="s">
        <v>19</v>
      </c>
      <c r="C2258" s="3" t="s">
        <v>20</v>
      </c>
      <c r="D2258" s="3" t="s">
        <v>21</v>
      </c>
      <c r="E2258" s="3" t="s">
        <v>22</v>
      </c>
      <c r="F2258" s="3" t="s">
        <v>6738</v>
      </c>
      <c r="G2258" s="3" t="s">
        <v>24</v>
      </c>
      <c r="H2258" s="3" t="s">
        <v>6739</v>
      </c>
      <c r="I2258" s="3" t="s">
        <v>6740</v>
      </c>
      <c r="J2258" s="3" t="s">
        <v>27</v>
      </c>
      <c r="K2258" s="3" t="s">
        <v>28</v>
      </c>
      <c r="L2258" s="3" t="s">
        <v>29</v>
      </c>
      <c r="M2258" s="3" t="s">
        <v>30</v>
      </c>
      <c r="N2258" s="3" t="s">
        <v>31</v>
      </c>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c r="CL2258" s="3"/>
      <c r="CM2258" s="3"/>
      <c r="CN2258" s="3"/>
      <c r="CO2258" s="3"/>
      <c r="CP2258" s="3"/>
      <c r="CQ2258" s="3"/>
      <c r="CR2258" s="3"/>
      <c r="CS2258" s="3"/>
      <c r="CT2258" s="3"/>
      <c r="CU2258" s="3"/>
      <c r="CV2258" s="3"/>
      <c r="CW2258" s="3"/>
      <c r="CX2258" s="3"/>
      <c r="CY2258" s="3"/>
      <c r="CZ2258" s="3"/>
      <c r="DA2258" s="3"/>
      <c r="DB2258" s="3"/>
      <c r="DC2258" s="3"/>
      <c r="DD2258" s="3"/>
      <c r="DE2258" s="3"/>
      <c r="DF2258" s="3"/>
      <c r="DG2258" s="3"/>
      <c r="DH2258" s="3"/>
      <c r="DI2258" s="3"/>
      <c r="DJ2258" s="3"/>
      <c r="DK2258" s="3"/>
      <c r="DL2258" s="3"/>
      <c r="DM2258" s="3"/>
      <c r="DN2258" s="3"/>
      <c r="DO2258" s="3"/>
      <c r="DP2258" s="3"/>
      <c r="DQ2258" s="3"/>
      <c r="DR2258" s="3"/>
      <c r="DS2258" s="3"/>
      <c r="DT2258" s="3"/>
      <c r="DU2258" s="3"/>
      <c r="DV2258" s="3"/>
      <c r="DW2258" s="3"/>
      <c r="DX2258" s="3"/>
      <c r="DY2258" s="3"/>
      <c r="DZ2258" s="3"/>
      <c r="EA2258" s="3"/>
      <c r="EB2258" s="3"/>
      <c r="EC2258" s="3"/>
      <c r="ED2258" s="3"/>
      <c r="EE2258" s="3"/>
      <c r="EF2258" s="3"/>
      <c r="EG2258" s="3"/>
      <c r="EH2258" s="3"/>
      <c r="EI2258" s="3"/>
      <c r="EJ2258" s="3"/>
      <c r="EK2258" s="3"/>
      <c r="EL2258" s="3"/>
      <c r="EM2258" s="3"/>
      <c r="EN2258" s="3"/>
      <c r="EO2258" s="3"/>
      <c r="EP2258" s="3"/>
      <c r="EQ2258" s="3"/>
      <c r="ER2258" s="3"/>
      <c r="ES2258" s="3"/>
      <c r="ET2258" s="3"/>
      <c r="EU2258" s="3"/>
      <c r="EV2258" s="3"/>
      <c r="EW2258" s="3"/>
      <c r="EX2258" s="3"/>
      <c r="EY2258" s="3"/>
      <c r="EZ2258" s="3"/>
      <c r="FA2258" s="3"/>
      <c r="FB2258" s="3"/>
      <c r="FC2258" s="3"/>
      <c r="FD2258" s="3"/>
      <c r="FE2258" s="3"/>
      <c r="FF2258" s="3"/>
      <c r="FG2258" s="3"/>
      <c r="FH2258" s="3"/>
      <c r="FI2258" s="3"/>
      <c r="FJ2258" s="3"/>
      <c r="FK2258" s="3"/>
      <c r="FL2258" s="3"/>
      <c r="FM2258" s="3"/>
      <c r="FN2258" s="3"/>
      <c r="FO2258" s="3"/>
      <c r="FP2258" s="3"/>
      <c r="FQ2258" s="3"/>
      <c r="FR2258" s="3"/>
      <c r="FS2258" s="3"/>
      <c r="FT2258" s="3"/>
      <c r="FU2258" s="3"/>
      <c r="FV2258" s="3"/>
      <c r="FW2258" s="3"/>
      <c r="FX2258" s="3"/>
      <c r="FY2258" s="3"/>
      <c r="FZ2258" s="3"/>
      <c r="GA2258" s="3"/>
      <c r="GB2258" s="3"/>
      <c r="GC2258" s="3"/>
      <c r="GD2258" s="3"/>
      <c r="GE2258" s="3"/>
      <c r="GF2258" s="3"/>
      <c r="GG2258" s="3"/>
      <c r="GH2258" s="3"/>
      <c r="GI2258" s="3"/>
      <c r="GJ2258" s="3"/>
      <c r="GK2258" s="3"/>
      <c r="GL2258" s="3"/>
      <c r="GM2258" s="3"/>
      <c r="GN2258" s="3"/>
      <c r="GO2258" s="3"/>
      <c r="GP2258" s="3"/>
      <c r="GQ2258" s="3"/>
      <c r="GR2258" s="3"/>
      <c r="GS2258" s="3"/>
      <c r="GT2258" s="3"/>
      <c r="GU2258" s="3"/>
      <c r="GV2258" s="3"/>
      <c r="GW2258" s="3"/>
      <c r="GX2258" s="3"/>
      <c r="GY2258" s="3"/>
      <c r="GZ2258" s="3"/>
      <c r="HA2258" s="3"/>
      <c r="HB2258" s="3"/>
      <c r="HC2258" s="3"/>
      <c r="HD2258" s="3"/>
      <c r="HE2258" s="3"/>
      <c r="HF2258" s="3"/>
      <c r="HG2258" s="3"/>
      <c r="HH2258" s="3"/>
      <c r="HI2258" s="3"/>
      <c r="HJ2258" s="3"/>
      <c r="HK2258" s="3"/>
      <c r="HL2258" s="3"/>
      <c r="HM2258" s="3"/>
    </row>
    <row r="2259" s="7" customFormat="1" spans="1:221">
      <c r="A2259" s="3" t="s">
        <v>18</v>
      </c>
      <c r="B2259" s="3" t="s">
        <v>19</v>
      </c>
      <c r="C2259" s="3" t="s">
        <v>20</v>
      </c>
      <c r="D2259" s="3" t="s">
        <v>21</v>
      </c>
      <c r="E2259" s="3" t="s">
        <v>22</v>
      </c>
      <c r="F2259" s="3" t="s">
        <v>6741</v>
      </c>
      <c r="G2259" s="3" t="s">
        <v>24</v>
      </c>
      <c r="H2259" s="3" t="s">
        <v>6742</v>
      </c>
      <c r="I2259" s="3" t="s">
        <v>6743</v>
      </c>
      <c r="J2259" s="3" t="s">
        <v>27</v>
      </c>
      <c r="K2259" s="3" t="s">
        <v>28</v>
      </c>
      <c r="L2259" s="3" t="s">
        <v>29</v>
      </c>
      <c r="M2259" s="3" t="s">
        <v>30</v>
      </c>
      <c r="N2259" s="3" t="s">
        <v>31</v>
      </c>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c r="CL2259" s="3"/>
      <c r="CM2259" s="3"/>
      <c r="CN2259" s="3"/>
      <c r="CO2259" s="3"/>
      <c r="CP2259" s="3"/>
      <c r="CQ2259" s="3"/>
      <c r="CR2259" s="3"/>
      <c r="CS2259" s="3"/>
      <c r="CT2259" s="3"/>
      <c r="CU2259" s="3"/>
      <c r="CV2259" s="3"/>
      <c r="CW2259" s="3"/>
      <c r="CX2259" s="3"/>
      <c r="CY2259" s="3"/>
      <c r="CZ2259" s="3"/>
      <c r="DA2259" s="3"/>
      <c r="DB2259" s="3"/>
      <c r="DC2259" s="3"/>
      <c r="DD2259" s="3"/>
      <c r="DE2259" s="3"/>
      <c r="DF2259" s="3"/>
      <c r="DG2259" s="3"/>
      <c r="DH2259" s="3"/>
      <c r="DI2259" s="3"/>
      <c r="DJ2259" s="3"/>
      <c r="DK2259" s="3"/>
      <c r="DL2259" s="3"/>
      <c r="DM2259" s="3"/>
      <c r="DN2259" s="3"/>
      <c r="DO2259" s="3"/>
      <c r="DP2259" s="3"/>
      <c r="DQ2259" s="3"/>
      <c r="DR2259" s="3"/>
      <c r="DS2259" s="3"/>
      <c r="DT2259" s="3"/>
      <c r="DU2259" s="3"/>
      <c r="DV2259" s="3"/>
      <c r="DW2259" s="3"/>
      <c r="DX2259" s="3"/>
      <c r="DY2259" s="3"/>
      <c r="DZ2259" s="3"/>
      <c r="EA2259" s="3"/>
      <c r="EB2259" s="3"/>
      <c r="EC2259" s="3"/>
      <c r="ED2259" s="3"/>
      <c r="EE2259" s="3"/>
      <c r="EF2259" s="3"/>
      <c r="EG2259" s="3"/>
      <c r="EH2259" s="3"/>
      <c r="EI2259" s="3"/>
      <c r="EJ2259" s="3"/>
      <c r="EK2259" s="3"/>
      <c r="EL2259" s="3"/>
      <c r="EM2259" s="3"/>
      <c r="EN2259" s="3"/>
      <c r="EO2259" s="3"/>
      <c r="EP2259" s="3"/>
      <c r="EQ2259" s="3"/>
      <c r="ER2259" s="3"/>
      <c r="ES2259" s="3"/>
      <c r="ET2259" s="3"/>
      <c r="EU2259" s="3"/>
      <c r="EV2259" s="3"/>
      <c r="EW2259" s="3"/>
      <c r="EX2259" s="3"/>
      <c r="EY2259" s="3"/>
      <c r="EZ2259" s="3"/>
      <c r="FA2259" s="3"/>
      <c r="FB2259" s="3"/>
      <c r="FC2259" s="3"/>
      <c r="FD2259" s="3"/>
      <c r="FE2259" s="3"/>
      <c r="FF2259" s="3"/>
      <c r="FG2259" s="3"/>
      <c r="FH2259" s="3"/>
      <c r="FI2259" s="3"/>
      <c r="FJ2259" s="3"/>
      <c r="FK2259" s="3"/>
      <c r="FL2259" s="3"/>
      <c r="FM2259" s="3"/>
      <c r="FN2259" s="3"/>
      <c r="FO2259" s="3"/>
      <c r="FP2259" s="3"/>
      <c r="FQ2259" s="3"/>
      <c r="FR2259" s="3"/>
      <c r="FS2259" s="3"/>
      <c r="FT2259" s="3"/>
      <c r="FU2259" s="3"/>
      <c r="FV2259" s="3"/>
      <c r="FW2259" s="3"/>
      <c r="FX2259" s="3"/>
      <c r="FY2259" s="3"/>
      <c r="FZ2259" s="3"/>
      <c r="GA2259" s="3"/>
      <c r="GB2259" s="3"/>
      <c r="GC2259" s="3"/>
      <c r="GD2259" s="3"/>
      <c r="GE2259" s="3"/>
      <c r="GF2259" s="3"/>
      <c r="GG2259" s="3"/>
      <c r="GH2259" s="3"/>
      <c r="GI2259" s="3"/>
      <c r="GJ2259" s="3"/>
      <c r="GK2259" s="3"/>
      <c r="GL2259" s="3"/>
      <c r="GM2259" s="3"/>
      <c r="GN2259" s="3"/>
      <c r="GO2259" s="3"/>
      <c r="GP2259" s="3"/>
      <c r="GQ2259" s="3"/>
      <c r="GR2259" s="3"/>
      <c r="GS2259" s="3"/>
      <c r="GT2259" s="3"/>
      <c r="GU2259" s="3"/>
      <c r="GV2259" s="3"/>
      <c r="GW2259" s="3"/>
      <c r="GX2259" s="3"/>
      <c r="GY2259" s="3"/>
      <c r="GZ2259" s="3"/>
      <c r="HA2259" s="3"/>
      <c r="HB2259" s="3"/>
      <c r="HC2259" s="3"/>
      <c r="HD2259" s="3"/>
      <c r="HE2259" s="3"/>
      <c r="HF2259" s="3"/>
      <c r="HG2259" s="3"/>
      <c r="HH2259" s="3"/>
      <c r="HI2259" s="3"/>
      <c r="HJ2259" s="3"/>
      <c r="HK2259" s="3"/>
      <c r="HL2259" s="3"/>
      <c r="HM2259" s="3"/>
    </row>
    <row r="2260" s="7" customFormat="1" spans="1:221">
      <c r="A2260" s="3" t="s">
        <v>18</v>
      </c>
      <c r="B2260" s="3" t="s">
        <v>19</v>
      </c>
      <c r="C2260" s="3" t="s">
        <v>20</v>
      </c>
      <c r="D2260" s="3" t="s">
        <v>21</v>
      </c>
      <c r="E2260" s="3" t="s">
        <v>22</v>
      </c>
      <c r="F2260" s="3" t="s">
        <v>6744</v>
      </c>
      <c r="G2260" s="3" t="s">
        <v>33</v>
      </c>
      <c r="H2260" s="3" t="s">
        <v>6745</v>
      </c>
      <c r="I2260" s="3" t="s">
        <v>6746</v>
      </c>
      <c r="J2260" s="3" t="s">
        <v>27</v>
      </c>
      <c r="K2260" s="3" t="s">
        <v>28</v>
      </c>
      <c r="L2260" s="3" t="s">
        <v>29</v>
      </c>
      <c r="M2260" s="3" t="s">
        <v>30</v>
      </c>
      <c r="N2260" s="3" t="s">
        <v>31</v>
      </c>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c r="CL2260" s="3"/>
      <c r="CM2260" s="3"/>
      <c r="CN2260" s="3"/>
      <c r="CO2260" s="3"/>
      <c r="CP2260" s="3"/>
      <c r="CQ2260" s="3"/>
      <c r="CR2260" s="3"/>
      <c r="CS2260" s="3"/>
      <c r="CT2260" s="3"/>
      <c r="CU2260" s="3"/>
      <c r="CV2260" s="3"/>
      <c r="CW2260" s="3"/>
      <c r="CX2260" s="3"/>
      <c r="CY2260" s="3"/>
      <c r="CZ2260" s="3"/>
      <c r="DA2260" s="3"/>
      <c r="DB2260" s="3"/>
      <c r="DC2260" s="3"/>
      <c r="DD2260" s="3"/>
      <c r="DE2260" s="3"/>
      <c r="DF2260" s="3"/>
      <c r="DG2260" s="3"/>
      <c r="DH2260" s="3"/>
      <c r="DI2260" s="3"/>
      <c r="DJ2260" s="3"/>
      <c r="DK2260" s="3"/>
      <c r="DL2260" s="3"/>
      <c r="DM2260" s="3"/>
      <c r="DN2260" s="3"/>
      <c r="DO2260" s="3"/>
      <c r="DP2260" s="3"/>
      <c r="DQ2260" s="3"/>
      <c r="DR2260" s="3"/>
      <c r="DS2260" s="3"/>
      <c r="DT2260" s="3"/>
      <c r="DU2260" s="3"/>
      <c r="DV2260" s="3"/>
      <c r="DW2260" s="3"/>
      <c r="DX2260" s="3"/>
      <c r="DY2260" s="3"/>
      <c r="DZ2260" s="3"/>
      <c r="EA2260" s="3"/>
      <c r="EB2260" s="3"/>
      <c r="EC2260" s="3"/>
      <c r="ED2260" s="3"/>
      <c r="EE2260" s="3"/>
      <c r="EF2260" s="3"/>
      <c r="EG2260" s="3"/>
      <c r="EH2260" s="3"/>
      <c r="EI2260" s="3"/>
      <c r="EJ2260" s="3"/>
      <c r="EK2260" s="3"/>
      <c r="EL2260" s="3"/>
      <c r="EM2260" s="3"/>
      <c r="EN2260" s="3"/>
      <c r="EO2260" s="3"/>
      <c r="EP2260" s="3"/>
      <c r="EQ2260" s="3"/>
      <c r="ER2260" s="3"/>
      <c r="ES2260" s="3"/>
      <c r="ET2260" s="3"/>
      <c r="EU2260" s="3"/>
      <c r="EV2260" s="3"/>
      <c r="EW2260" s="3"/>
      <c r="EX2260" s="3"/>
      <c r="EY2260" s="3"/>
      <c r="EZ2260" s="3"/>
      <c r="FA2260" s="3"/>
      <c r="FB2260" s="3"/>
      <c r="FC2260" s="3"/>
      <c r="FD2260" s="3"/>
      <c r="FE2260" s="3"/>
      <c r="FF2260" s="3"/>
      <c r="FG2260" s="3"/>
      <c r="FH2260" s="3"/>
      <c r="FI2260" s="3"/>
      <c r="FJ2260" s="3"/>
      <c r="FK2260" s="3"/>
      <c r="FL2260" s="3"/>
      <c r="FM2260" s="3"/>
      <c r="FN2260" s="3"/>
      <c r="FO2260" s="3"/>
      <c r="FP2260" s="3"/>
      <c r="FQ2260" s="3"/>
      <c r="FR2260" s="3"/>
      <c r="FS2260" s="3"/>
      <c r="FT2260" s="3"/>
      <c r="FU2260" s="3"/>
      <c r="FV2260" s="3"/>
      <c r="FW2260" s="3"/>
      <c r="FX2260" s="3"/>
      <c r="FY2260" s="3"/>
      <c r="FZ2260" s="3"/>
      <c r="GA2260" s="3"/>
      <c r="GB2260" s="3"/>
      <c r="GC2260" s="3"/>
      <c r="GD2260" s="3"/>
      <c r="GE2260" s="3"/>
      <c r="GF2260" s="3"/>
      <c r="GG2260" s="3"/>
      <c r="GH2260" s="3"/>
      <c r="GI2260" s="3"/>
      <c r="GJ2260" s="3"/>
      <c r="GK2260" s="3"/>
      <c r="GL2260" s="3"/>
      <c r="GM2260" s="3"/>
      <c r="GN2260" s="3"/>
      <c r="GO2260" s="3"/>
      <c r="GP2260" s="3"/>
      <c r="GQ2260" s="3"/>
      <c r="GR2260" s="3"/>
      <c r="GS2260" s="3"/>
      <c r="GT2260" s="3"/>
      <c r="GU2260" s="3"/>
      <c r="GV2260" s="3"/>
      <c r="GW2260" s="3"/>
      <c r="GX2260" s="3"/>
      <c r="GY2260" s="3"/>
      <c r="GZ2260" s="3"/>
      <c r="HA2260" s="3"/>
      <c r="HB2260" s="3"/>
      <c r="HC2260" s="3"/>
      <c r="HD2260" s="3"/>
      <c r="HE2260" s="3"/>
      <c r="HF2260" s="3"/>
      <c r="HG2260" s="3"/>
      <c r="HH2260" s="3"/>
      <c r="HI2260" s="3"/>
      <c r="HJ2260" s="3"/>
      <c r="HK2260" s="3"/>
      <c r="HL2260" s="3"/>
      <c r="HM2260" s="3"/>
    </row>
    <row r="2261" s="7" customFormat="1" spans="1:221">
      <c r="A2261" s="3" t="s">
        <v>18</v>
      </c>
      <c r="B2261" s="3" t="s">
        <v>19</v>
      </c>
      <c r="C2261" s="3" t="s">
        <v>20</v>
      </c>
      <c r="D2261" s="3" t="s">
        <v>21</v>
      </c>
      <c r="E2261" s="3" t="s">
        <v>22</v>
      </c>
      <c r="F2261" s="3" t="s">
        <v>6747</v>
      </c>
      <c r="G2261" s="3" t="s">
        <v>33</v>
      </c>
      <c r="H2261" s="3" t="s">
        <v>6748</v>
      </c>
      <c r="I2261" s="3" t="s">
        <v>6749</v>
      </c>
      <c r="J2261" s="3" t="s">
        <v>27</v>
      </c>
      <c r="K2261" s="3" t="s">
        <v>28</v>
      </c>
      <c r="L2261" s="3" t="s">
        <v>29</v>
      </c>
      <c r="M2261" s="3" t="s">
        <v>30</v>
      </c>
      <c r="N2261" s="3" t="s">
        <v>31</v>
      </c>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c r="CL2261" s="3"/>
      <c r="CM2261" s="3"/>
      <c r="CN2261" s="3"/>
      <c r="CO2261" s="3"/>
      <c r="CP2261" s="3"/>
      <c r="CQ2261" s="3"/>
      <c r="CR2261" s="3"/>
      <c r="CS2261" s="3"/>
      <c r="CT2261" s="3"/>
      <c r="CU2261" s="3"/>
      <c r="CV2261" s="3"/>
      <c r="CW2261" s="3"/>
      <c r="CX2261" s="3"/>
      <c r="CY2261" s="3"/>
      <c r="CZ2261" s="3"/>
      <c r="DA2261" s="3"/>
      <c r="DB2261" s="3"/>
      <c r="DC2261" s="3"/>
      <c r="DD2261" s="3"/>
      <c r="DE2261" s="3"/>
      <c r="DF2261" s="3"/>
      <c r="DG2261" s="3"/>
      <c r="DH2261" s="3"/>
      <c r="DI2261" s="3"/>
      <c r="DJ2261" s="3"/>
      <c r="DK2261" s="3"/>
      <c r="DL2261" s="3"/>
      <c r="DM2261" s="3"/>
      <c r="DN2261" s="3"/>
      <c r="DO2261" s="3"/>
      <c r="DP2261" s="3"/>
      <c r="DQ2261" s="3"/>
      <c r="DR2261" s="3"/>
      <c r="DS2261" s="3"/>
      <c r="DT2261" s="3"/>
      <c r="DU2261" s="3"/>
      <c r="DV2261" s="3"/>
      <c r="DW2261" s="3"/>
      <c r="DX2261" s="3"/>
      <c r="DY2261" s="3"/>
      <c r="DZ2261" s="3"/>
      <c r="EA2261" s="3"/>
      <c r="EB2261" s="3"/>
      <c r="EC2261" s="3"/>
      <c r="ED2261" s="3"/>
      <c r="EE2261" s="3"/>
      <c r="EF2261" s="3"/>
      <c r="EG2261" s="3"/>
      <c r="EH2261" s="3"/>
      <c r="EI2261" s="3"/>
      <c r="EJ2261" s="3"/>
      <c r="EK2261" s="3"/>
      <c r="EL2261" s="3"/>
      <c r="EM2261" s="3"/>
      <c r="EN2261" s="3"/>
      <c r="EO2261" s="3"/>
      <c r="EP2261" s="3"/>
      <c r="EQ2261" s="3"/>
      <c r="ER2261" s="3"/>
      <c r="ES2261" s="3"/>
      <c r="ET2261" s="3"/>
      <c r="EU2261" s="3"/>
      <c r="EV2261" s="3"/>
      <c r="EW2261" s="3"/>
      <c r="EX2261" s="3"/>
      <c r="EY2261" s="3"/>
      <c r="EZ2261" s="3"/>
      <c r="FA2261" s="3"/>
      <c r="FB2261" s="3"/>
      <c r="FC2261" s="3"/>
      <c r="FD2261" s="3"/>
      <c r="FE2261" s="3"/>
      <c r="FF2261" s="3"/>
      <c r="FG2261" s="3"/>
      <c r="FH2261" s="3"/>
      <c r="FI2261" s="3"/>
      <c r="FJ2261" s="3"/>
      <c r="FK2261" s="3"/>
      <c r="FL2261" s="3"/>
      <c r="FM2261" s="3"/>
      <c r="FN2261" s="3"/>
      <c r="FO2261" s="3"/>
      <c r="FP2261" s="3"/>
      <c r="FQ2261" s="3"/>
      <c r="FR2261" s="3"/>
      <c r="FS2261" s="3"/>
      <c r="FT2261" s="3"/>
      <c r="FU2261" s="3"/>
      <c r="FV2261" s="3"/>
      <c r="FW2261" s="3"/>
      <c r="FX2261" s="3"/>
      <c r="FY2261" s="3"/>
      <c r="FZ2261" s="3"/>
      <c r="GA2261" s="3"/>
      <c r="GB2261" s="3"/>
      <c r="GC2261" s="3"/>
      <c r="GD2261" s="3"/>
      <c r="GE2261" s="3"/>
      <c r="GF2261" s="3"/>
      <c r="GG2261" s="3"/>
      <c r="GH2261" s="3"/>
      <c r="GI2261" s="3"/>
      <c r="GJ2261" s="3"/>
      <c r="GK2261" s="3"/>
      <c r="GL2261" s="3"/>
      <c r="GM2261" s="3"/>
      <c r="GN2261" s="3"/>
      <c r="GO2261" s="3"/>
      <c r="GP2261" s="3"/>
      <c r="GQ2261" s="3"/>
      <c r="GR2261" s="3"/>
      <c r="GS2261" s="3"/>
      <c r="GT2261" s="3"/>
      <c r="GU2261" s="3"/>
      <c r="GV2261" s="3"/>
      <c r="GW2261" s="3"/>
      <c r="GX2261" s="3"/>
      <c r="GY2261" s="3"/>
      <c r="GZ2261" s="3"/>
      <c r="HA2261" s="3"/>
      <c r="HB2261" s="3"/>
      <c r="HC2261" s="3"/>
      <c r="HD2261" s="3"/>
      <c r="HE2261" s="3"/>
      <c r="HF2261" s="3"/>
      <c r="HG2261" s="3"/>
      <c r="HH2261" s="3"/>
      <c r="HI2261" s="3"/>
      <c r="HJ2261" s="3"/>
      <c r="HK2261" s="3"/>
      <c r="HL2261" s="3"/>
      <c r="HM2261" s="3"/>
    </row>
    <row r="2262" s="6" customFormat="1" spans="1:221">
      <c r="A2262" s="2" t="s">
        <v>18</v>
      </c>
      <c r="B2262" s="2" t="s">
        <v>19</v>
      </c>
      <c r="C2262" s="2" t="s">
        <v>20</v>
      </c>
      <c r="D2262" s="2" t="s">
        <v>21</v>
      </c>
      <c r="E2262" s="2" t="s">
        <v>22</v>
      </c>
      <c r="F2262" s="2" t="s">
        <v>6750</v>
      </c>
      <c r="G2262" s="2" t="s">
        <v>33</v>
      </c>
      <c r="H2262" s="2" t="s">
        <v>6751</v>
      </c>
      <c r="I2262" s="2" t="s">
        <v>6752</v>
      </c>
      <c r="J2262" s="2" t="s">
        <v>42</v>
      </c>
      <c r="K2262" s="2" t="s">
        <v>28</v>
      </c>
      <c r="L2262" s="2" t="s">
        <v>29</v>
      </c>
      <c r="M2262" s="2" t="s">
        <v>30</v>
      </c>
      <c r="N2262" s="2" t="s">
        <v>31</v>
      </c>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c r="DY2262" s="2"/>
      <c r="DZ2262" s="2"/>
      <c r="EA2262" s="2"/>
      <c r="EB2262" s="2"/>
      <c r="EC2262" s="2"/>
      <c r="ED2262" s="2"/>
      <c r="EE2262" s="2"/>
      <c r="EF2262" s="2"/>
      <c r="EG2262" s="2"/>
      <c r="EH2262" s="2"/>
      <c r="EI2262" s="2"/>
      <c r="EJ2262" s="2"/>
      <c r="EK2262" s="2"/>
      <c r="EL2262" s="2"/>
      <c r="EM2262" s="2"/>
      <c r="EN2262" s="2"/>
      <c r="EO2262" s="2"/>
      <c r="EP2262" s="2"/>
      <c r="EQ2262" s="2"/>
      <c r="ER2262" s="2"/>
      <c r="ES2262" s="2"/>
      <c r="ET2262" s="2"/>
      <c r="EU2262" s="2"/>
      <c r="EV2262" s="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row>
    <row r="2263" s="6" customFormat="1" spans="1:221">
      <c r="A2263" s="2" t="s">
        <v>18</v>
      </c>
      <c r="B2263" s="2" t="s">
        <v>19</v>
      </c>
      <c r="C2263" s="2" t="s">
        <v>20</v>
      </c>
      <c r="D2263" s="2" t="s">
        <v>21</v>
      </c>
      <c r="E2263" s="2" t="s">
        <v>1113</v>
      </c>
      <c r="F2263" s="2" t="s">
        <v>6753</v>
      </c>
      <c r="G2263" s="2" t="s">
        <v>24</v>
      </c>
      <c r="H2263" s="2" t="s">
        <v>6754</v>
      </c>
      <c r="I2263" s="2" t="s">
        <v>6755</v>
      </c>
      <c r="J2263" s="2" t="s">
        <v>42</v>
      </c>
      <c r="K2263" s="2" t="s">
        <v>28</v>
      </c>
      <c r="L2263" s="2" t="s">
        <v>29</v>
      </c>
      <c r="M2263" s="2" t="s">
        <v>30</v>
      </c>
      <c r="N2263" s="2" t="s">
        <v>31</v>
      </c>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c r="DY2263" s="2"/>
      <c r="DZ2263" s="2"/>
      <c r="EA2263" s="2"/>
      <c r="EB2263" s="2"/>
      <c r="EC2263" s="2"/>
      <c r="ED2263" s="2"/>
      <c r="EE2263" s="2"/>
      <c r="EF2263" s="2"/>
      <c r="EG2263" s="2"/>
      <c r="EH2263" s="2"/>
      <c r="EI2263" s="2"/>
      <c r="EJ2263" s="2"/>
      <c r="EK2263" s="2"/>
      <c r="EL2263" s="2"/>
      <c r="EM2263" s="2"/>
      <c r="EN2263" s="2"/>
      <c r="EO2263" s="2"/>
      <c r="EP2263" s="2"/>
      <c r="EQ2263" s="2"/>
      <c r="ER2263" s="2"/>
      <c r="ES2263" s="2"/>
      <c r="ET2263" s="2"/>
      <c r="EU2263" s="2"/>
      <c r="EV2263" s="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row>
    <row r="2264" s="6" customFormat="1" spans="1:221">
      <c r="A2264" s="2" t="s">
        <v>18</v>
      </c>
      <c r="B2264" s="2" t="s">
        <v>19</v>
      </c>
      <c r="C2264" s="2" t="s">
        <v>20</v>
      </c>
      <c r="D2264" s="2" t="s">
        <v>21</v>
      </c>
      <c r="E2264" s="2" t="s">
        <v>1113</v>
      </c>
      <c r="F2264" s="2" t="s">
        <v>6756</v>
      </c>
      <c r="G2264" s="2" t="s">
        <v>33</v>
      </c>
      <c r="H2264" s="2" t="s">
        <v>6757</v>
      </c>
      <c r="I2264" s="2" t="s">
        <v>6758</v>
      </c>
      <c r="J2264" s="2" t="s">
        <v>27</v>
      </c>
      <c r="K2264" s="2" t="s">
        <v>28</v>
      </c>
      <c r="L2264" s="2" t="s">
        <v>29</v>
      </c>
      <c r="M2264" s="2" t="s">
        <v>30</v>
      </c>
      <c r="N2264" s="2" t="s">
        <v>31</v>
      </c>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c r="DY2264" s="2"/>
      <c r="DZ2264" s="2"/>
      <c r="EA2264" s="2"/>
      <c r="EB2264" s="2"/>
      <c r="EC2264" s="2"/>
      <c r="ED2264" s="2"/>
      <c r="EE2264" s="2"/>
      <c r="EF2264" s="2"/>
      <c r="EG2264" s="2"/>
      <c r="EH2264" s="2"/>
      <c r="EI2264" s="2"/>
      <c r="EJ2264" s="2"/>
      <c r="EK2264" s="2"/>
      <c r="EL2264" s="2"/>
      <c r="EM2264" s="2"/>
      <c r="EN2264" s="2"/>
      <c r="EO2264" s="2"/>
      <c r="EP2264" s="2"/>
      <c r="EQ2264" s="2"/>
      <c r="ER2264" s="2"/>
      <c r="ES2264" s="2"/>
      <c r="ET2264" s="2"/>
      <c r="EU2264" s="2"/>
      <c r="EV2264" s="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row>
    <row r="2265" s="6" customFormat="1" spans="1:221">
      <c r="A2265" s="2" t="s">
        <v>18</v>
      </c>
      <c r="B2265" s="2" t="s">
        <v>19</v>
      </c>
      <c r="C2265" s="2" t="s">
        <v>20</v>
      </c>
      <c r="D2265" s="2" t="s">
        <v>21</v>
      </c>
      <c r="E2265" s="2" t="s">
        <v>1113</v>
      </c>
      <c r="F2265" s="2" t="s">
        <v>6759</v>
      </c>
      <c r="G2265" s="2" t="s">
        <v>24</v>
      </c>
      <c r="H2265" s="2" t="s">
        <v>6760</v>
      </c>
      <c r="I2265" s="2" t="s">
        <v>6761</v>
      </c>
      <c r="J2265" s="2" t="s">
        <v>42</v>
      </c>
      <c r="K2265" s="2" t="s">
        <v>28</v>
      </c>
      <c r="L2265" s="2" t="s">
        <v>29</v>
      </c>
      <c r="M2265" s="2" t="s">
        <v>30</v>
      </c>
      <c r="N2265" s="2" t="s">
        <v>31</v>
      </c>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c r="DY2265" s="2"/>
      <c r="DZ2265" s="2"/>
      <c r="EA2265" s="2"/>
      <c r="EB2265" s="2"/>
      <c r="EC2265" s="2"/>
      <c r="ED2265" s="2"/>
      <c r="EE2265" s="2"/>
      <c r="EF2265" s="2"/>
      <c r="EG2265" s="2"/>
      <c r="EH2265" s="2"/>
      <c r="EI2265" s="2"/>
      <c r="EJ2265" s="2"/>
      <c r="EK2265" s="2"/>
      <c r="EL2265" s="2"/>
      <c r="EM2265" s="2"/>
      <c r="EN2265" s="2"/>
      <c r="EO2265" s="2"/>
      <c r="EP2265" s="2"/>
      <c r="EQ2265" s="2"/>
      <c r="ER2265" s="2"/>
      <c r="ES2265" s="2"/>
      <c r="ET2265" s="2"/>
      <c r="EU2265" s="2"/>
      <c r="EV2265" s="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row>
    <row r="2266" s="6" customFormat="1" spans="1:221">
      <c r="A2266" s="2" t="s">
        <v>18</v>
      </c>
      <c r="B2266" s="2" t="s">
        <v>19</v>
      </c>
      <c r="C2266" s="2" t="s">
        <v>20</v>
      </c>
      <c r="D2266" s="2" t="s">
        <v>21</v>
      </c>
      <c r="E2266" s="2" t="s">
        <v>1113</v>
      </c>
      <c r="F2266" s="2" t="s">
        <v>6762</v>
      </c>
      <c r="G2266" s="2" t="s">
        <v>24</v>
      </c>
      <c r="H2266" s="2" t="s">
        <v>6763</v>
      </c>
      <c r="I2266" s="2" t="s">
        <v>6764</v>
      </c>
      <c r="J2266" s="2" t="s">
        <v>42</v>
      </c>
      <c r="K2266" s="2" t="s">
        <v>28</v>
      </c>
      <c r="L2266" s="2" t="s">
        <v>29</v>
      </c>
      <c r="M2266" s="2" t="s">
        <v>30</v>
      </c>
      <c r="N2266" s="2" t="s">
        <v>31</v>
      </c>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c r="DY2266" s="2"/>
      <c r="DZ2266" s="2"/>
      <c r="EA2266" s="2"/>
      <c r="EB2266" s="2"/>
      <c r="EC2266" s="2"/>
      <c r="ED2266" s="2"/>
      <c r="EE2266" s="2"/>
      <c r="EF2266" s="2"/>
      <c r="EG2266" s="2"/>
      <c r="EH2266" s="2"/>
      <c r="EI2266" s="2"/>
      <c r="EJ2266" s="2"/>
      <c r="EK2266" s="2"/>
      <c r="EL2266" s="2"/>
      <c r="EM2266" s="2"/>
      <c r="EN2266" s="2"/>
      <c r="EO2266" s="2"/>
      <c r="EP2266" s="2"/>
      <c r="EQ2266" s="2"/>
      <c r="ER2266" s="2"/>
      <c r="ES2266" s="2"/>
      <c r="ET2266" s="2"/>
      <c r="EU2266" s="2"/>
      <c r="EV2266" s="2"/>
      <c r="EW2266" s="2"/>
      <c r="EX2266" s="2"/>
      <c r="EY2266" s="2"/>
      <c r="EZ2266" s="2"/>
      <c r="FA2266" s="2"/>
      <c r="FB2266" s="2"/>
      <c r="FC2266" s="2"/>
      <c r="FD2266" s="2"/>
      <c r="FE2266" s="2"/>
      <c r="FF2266" s="2"/>
      <c r="FG2266" s="2"/>
      <c r="FH2266" s="2"/>
      <c r="FI2266" s="2"/>
      <c r="FJ2266" s="2"/>
      <c r="FK2266" s="2"/>
      <c r="FL2266" s="2"/>
      <c r="FM2266" s="2"/>
      <c r="FN2266" s="2"/>
      <c r="FO2266" s="2"/>
      <c r="FP2266" s="2"/>
      <c r="FQ2266" s="2"/>
      <c r="FR2266" s="2"/>
      <c r="FS2266" s="2"/>
      <c r="FT2266" s="2"/>
      <c r="FU2266" s="2"/>
      <c r="FV2266" s="2"/>
      <c r="FW2266" s="2"/>
      <c r="FX2266" s="2"/>
      <c r="FY2266" s="2"/>
      <c r="FZ2266" s="2"/>
      <c r="GA2266" s="2"/>
      <c r="GB2266" s="2"/>
      <c r="GC2266" s="2"/>
      <c r="GD2266" s="2"/>
      <c r="GE2266" s="2"/>
      <c r="GF2266" s="2"/>
      <c r="GG2266" s="2"/>
      <c r="GH2266" s="2"/>
      <c r="GI2266" s="2"/>
      <c r="GJ2266" s="2"/>
      <c r="GK2266" s="2"/>
      <c r="GL2266" s="2"/>
      <c r="GM2266" s="2"/>
      <c r="GN2266" s="2"/>
      <c r="GO2266" s="2"/>
      <c r="GP2266" s="2"/>
      <c r="GQ2266" s="2"/>
      <c r="GR2266" s="2"/>
      <c r="GS2266" s="2"/>
      <c r="GT2266" s="2"/>
      <c r="GU2266" s="2"/>
      <c r="GV2266" s="2"/>
      <c r="GW2266" s="2"/>
      <c r="GX2266" s="2"/>
      <c r="GY2266" s="2"/>
      <c r="GZ2266" s="2"/>
      <c r="HA2266" s="2"/>
      <c r="HB2266" s="2"/>
      <c r="HC2266" s="2"/>
      <c r="HD2266" s="2"/>
      <c r="HE2266" s="2"/>
      <c r="HF2266" s="2"/>
      <c r="HG2266" s="2"/>
      <c r="HH2266" s="2"/>
      <c r="HI2266" s="2"/>
      <c r="HJ2266" s="2"/>
      <c r="HK2266" s="2"/>
      <c r="HL2266" s="2"/>
      <c r="HM2266" s="2"/>
    </row>
    <row r="2267" s="6" customFormat="1" spans="1:221">
      <c r="A2267" s="2" t="s">
        <v>18</v>
      </c>
      <c r="B2267" s="2" t="s">
        <v>19</v>
      </c>
      <c r="C2267" s="2" t="s">
        <v>20</v>
      </c>
      <c r="D2267" s="2" t="s">
        <v>21</v>
      </c>
      <c r="E2267" s="2" t="s">
        <v>1113</v>
      </c>
      <c r="F2267" s="2" t="s">
        <v>6765</v>
      </c>
      <c r="G2267" s="2" t="s">
        <v>24</v>
      </c>
      <c r="H2267" s="2" t="s">
        <v>6766</v>
      </c>
      <c r="I2267" s="2" t="s">
        <v>6767</v>
      </c>
      <c r="J2267" s="2" t="s">
        <v>42</v>
      </c>
      <c r="K2267" s="2" t="s">
        <v>28</v>
      </c>
      <c r="L2267" s="2" t="s">
        <v>29</v>
      </c>
      <c r="M2267" s="2" t="s">
        <v>30</v>
      </c>
      <c r="N2267" s="2" t="s">
        <v>31</v>
      </c>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c r="ED2267" s="2"/>
      <c r="EE2267" s="2"/>
      <c r="EF2267" s="2"/>
      <c r="EG2267" s="2"/>
      <c r="EH2267" s="2"/>
      <c r="EI2267" s="2"/>
      <c r="EJ2267" s="2"/>
      <c r="EK2267" s="2"/>
      <c r="EL2267" s="2"/>
      <c r="EM2267" s="2"/>
      <c r="EN2267" s="2"/>
      <c r="EO2267" s="2"/>
      <c r="EP2267" s="2"/>
      <c r="EQ2267" s="2"/>
      <c r="ER2267" s="2"/>
      <c r="ES2267" s="2"/>
      <c r="ET2267" s="2"/>
      <c r="EU2267" s="2"/>
      <c r="EV2267" s="2"/>
      <c r="EW2267" s="2"/>
      <c r="EX2267" s="2"/>
      <c r="EY2267" s="2"/>
      <c r="EZ2267" s="2"/>
      <c r="FA2267" s="2"/>
      <c r="FB2267" s="2"/>
      <c r="FC2267" s="2"/>
      <c r="FD2267" s="2"/>
      <c r="FE2267" s="2"/>
      <c r="FF2267" s="2"/>
      <c r="FG2267" s="2"/>
      <c r="FH2267" s="2"/>
      <c r="FI2267" s="2"/>
      <c r="FJ2267" s="2"/>
      <c r="FK2267" s="2"/>
      <c r="FL2267" s="2"/>
      <c r="FM2267" s="2"/>
      <c r="FN2267" s="2"/>
      <c r="FO2267" s="2"/>
      <c r="FP2267" s="2"/>
      <c r="FQ2267" s="2"/>
      <c r="FR2267" s="2"/>
      <c r="FS2267" s="2"/>
      <c r="FT2267" s="2"/>
      <c r="FU2267" s="2"/>
      <c r="FV2267" s="2"/>
      <c r="FW2267" s="2"/>
      <c r="FX2267" s="2"/>
      <c r="FY2267" s="2"/>
      <c r="FZ2267" s="2"/>
      <c r="GA2267" s="2"/>
      <c r="GB2267" s="2"/>
      <c r="GC2267" s="2"/>
      <c r="GD2267" s="2"/>
      <c r="GE2267" s="2"/>
      <c r="GF2267" s="2"/>
      <c r="GG2267" s="2"/>
      <c r="GH2267" s="2"/>
      <c r="GI2267" s="2"/>
      <c r="GJ2267" s="2"/>
      <c r="GK2267" s="2"/>
      <c r="GL2267" s="2"/>
      <c r="GM2267" s="2"/>
      <c r="GN2267" s="2"/>
      <c r="GO2267" s="2"/>
      <c r="GP2267" s="2"/>
      <c r="GQ2267" s="2"/>
      <c r="GR2267" s="2"/>
      <c r="GS2267" s="2"/>
      <c r="GT2267" s="2"/>
      <c r="GU2267" s="2"/>
      <c r="GV2267" s="2"/>
      <c r="GW2267" s="2"/>
      <c r="GX2267" s="2"/>
      <c r="GY2267" s="2"/>
      <c r="GZ2267" s="2"/>
      <c r="HA2267" s="2"/>
      <c r="HB2267" s="2"/>
      <c r="HC2267" s="2"/>
      <c r="HD2267" s="2"/>
      <c r="HE2267" s="2"/>
      <c r="HF2267" s="2"/>
      <c r="HG2267" s="2"/>
      <c r="HH2267" s="2"/>
      <c r="HI2267" s="2"/>
      <c r="HJ2267" s="2"/>
      <c r="HK2267" s="2"/>
      <c r="HL2267" s="2"/>
      <c r="HM2267" s="2"/>
    </row>
    <row r="2268" s="6" customFormat="1" spans="1:221">
      <c r="A2268" s="2" t="s">
        <v>18</v>
      </c>
      <c r="B2268" s="2" t="s">
        <v>19</v>
      </c>
      <c r="C2268" s="2" t="s">
        <v>20</v>
      </c>
      <c r="D2268" s="2" t="s">
        <v>21</v>
      </c>
      <c r="E2268" s="2" t="s">
        <v>1113</v>
      </c>
      <c r="F2268" s="2" t="s">
        <v>6768</v>
      </c>
      <c r="G2268" s="2" t="s">
        <v>33</v>
      </c>
      <c r="H2268" s="2" t="s">
        <v>6769</v>
      </c>
      <c r="I2268" s="2" t="s">
        <v>6770</v>
      </c>
      <c r="J2268" s="2" t="s">
        <v>27</v>
      </c>
      <c r="K2268" s="2" t="s">
        <v>28</v>
      </c>
      <c r="L2268" s="2" t="s">
        <v>29</v>
      </c>
      <c r="M2268" s="2" t="s">
        <v>30</v>
      </c>
      <c r="N2268" s="2" t="s">
        <v>31</v>
      </c>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c r="ED2268" s="2"/>
      <c r="EE2268" s="2"/>
      <c r="EF2268" s="2"/>
      <c r="EG2268" s="2"/>
      <c r="EH2268" s="2"/>
      <c r="EI2268" s="2"/>
      <c r="EJ2268" s="2"/>
      <c r="EK2268" s="2"/>
      <c r="EL2268" s="2"/>
      <c r="EM2268" s="2"/>
      <c r="EN2268" s="2"/>
      <c r="EO2268" s="2"/>
      <c r="EP2268" s="2"/>
      <c r="EQ2268" s="2"/>
      <c r="ER2268" s="2"/>
      <c r="ES2268" s="2"/>
      <c r="ET2268" s="2"/>
      <c r="EU2268" s="2"/>
      <c r="EV2268" s="2"/>
      <c r="EW2268" s="2"/>
      <c r="EX2268" s="2"/>
      <c r="EY2268" s="2"/>
      <c r="EZ2268" s="2"/>
      <c r="FA2268" s="2"/>
      <c r="FB2268" s="2"/>
      <c r="FC2268" s="2"/>
      <c r="FD2268" s="2"/>
      <c r="FE2268" s="2"/>
      <c r="FF2268" s="2"/>
      <c r="FG2268" s="2"/>
      <c r="FH2268" s="2"/>
      <c r="FI2268" s="2"/>
      <c r="FJ2268" s="2"/>
      <c r="FK2268" s="2"/>
      <c r="FL2268" s="2"/>
      <c r="FM2268" s="2"/>
      <c r="FN2268" s="2"/>
      <c r="FO2268" s="2"/>
      <c r="FP2268" s="2"/>
      <c r="FQ2268" s="2"/>
      <c r="FR2268" s="2"/>
      <c r="FS2268" s="2"/>
      <c r="FT2268" s="2"/>
      <c r="FU2268" s="2"/>
      <c r="FV2268" s="2"/>
      <c r="FW2268" s="2"/>
      <c r="FX2268" s="2"/>
      <c r="FY2268" s="2"/>
      <c r="FZ2268" s="2"/>
      <c r="GA2268" s="2"/>
      <c r="GB2268" s="2"/>
      <c r="GC2268" s="2"/>
      <c r="GD2268" s="2"/>
      <c r="GE2268" s="2"/>
      <c r="GF2268" s="2"/>
      <c r="GG2268" s="2"/>
      <c r="GH2268" s="2"/>
      <c r="GI2268" s="2"/>
      <c r="GJ2268" s="2"/>
      <c r="GK2268" s="2"/>
      <c r="GL2268" s="2"/>
      <c r="GM2268" s="2"/>
      <c r="GN2268" s="2"/>
      <c r="GO2268" s="2"/>
      <c r="GP2268" s="2"/>
      <c r="GQ2268" s="2"/>
      <c r="GR2268" s="2"/>
      <c r="GS2268" s="2"/>
      <c r="GT2268" s="2"/>
      <c r="GU2268" s="2"/>
      <c r="GV2268" s="2"/>
      <c r="GW2268" s="2"/>
      <c r="GX2268" s="2"/>
      <c r="GY2268" s="2"/>
      <c r="GZ2268" s="2"/>
      <c r="HA2268" s="2"/>
      <c r="HB2268" s="2"/>
      <c r="HC2268" s="2"/>
      <c r="HD2268" s="2"/>
      <c r="HE2268" s="2"/>
      <c r="HF2268" s="2"/>
      <c r="HG2268" s="2"/>
      <c r="HH2268" s="2"/>
      <c r="HI2268" s="2"/>
      <c r="HJ2268" s="2"/>
      <c r="HK2268" s="2"/>
      <c r="HL2268" s="2"/>
      <c r="HM2268" s="2"/>
    </row>
    <row r="2269" s="6" customFormat="1" spans="1:221">
      <c r="A2269" s="2" t="s">
        <v>18</v>
      </c>
      <c r="B2269" s="2" t="s">
        <v>19</v>
      </c>
      <c r="C2269" s="2" t="s">
        <v>20</v>
      </c>
      <c r="D2269" s="2" t="s">
        <v>21</v>
      </c>
      <c r="E2269" s="2" t="s">
        <v>1113</v>
      </c>
      <c r="F2269" s="2" t="s">
        <v>6771</v>
      </c>
      <c r="G2269" s="2" t="s">
        <v>33</v>
      </c>
      <c r="H2269" s="2" t="s">
        <v>6772</v>
      </c>
      <c r="I2269" s="2" t="s">
        <v>6773</v>
      </c>
      <c r="J2269" s="2" t="s">
        <v>42</v>
      </c>
      <c r="K2269" s="2" t="s">
        <v>28</v>
      </c>
      <c r="L2269" s="2" t="s">
        <v>29</v>
      </c>
      <c r="M2269" s="2" t="s">
        <v>30</v>
      </c>
      <c r="N2269" s="2" t="s">
        <v>31</v>
      </c>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row>
    <row r="2270" s="6" customFormat="1" spans="1:221">
      <c r="A2270" s="2" t="s">
        <v>18</v>
      </c>
      <c r="B2270" s="2" t="s">
        <v>19</v>
      </c>
      <c r="C2270" s="2" t="s">
        <v>20</v>
      </c>
      <c r="D2270" s="2" t="s">
        <v>21</v>
      </c>
      <c r="E2270" s="2" t="s">
        <v>1113</v>
      </c>
      <c r="F2270" s="2" t="s">
        <v>6774</v>
      </c>
      <c r="G2270" s="2" t="s">
        <v>33</v>
      </c>
      <c r="H2270" s="2" t="s">
        <v>6775</v>
      </c>
      <c r="I2270" s="2" t="s">
        <v>6776</v>
      </c>
      <c r="J2270" s="2" t="s">
        <v>42</v>
      </c>
      <c r="K2270" s="2" t="s">
        <v>28</v>
      </c>
      <c r="L2270" s="2" t="s">
        <v>29</v>
      </c>
      <c r="M2270" s="2" t="s">
        <v>30</v>
      </c>
      <c r="N2270" s="2" t="s">
        <v>31</v>
      </c>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row>
    <row r="2271" s="6" customFormat="1" spans="1:221">
      <c r="A2271" s="2" t="s">
        <v>18</v>
      </c>
      <c r="B2271" s="2" t="s">
        <v>19</v>
      </c>
      <c r="C2271" s="2" t="s">
        <v>20</v>
      </c>
      <c r="D2271" s="2" t="s">
        <v>21</v>
      </c>
      <c r="E2271" s="2" t="s">
        <v>1113</v>
      </c>
      <c r="F2271" s="2" t="s">
        <v>6777</v>
      </c>
      <c r="G2271" s="2" t="s">
        <v>24</v>
      </c>
      <c r="H2271" s="2" t="s">
        <v>6778</v>
      </c>
      <c r="I2271" s="2" t="s">
        <v>6779</v>
      </c>
      <c r="J2271" s="2" t="s">
        <v>42</v>
      </c>
      <c r="K2271" s="2" t="s">
        <v>28</v>
      </c>
      <c r="L2271" s="2" t="s">
        <v>29</v>
      </c>
      <c r="M2271" s="2" t="s">
        <v>30</v>
      </c>
      <c r="N2271" s="2" t="s">
        <v>31</v>
      </c>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row>
    <row r="2272" s="6" customFormat="1" spans="1:221">
      <c r="A2272" s="2" t="s">
        <v>18</v>
      </c>
      <c r="B2272" s="2" t="s">
        <v>19</v>
      </c>
      <c r="C2272" s="2" t="s">
        <v>20</v>
      </c>
      <c r="D2272" s="2" t="s">
        <v>21</v>
      </c>
      <c r="E2272" s="2" t="s">
        <v>1113</v>
      </c>
      <c r="F2272" s="2" t="s">
        <v>6780</v>
      </c>
      <c r="G2272" s="2" t="s">
        <v>24</v>
      </c>
      <c r="H2272" s="2" t="s">
        <v>6781</v>
      </c>
      <c r="I2272" s="2" t="s">
        <v>6782</v>
      </c>
      <c r="J2272" s="2" t="s">
        <v>42</v>
      </c>
      <c r="K2272" s="2" t="s">
        <v>28</v>
      </c>
      <c r="L2272" s="2" t="s">
        <v>29</v>
      </c>
      <c r="M2272" s="2" t="s">
        <v>30</v>
      </c>
      <c r="N2272" s="2" t="s">
        <v>31</v>
      </c>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c r="ED2272" s="2"/>
      <c r="EE2272" s="2"/>
      <c r="EF2272" s="2"/>
      <c r="EG2272" s="2"/>
      <c r="EH2272" s="2"/>
      <c r="EI2272" s="2"/>
      <c r="EJ2272" s="2"/>
      <c r="EK2272" s="2"/>
      <c r="EL2272" s="2"/>
      <c r="EM2272" s="2"/>
      <c r="EN2272" s="2"/>
      <c r="EO2272" s="2"/>
      <c r="EP2272" s="2"/>
      <c r="EQ2272" s="2"/>
      <c r="ER2272" s="2"/>
      <c r="ES2272" s="2"/>
      <c r="ET2272" s="2"/>
      <c r="EU2272" s="2"/>
      <c r="EV2272" s="2"/>
      <c r="EW2272" s="2"/>
      <c r="EX2272" s="2"/>
      <c r="EY2272" s="2"/>
      <c r="EZ2272" s="2"/>
      <c r="FA2272" s="2"/>
      <c r="FB2272" s="2"/>
      <c r="FC2272" s="2"/>
      <c r="FD2272" s="2"/>
      <c r="FE2272" s="2"/>
      <c r="FF2272" s="2"/>
      <c r="FG2272" s="2"/>
      <c r="FH2272" s="2"/>
      <c r="FI2272" s="2"/>
      <c r="FJ2272" s="2"/>
      <c r="FK2272" s="2"/>
      <c r="FL2272" s="2"/>
      <c r="FM2272" s="2"/>
      <c r="FN2272" s="2"/>
      <c r="FO2272" s="2"/>
      <c r="FP2272" s="2"/>
      <c r="FQ2272" s="2"/>
      <c r="FR2272" s="2"/>
      <c r="FS2272" s="2"/>
      <c r="FT2272" s="2"/>
      <c r="FU2272" s="2"/>
      <c r="FV2272" s="2"/>
      <c r="FW2272" s="2"/>
      <c r="FX2272" s="2"/>
      <c r="FY2272" s="2"/>
      <c r="FZ2272" s="2"/>
      <c r="GA2272" s="2"/>
      <c r="GB2272" s="2"/>
      <c r="GC2272" s="2"/>
      <c r="GD2272" s="2"/>
      <c r="GE2272" s="2"/>
      <c r="GF2272" s="2"/>
      <c r="GG2272" s="2"/>
      <c r="GH2272" s="2"/>
      <c r="GI2272" s="2"/>
      <c r="GJ2272" s="2"/>
      <c r="GK2272" s="2"/>
      <c r="GL2272" s="2"/>
      <c r="GM2272" s="2"/>
      <c r="GN2272" s="2"/>
      <c r="GO2272" s="2"/>
      <c r="GP2272" s="2"/>
      <c r="GQ2272" s="2"/>
      <c r="GR2272" s="2"/>
      <c r="GS2272" s="2"/>
      <c r="GT2272" s="2"/>
      <c r="GU2272" s="2"/>
      <c r="GV2272" s="2"/>
      <c r="GW2272" s="2"/>
      <c r="GX2272" s="2"/>
      <c r="GY2272" s="2"/>
      <c r="GZ2272" s="2"/>
      <c r="HA2272" s="2"/>
      <c r="HB2272" s="2"/>
      <c r="HC2272" s="2"/>
      <c r="HD2272" s="2"/>
      <c r="HE2272" s="2"/>
      <c r="HF2272" s="2"/>
      <c r="HG2272" s="2"/>
      <c r="HH2272" s="2"/>
      <c r="HI2272" s="2"/>
      <c r="HJ2272" s="2"/>
      <c r="HK2272" s="2"/>
      <c r="HL2272" s="2"/>
      <c r="HM2272" s="2"/>
    </row>
    <row r="2273" s="6" customFormat="1" spans="1:221">
      <c r="A2273" s="2" t="s">
        <v>18</v>
      </c>
      <c r="B2273" s="2" t="s">
        <v>19</v>
      </c>
      <c r="C2273" s="2" t="s">
        <v>20</v>
      </c>
      <c r="D2273" s="2" t="s">
        <v>21</v>
      </c>
      <c r="E2273" s="2" t="s">
        <v>1113</v>
      </c>
      <c r="F2273" s="2" t="s">
        <v>6783</v>
      </c>
      <c r="G2273" s="2" t="s">
        <v>24</v>
      </c>
      <c r="H2273" s="2" t="s">
        <v>6784</v>
      </c>
      <c r="I2273" s="2" t="s">
        <v>6785</v>
      </c>
      <c r="J2273" s="2" t="s">
        <v>42</v>
      </c>
      <c r="K2273" s="2" t="s">
        <v>28</v>
      </c>
      <c r="L2273" s="2" t="s">
        <v>29</v>
      </c>
      <c r="M2273" s="2" t="s">
        <v>30</v>
      </c>
      <c r="N2273" s="2" t="s">
        <v>31</v>
      </c>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c r="DY2273" s="2"/>
      <c r="DZ2273" s="2"/>
      <c r="EA2273" s="2"/>
      <c r="EB2273" s="2"/>
      <c r="EC2273" s="2"/>
      <c r="ED2273" s="2"/>
      <c r="EE2273" s="2"/>
      <c r="EF2273" s="2"/>
      <c r="EG2273" s="2"/>
      <c r="EH2273" s="2"/>
      <c r="EI2273" s="2"/>
      <c r="EJ2273" s="2"/>
      <c r="EK2273" s="2"/>
      <c r="EL2273" s="2"/>
      <c r="EM2273" s="2"/>
      <c r="EN2273" s="2"/>
      <c r="EO2273" s="2"/>
      <c r="EP2273" s="2"/>
      <c r="EQ2273" s="2"/>
      <c r="ER2273" s="2"/>
      <c r="ES2273" s="2"/>
      <c r="ET2273" s="2"/>
      <c r="EU2273" s="2"/>
      <c r="EV2273" s="2"/>
      <c r="EW2273" s="2"/>
      <c r="EX2273" s="2"/>
      <c r="EY2273" s="2"/>
      <c r="EZ2273" s="2"/>
      <c r="FA2273" s="2"/>
      <c r="FB2273" s="2"/>
      <c r="FC2273" s="2"/>
      <c r="FD2273" s="2"/>
      <c r="FE2273" s="2"/>
      <c r="FF2273" s="2"/>
      <c r="FG2273" s="2"/>
      <c r="FH2273" s="2"/>
      <c r="FI2273" s="2"/>
      <c r="FJ2273" s="2"/>
      <c r="FK2273" s="2"/>
      <c r="FL2273" s="2"/>
      <c r="FM2273" s="2"/>
      <c r="FN2273" s="2"/>
      <c r="FO2273" s="2"/>
      <c r="FP2273" s="2"/>
      <c r="FQ2273" s="2"/>
      <c r="FR2273" s="2"/>
      <c r="FS2273" s="2"/>
      <c r="FT2273" s="2"/>
      <c r="FU2273" s="2"/>
      <c r="FV2273" s="2"/>
      <c r="FW2273" s="2"/>
      <c r="FX2273" s="2"/>
      <c r="FY2273" s="2"/>
      <c r="FZ2273" s="2"/>
      <c r="GA2273" s="2"/>
      <c r="GB2273" s="2"/>
      <c r="GC2273" s="2"/>
      <c r="GD2273" s="2"/>
      <c r="GE2273" s="2"/>
      <c r="GF2273" s="2"/>
      <c r="GG2273" s="2"/>
      <c r="GH2273" s="2"/>
      <c r="GI2273" s="2"/>
      <c r="GJ2273" s="2"/>
      <c r="GK2273" s="2"/>
      <c r="GL2273" s="2"/>
      <c r="GM2273" s="2"/>
      <c r="GN2273" s="2"/>
      <c r="GO2273" s="2"/>
      <c r="GP2273" s="2"/>
      <c r="GQ2273" s="2"/>
      <c r="GR2273" s="2"/>
      <c r="GS2273" s="2"/>
      <c r="GT2273" s="2"/>
      <c r="GU2273" s="2"/>
      <c r="GV2273" s="2"/>
      <c r="GW2273" s="2"/>
      <c r="GX2273" s="2"/>
      <c r="GY2273" s="2"/>
      <c r="GZ2273" s="2"/>
      <c r="HA2273" s="2"/>
      <c r="HB2273" s="2"/>
      <c r="HC2273" s="2"/>
      <c r="HD2273" s="2"/>
      <c r="HE2273" s="2"/>
      <c r="HF2273" s="2"/>
      <c r="HG2273" s="2"/>
      <c r="HH2273" s="2"/>
      <c r="HI2273" s="2"/>
      <c r="HJ2273" s="2"/>
      <c r="HK2273" s="2"/>
      <c r="HL2273" s="2"/>
      <c r="HM2273" s="2"/>
    </row>
    <row r="2274" s="6" customFormat="1" spans="1:221">
      <c r="A2274" s="2" t="s">
        <v>18</v>
      </c>
      <c r="B2274" s="2" t="s">
        <v>19</v>
      </c>
      <c r="C2274" s="2" t="s">
        <v>20</v>
      </c>
      <c r="D2274" s="2" t="s">
        <v>21</v>
      </c>
      <c r="E2274" s="2" t="s">
        <v>1113</v>
      </c>
      <c r="F2274" s="2" t="s">
        <v>6786</v>
      </c>
      <c r="G2274" s="2" t="s">
        <v>24</v>
      </c>
      <c r="H2274" s="2" t="s">
        <v>6787</v>
      </c>
      <c r="I2274" s="2" t="s">
        <v>6788</v>
      </c>
      <c r="J2274" s="2" t="s">
        <v>42</v>
      </c>
      <c r="K2274" s="2" t="s">
        <v>28</v>
      </c>
      <c r="L2274" s="2" t="s">
        <v>29</v>
      </c>
      <c r="M2274" s="2" t="s">
        <v>30</v>
      </c>
      <c r="N2274" s="2" t="s">
        <v>31</v>
      </c>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c r="DY2274" s="2"/>
      <c r="DZ2274" s="2"/>
      <c r="EA2274" s="2"/>
      <c r="EB2274" s="2"/>
      <c r="EC2274" s="2"/>
      <c r="ED2274" s="2"/>
      <c r="EE2274" s="2"/>
      <c r="EF2274" s="2"/>
      <c r="EG2274" s="2"/>
      <c r="EH2274" s="2"/>
      <c r="EI2274" s="2"/>
      <c r="EJ2274" s="2"/>
      <c r="EK2274" s="2"/>
      <c r="EL2274" s="2"/>
      <c r="EM2274" s="2"/>
      <c r="EN2274" s="2"/>
      <c r="EO2274" s="2"/>
      <c r="EP2274" s="2"/>
      <c r="EQ2274" s="2"/>
      <c r="ER2274" s="2"/>
      <c r="ES2274" s="2"/>
      <c r="ET2274" s="2"/>
      <c r="EU2274" s="2"/>
      <c r="EV2274" s="2"/>
      <c r="EW2274" s="2"/>
      <c r="EX2274" s="2"/>
      <c r="EY2274" s="2"/>
      <c r="EZ2274" s="2"/>
      <c r="FA2274" s="2"/>
      <c r="FB2274" s="2"/>
      <c r="FC2274" s="2"/>
      <c r="FD2274" s="2"/>
      <c r="FE2274" s="2"/>
      <c r="FF2274" s="2"/>
      <c r="FG2274" s="2"/>
      <c r="FH2274" s="2"/>
      <c r="FI2274" s="2"/>
      <c r="FJ2274" s="2"/>
      <c r="FK2274" s="2"/>
      <c r="FL2274" s="2"/>
      <c r="FM2274" s="2"/>
      <c r="FN2274" s="2"/>
      <c r="FO2274" s="2"/>
      <c r="FP2274" s="2"/>
      <c r="FQ2274" s="2"/>
      <c r="FR2274" s="2"/>
      <c r="FS2274" s="2"/>
      <c r="FT2274" s="2"/>
      <c r="FU2274" s="2"/>
      <c r="FV2274" s="2"/>
      <c r="FW2274" s="2"/>
      <c r="FX2274" s="2"/>
      <c r="FY2274" s="2"/>
      <c r="FZ2274" s="2"/>
      <c r="GA2274" s="2"/>
      <c r="GB2274" s="2"/>
      <c r="GC2274" s="2"/>
      <c r="GD2274" s="2"/>
      <c r="GE2274" s="2"/>
      <c r="GF2274" s="2"/>
      <c r="GG2274" s="2"/>
      <c r="GH2274" s="2"/>
      <c r="GI2274" s="2"/>
      <c r="GJ2274" s="2"/>
      <c r="GK2274" s="2"/>
      <c r="GL2274" s="2"/>
      <c r="GM2274" s="2"/>
      <c r="GN2274" s="2"/>
      <c r="GO2274" s="2"/>
      <c r="GP2274" s="2"/>
      <c r="GQ2274" s="2"/>
      <c r="GR2274" s="2"/>
      <c r="GS2274" s="2"/>
      <c r="GT2274" s="2"/>
      <c r="GU2274" s="2"/>
      <c r="GV2274" s="2"/>
      <c r="GW2274" s="2"/>
      <c r="GX2274" s="2"/>
      <c r="GY2274" s="2"/>
      <c r="GZ2274" s="2"/>
      <c r="HA2274" s="2"/>
      <c r="HB2274" s="2"/>
      <c r="HC2274" s="2"/>
      <c r="HD2274" s="2"/>
      <c r="HE2274" s="2"/>
      <c r="HF2274" s="2"/>
      <c r="HG2274" s="2"/>
      <c r="HH2274" s="2"/>
      <c r="HI2274" s="2"/>
      <c r="HJ2274" s="2"/>
      <c r="HK2274" s="2"/>
      <c r="HL2274" s="2"/>
      <c r="HM2274" s="2"/>
    </row>
    <row r="2275" s="6" customFormat="1" spans="1:221">
      <c r="A2275" s="2" t="s">
        <v>18</v>
      </c>
      <c r="B2275" s="2" t="s">
        <v>19</v>
      </c>
      <c r="C2275" s="2" t="s">
        <v>20</v>
      </c>
      <c r="D2275" s="2" t="s">
        <v>21</v>
      </c>
      <c r="E2275" s="2" t="s">
        <v>1113</v>
      </c>
      <c r="F2275" s="2" t="s">
        <v>1721</v>
      </c>
      <c r="G2275" s="2" t="s">
        <v>33</v>
      </c>
      <c r="H2275" s="2" t="s">
        <v>6789</v>
      </c>
      <c r="I2275" s="2" t="s">
        <v>6790</v>
      </c>
      <c r="J2275" s="2" t="s">
        <v>27</v>
      </c>
      <c r="K2275" s="2" t="s">
        <v>28</v>
      </c>
      <c r="L2275" s="2" t="s">
        <v>29</v>
      </c>
      <c r="M2275" s="2" t="s">
        <v>30</v>
      </c>
      <c r="N2275" s="2" t="s">
        <v>31</v>
      </c>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c r="DY2275" s="2"/>
      <c r="DZ2275" s="2"/>
      <c r="EA2275" s="2"/>
      <c r="EB2275" s="2"/>
      <c r="EC2275" s="2"/>
      <c r="ED2275" s="2"/>
      <c r="EE2275" s="2"/>
      <c r="EF2275" s="2"/>
      <c r="EG2275" s="2"/>
      <c r="EH2275" s="2"/>
      <c r="EI2275" s="2"/>
      <c r="EJ2275" s="2"/>
      <c r="EK2275" s="2"/>
      <c r="EL2275" s="2"/>
      <c r="EM2275" s="2"/>
      <c r="EN2275" s="2"/>
      <c r="EO2275" s="2"/>
      <c r="EP2275" s="2"/>
      <c r="EQ2275" s="2"/>
      <c r="ER2275" s="2"/>
      <c r="ES2275" s="2"/>
      <c r="ET2275" s="2"/>
      <c r="EU2275" s="2"/>
      <c r="EV2275" s="2"/>
      <c r="EW2275" s="2"/>
      <c r="EX2275" s="2"/>
      <c r="EY2275" s="2"/>
      <c r="EZ2275" s="2"/>
      <c r="FA2275" s="2"/>
      <c r="FB2275" s="2"/>
      <c r="FC2275" s="2"/>
      <c r="FD2275" s="2"/>
      <c r="FE2275" s="2"/>
      <c r="FF2275" s="2"/>
      <c r="FG2275" s="2"/>
      <c r="FH2275" s="2"/>
      <c r="FI2275" s="2"/>
      <c r="FJ2275" s="2"/>
      <c r="FK2275" s="2"/>
      <c r="FL2275" s="2"/>
      <c r="FM2275" s="2"/>
      <c r="FN2275" s="2"/>
      <c r="FO2275" s="2"/>
      <c r="FP2275" s="2"/>
      <c r="FQ2275" s="2"/>
      <c r="FR2275" s="2"/>
      <c r="FS2275" s="2"/>
      <c r="FT2275" s="2"/>
      <c r="FU2275" s="2"/>
      <c r="FV2275" s="2"/>
      <c r="FW2275" s="2"/>
      <c r="FX2275" s="2"/>
      <c r="FY2275" s="2"/>
      <c r="FZ2275" s="2"/>
      <c r="GA2275" s="2"/>
      <c r="GB2275" s="2"/>
      <c r="GC2275" s="2"/>
      <c r="GD2275" s="2"/>
      <c r="GE2275" s="2"/>
      <c r="GF2275" s="2"/>
      <c r="GG2275" s="2"/>
      <c r="GH2275" s="2"/>
      <c r="GI2275" s="2"/>
      <c r="GJ2275" s="2"/>
      <c r="GK2275" s="2"/>
      <c r="GL2275" s="2"/>
      <c r="GM2275" s="2"/>
      <c r="GN2275" s="2"/>
      <c r="GO2275" s="2"/>
      <c r="GP2275" s="2"/>
      <c r="GQ2275" s="2"/>
      <c r="GR2275" s="2"/>
      <c r="GS2275" s="2"/>
      <c r="GT2275" s="2"/>
      <c r="GU2275" s="2"/>
      <c r="GV2275" s="2"/>
      <c r="GW2275" s="2"/>
      <c r="GX2275" s="2"/>
      <c r="GY2275" s="2"/>
      <c r="GZ2275" s="2"/>
      <c r="HA2275" s="2"/>
      <c r="HB2275" s="2"/>
      <c r="HC2275" s="2"/>
      <c r="HD2275" s="2"/>
      <c r="HE2275" s="2"/>
      <c r="HF2275" s="2"/>
      <c r="HG2275" s="2"/>
      <c r="HH2275" s="2"/>
      <c r="HI2275" s="2"/>
      <c r="HJ2275" s="2"/>
      <c r="HK2275" s="2"/>
      <c r="HL2275" s="2"/>
      <c r="HM2275" s="2"/>
    </row>
    <row r="2276" s="6" customFormat="1" spans="1:221">
      <c r="A2276" s="2" t="s">
        <v>18</v>
      </c>
      <c r="B2276" s="2" t="s">
        <v>19</v>
      </c>
      <c r="C2276" s="2" t="s">
        <v>20</v>
      </c>
      <c r="D2276" s="2" t="s">
        <v>21</v>
      </c>
      <c r="E2276" s="2" t="s">
        <v>1113</v>
      </c>
      <c r="F2276" s="2" t="s">
        <v>6791</v>
      </c>
      <c r="G2276" s="2" t="s">
        <v>24</v>
      </c>
      <c r="H2276" s="2" t="s">
        <v>6792</v>
      </c>
      <c r="I2276" s="2" t="s">
        <v>6793</v>
      </c>
      <c r="J2276" s="2" t="s">
        <v>42</v>
      </c>
      <c r="K2276" s="2" t="s">
        <v>28</v>
      </c>
      <c r="L2276" s="2" t="s">
        <v>29</v>
      </c>
      <c r="M2276" s="2" t="s">
        <v>30</v>
      </c>
      <c r="N2276" s="2" t="s">
        <v>31</v>
      </c>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c r="DY2276" s="2"/>
      <c r="DZ2276" s="2"/>
      <c r="EA2276" s="2"/>
      <c r="EB2276" s="2"/>
      <c r="EC2276" s="2"/>
      <c r="ED2276" s="2"/>
      <c r="EE2276" s="2"/>
      <c r="EF2276" s="2"/>
      <c r="EG2276" s="2"/>
      <c r="EH2276" s="2"/>
      <c r="EI2276" s="2"/>
      <c r="EJ2276" s="2"/>
      <c r="EK2276" s="2"/>
      <c r="EL2276" s="2"/>
      <c r="EM2276" s="2"/>
      <c r="EN2276" s="2"/>
      <c r="EO2276" s="2"/>
      <c r="EP2276" s="2"/>
      <c r="EQ2276" s="2"/>
      <c r="ER2276" s="2"/>
      <c r="ES2276" s="2"/>
      <c r="ET2276" s="2"/>
      <c r="EU2276" s="2"/>
      <c r="EV2276" s="2"/>
      <c r="EW2276" s="2"/>
      <c r="EX2276" s="2"/>
      <c r="EY2276" s="2"/>
      <c r="EZ2276" s="2"/>
      <c r="FA2276" s="2"/>
      <c r="FB2276" s="2"/>
      <c r="FC2276" s="2"/>
      <c r="FD2276" s="2"/>
      <c r="FE2276" s="2"/>
      <c r="FF2276" s="2"/>
      <c r="FG2276" s="2"/>
      <c r="FH2276" s="2"/>
      <c r="FI2276" s="2"/>
      <c r="FJ2276" s="2"/>
      <c r="FK2276" s="2"/>
      <c r="FL2276" s="2"/>
      <c r="FM2276" s="2"/>
      <c r="FN2276" s="2"/>
      <c r="FO2276" s="2"/>
      <c r="FP2276" s="2"/>
      <c r="FQ2276" s="2"/>
      <c r="FR2276" s="2"/>
      <c r="FS2276" s="2"/>
      <c r="FT2276" s="2"/>
      <c r="FU2276" s="2"/>
      <c r="FV2276" s="2"/>
      <c r="FW2276" s="2"/>
      <c r="FX2276" s="2"/>
      <c r="FY2276" s="2"/>
      <c r="FZ2276" s="2"/>
      <c r="GA2276" s="2"/>
      <c r="GB2276" s="2"/>
      <c r="GC2276" s="2"/>
      <c r="GD2276" s="2"/>
      <c r="GE2276" s="2"/>
      <c r="GF2276" s="2"/>
      <c r="GG2276" s="2"/>
      <c r="GH2276" s="2"/>
      <c r="GI2276" s="2"/>
      <c r="GJ2276" s="2"/>
      <c r="GK2276" s="2"/>
      <c r="GL2276" s="2"/>
      <c r="GM2276" s="2"/>
      <c r="GN2276" s="2"/>
      <c r="GO2276" s="2"/>
      <c r="GP2276" s="2"/>
      <c r="GQ2276" s="2"/>
      <c r="GR2276" s="2"/>
      <c r="GS2276" s="2"/>
      <c r="GT2276" s="2"/>
      <c r="GU2276" s="2"/>
      <c r="GV2276" s="2"/>
      <c r="GW2276" s="2"/>
      <c r="GX2276" s="2"/>
      <c r="GY2276" s="2"/>
      <c r="GZ2276" s="2"/>
      <c r="HA2276" s="2"/>
      <c r="HB2276" s="2"/>
      <c r="HC2276" s="2"/>
      <c r="HD2276" s="2"/>
      <c r="HE2276" s="2"/>
      <c r="HF2276" s="2"/>
      <c r="HG2276" s="2"/>
      <c r="HH2276" s="2"/>
      <c r="HI2276" s="2"/>
      <c r="HJ2276" s="2"/>
      <c r="HK2276" s="2"/>
      <c r="HL2276" s="2"/>
      <c r="HM2276" s="2"/>
    </row>
    <row r="2277" s="6" customFormat="1" spans="1:221">
      <c r="A2277" s="2" t="s">
        <v>18</v>
      </c>
      <c r="B2277" s="2" t="s">
        <v>19</v>
      </c>
      <c r="C2277" s="2" t="s">
        <v>20</v>
      </c>
      <c r="D2277" s="2" t="s">
        <v>21</v>
      </c>
      <c r="E2277" s="2" t="s">
        <v>1113</v>
      </c>
      <c r="F2277" s="2" t="s">
        <v>6794</v>
      </c>
      <c r="G2277" s="2" t="s">
        <v>24</v>
      </c>
      <c r="H2277" s="2" t="s">
        <v>6795</v>
      </c>
      <c r="I2277" s="2" t="s">
        <v>6796</v>
      </c>
      <c r="J2277" s="2" t="s">
        <v>42</v>
      </c>
      <c r="K2277" s="2" t="s">
        <v>28</v>
      </c>
      <c r="L2277" s="2" t="s">
        <v>29</v>
      </c>
      <c r="M2277" s="2" t="s">
        <v>30</v>
      </c>
      <c r="N2277" s="2" t="s">
        <v>31</v>
      </c>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c r="DY2277" s="2"/>
      <c r="DZ2277" s="2"/>
      <c r="EA2277" s="2"/>
      <c r="EB2277" s="2"/>
      <c r="EC2277" s="2"/>
      <c r="ED2277" s="2"/>
      <c r="EE2277" s="2"/>
      <c r="EF2277" s="2"/>
      <c r="EG2277" s="2"/>
      <c r="EH2277" s="2"/>
      <c r="EI2277" s="2"/>
      <c r="EJ2277" s="2"/>
      <c r="EK2277" s="2"/>
      <c r="EL2277" s="2"/>
      <c r="EM2277" s="2"/>
      <c r="EN2277" s="2"/>
      <c r="EO2277" s="2"/>
      <c r="EP2277" s="2"/>
      <c r="EQ2277" s="2"/>
      <c r="ER2277" s="2"/>
      <c r="ES2277" s="2"/>
      <c r="ET2277" s="2"/>
      <c r="EU2277" s="2"/>
      <c r="EV2277" s="2"/>
      <c r="EW2277" s="2"/>
      <c r="EX2277" s="2"/>
      <c r="EY2277" s="2"/>
      <c r="EZ2277" s="2"/>
      <c r="FA2277" s="2"/>
      <c r="FB2277" s="2"/>
      <c r="FC2277" s="2"/>
      <c r="FD2277" s="2"/>
      <c r="FE2277" s="2"/>
      <c r="FF2277" s="2"/>
      <c r="FG2277" s="2"/>
      <c r="FH2277" s="2"/>
      <c r="FI2277" s="2"/>
      <c r="FJ2277" s="2"/>
      <c r="FK2277" s="2"/>
      <c r="FL2277" s="2"/>
      <c r="FM2277" s="2"/>
      <c r="FN2277" s="2"/>
      <c r="FO2277" s="2"/>
      <c r="FP2277" s="2"/>
      <c r="FQ2277" s="2"/>
      <c r="FR2277" s="2"/>
      <c r="FS2277" s="2"/>
      <c r="FT2277" s="2"/>
      <c r="FU2277" s="2"/>
      <c r="FV2277" s="2"/>
      <c r="FW2277" s="2"/>
      <c r="FX2277" s="2"/>
      <c r="FY2277" s="2"/>
      <c r="FZ2277" s="2"/>
      <c r="GA2277" s="2"/>
      <c r="GB2277" s="2"/>
      <c r="GC2277" s="2"/>
      <c r="GD2277" s="2"/>
      <c r="GE2277" s="2"/>
      <c r="GF2277" s="2"/>
      <c r="GG2277" s="2"/>
      <c r="GH2277" s="2"/>
      <c r="GI2277" s="2"/>
      <c r="GJ2277" s="2"/>
      <c r="GK2277" s="2"/>
      <c r="GL2277" s="2"/>
      <c r="GM2277" s="2"/>
      <c r="GN2277" s="2"/>
      <c r="GO2277" s="2"/>
      <c r="GP2277" s="2"/>
      <c r="GQ2277" s="2"/>
      <c r="GR2277" s="2"/>
      <c r="GS2277" s="2"/>
      <c r="GT2277" s="2"/>
      <c r="GU2277" s="2"/>
      <c r="GV2277" s="2"/>
      <c r="GW2277" s="2"/>
      <c r="GX2277" s="2"/>
      <c r="GY2277" s="2"/>
      <c r="GZ2277" s="2"/>
      <c r="HA2277" s="2"/>
      <c r="HB2277" s="2"/>
      <c r="HC2277" s="2"/>
      <c r="HD2277" s="2"/>
      <c r="HE2277" s="2"/>
      <c r="HF2277" s="2"/>
      <c r="HG2277" s="2"/>
      <c r="HH2277" s="2"/>
      <c r="HI2277" s="2"/>
      <c r="HJ2277" s="2"/>
      <c r="HK2277" s="2"/>
      <c r="HL2277" s="2"/>
      <c r="HM2277" s="2"/>
    </row>
    <row r="2278" s="6" customFormat="1" spans="1:221">
      <c r="A2278" s="2" t="s">
        <v>18</v>
      </c>
      <c r="B2278" s="2" t="s">
        <v>19</v>
      </c>
      <c r="C2278" s="2" t="s">
        <v>20</v>
      </c>
      <c r="D2278" s="2" t="s">
        <v>21</v>
      </c>
      <c r="E2278" s="2" t="s">
        <v>1113</v>
      </c>
      <c r="F2278" s="2" t="s">
        <v>6797</v>
      </c>
      <c r="G2278" s="2" t="s">
        <v>24</v>
      </c>
      <c r="H2278" s="2" t="s">
        <v>6798</v>
      </c>
      <c r="I2278" s="2" t="s">
        <v>6799</v>
      </c>
      <c r="J2278" s="2" t="s">
        <v>42</v>
      </c>
      <c r="K2278" s="2" t="s">
        <v>28</v>
      </c>
      <c r="L2278" s="2" t="s">
        <v>29</v>
      </c>
      <c r="M2278" s="2" t="s">
        <v>30</v>
      </c>
      <c r="N2278" s="2" t="s">
        <v>31</v>
      </c>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c r="CQ2278" s="2"/>
      <c r="CR2278" s="2"/>
      <c r="CS2278" s="2"/>
      <c r="CT2278" s="2"/>
      <c r="CU2278" s="2"/>
      <c r="CV2278" s="2"/>
      <c r="CW2278" s="2"/>
      <c r="CX2278" s="2"/>
      <c r="CY2278" s="2"/>
      <c r="CZ2278" s="2"/>
      <c r="DA2278" s="2"/>
      <c r="DB2278" s="2"/>
      <c r="DC2278" s="2"/>
      <c r="DD2278" s="2"/>
      <c r="DE2278" s="2"/>
      <c r="DF2278" s="2"/>
      <c r="DG2278" s="2"/>
      <c r="DH2278" s="2"/>
      <c r="DI2278" s="2"/>
      <c r="DJ2278" s="2"/>
      <c r="DK2278" s="2"/>
      <c r="DL2278" s="2"/>
      <c r="DM2278" s="2"/>
      <c r="DN2278" s="2"/>
      <c r="DO2278" s="2"/>
      <c r="DP2278" s="2"/>
      <c r="DQ2278" s="2"/>
      <c r="DR2278" s="2"/>
      <c r="DS2278" s="2"/>
      <c r="DT2278" s="2"/>
      <c r="DU2278" s="2"/>
      <c r="DV2278" s="2"/>
      <c r="DW2278" s="2"/>
      <c r="DX2278" s="2"/>
      <c r="DY2278" s="2"/>
      <c r="DZ2278" s="2"/>
      <c r="EA2278" s="2"/>
      <c r="EB2278" s="2"/>
      <c r="EC2278" s="2"/>
      <c r="ED2278" s="2"/>
      <c r="EE2278" s="2"/>
      <c r="EF2278" s="2"/>
      <c r="EG2278" s="2"/>
      <c r="EH2278" s="2"/>
      <c r="EI2278" s="2"/>
      <c r="EJ2278" s="2"/>
      <c r="EK2278" s="2"/>
      <c r="EL2278" s="2"/>
      <c r="EM2278" s="2"/>
      <c r="EN2278" s="2"/>
      <c r="EO2278" s="2"/>
      <c r="EP2278" s="2"/>
      <c r="EQ2278" s="2"/>
      <c r="ER2278" s="2"/>
      <c r="ES2278" s="2"/>
      <c r="ET2278" s="2"/>
      <c r="EU2278" s="2"/>
      <c r="EV2278" s="2"/>
      <c r="EW2278" s="2"/>
      <c r="EX2278" s="2"/>
      <c r="EY2278" s="2"/>
      <c r="EZ2278" s="2"/>
      <c r="FA2278" s="2"/>
      <c r="FB2278" s="2"/>
      <c r="FC2278" s="2"/>
      <c r="FD2278" s="2"/>
      <c r="FE2278" s="2"/>
      <c r="FF2278" s="2"/>
      <c r="FG2278" s="2"/>
      <c r="FH2278" s="2"/>
      <c r="FI2278" s="2"/>
      <c r="FJ2278" s="2"/>
      <c r="FK2278" s="2"/>
      <c r="FL2278" s="2"/>
      <c r="FM2278" s="2"/>
      <c r="FN2278" s="2"/>
      <c r="FO2278" s="2"/>
      <c r="FP2278" s="2"/>
      <c r="FQ2278" s="2"/>
      <c r="FR2278" s="2"/>
      <c r="FS2278" s="2"/>
      <c r="FT2278" s="2"/>
      <c r="FU2278" s="2"/>
      <c r="FV2278" s="2"/>
      <c r="FW2278" s="2"/>
      <c r="FX2278" s="2"/>
      <c r="FY2278" s="2"/>
      <c r="FZ2278" s="2"/>
      <c r="GA2278" s="2"/>
      <c r="GB2278" s="2"/>
      <c r="GC2278" s="2"/>
      <c r="GD2278" s="2"/>
      <c r="GE2278" s="2"/>
      <c r="GF2278" s="2"/>
      <c r="GG2278" s="2"/>
      <c r="GH2278" s="2"/>
      <c r="GI2278" s="2"/>
      <c r="GJ2278" s="2"/>
      <c r="GK2278" s="2"/>
      <c r="GL2278" s="2"/>
      <c r="GM2278" s="2"/>
      <c r="GN2278" s="2"/>
      <c r="GO2278" s="2"/>
      <c r="GP2278" s="2"/>
      <c r="GQ2278" s="2"/>
      <c r="GR2278" s="2"/>
      <c r="GS2278" s="2"/>
      <c r="GT2278" s="2"/>
      <c r="GU2278" s="2"/>
      <c r="GV2278" s="2"/>
      <c r="GW2278" s="2"/>
      <c r="GX2278" s="2"/>
      <c r="GY2278" s="2"/>
      <c r="GZ2278" s="2"/>
      <c r="HA2278" s="2"/>
      <c r="HB2278" s="2"/>
      <c r="HC2278" s="2"/>
      <c r="HD2278" s="2"/>
      <c r="HE2278" s="2"/>
      <c r="HF2278" s="2"/>
      <c r="HG2278" s="2"/>
      <c r="HH2278" s="2"/>
      <c r="HI2278" s="2"/>
      <c r="HJ2278" s="2"/>
      <c r="HK2278" s="2"/>
      <c r="HL2278" s="2"/>
      <c r="HM2278" s="2"/>
    </row>
    <row r="2279" s="6" customFormat="1" spans="1:221">
      <c r="A2279" s="2" t="s">
        <v>18</v>
      </c>
      <c r="B2279" s="2" t="s">
        <v>19</v>
      </c>
      <c r="C2279" s="2" t="s">
        <v>20</v>
      </c>
      <c r="D2279" s="2" t="s">
        <v>21</v>
      </c>
      <c r="E2279" s="2" t="s">
        <v>1113</v>
      </c>
      <c r="F2279" s="2" t="s">
        <v>6800</v>
      </c>
      <c r="G2279" s="2" t="s">
        <v>33</v>
      </c>
      <c r="H2279" s="2" t="s">
        <v>6801</v>
      </c>
      <c r="I2279" s="2" t="s">
        <v>6802</v>
      </c>
      <c r="J2279" s="2" t="s">
        <v>42</v>
      </c>
      <c r="K2279" s="2" t="s">
        <v>28</v>
      </c>
      <c r="L2279" s="2" t="s">
        <v>29</v>
      </c>
      <c r="M2279" s="2" t="s">
        <v>30</v>
      </c>
      <c r="N2279" s="2" t="s">
        <v>31</v>
      </c>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c r="CQ2279" s="2"/>
      <c r="CR2279" s="2"/>
      <c r="CS2279" s="2"/>
      <c r="CT2279" s="2"/>
      <c r="CU2279" s="2"/>
      <c r="CV2279" s="2"/>
      <c r="CW2279" s="2"/>
      <c r="CX2279" s="2"/>
      <c r="CY2279" s="2"/>
      <c r="CZ2279" s="2"/>
      <c r="DA2279" s="2"/>
      <c r="DB2279" s="2"/>
      <c r="DC2279" s="2"/>
      <c r="DD2279" s="2"/>
      <c r="DE2279" s="2"/>
      <c r="DF2279" s="2"/>
      <c r="DG2279" s="2"/>
      <c r="DH2279" s="2"/>
      <c r="DI2279" s="2"/>
      <c r="DJ2279" s="2"/>
      <c r="DK2279" s="2"/>
      <c r="DL2279" s="2"/>
      <c r="DM2279" s="2"/>
      <c r="DN2279" s="2"/>
      <c r="DO2279" s="2"/>
      <c r="DP2279" s="2"/>
      <c r="DQ2279" s="2"/>
      <c r="DR2279" s="2"/>
      <c r="DS2279" s="2"/>
      <c r="DT2279" s="2"/>
      <c r="DU2279" s="2"/>
      <c r="DV2279" s="2"/>
      <c r="DW2279" s="2"/>
      <c r="DX2279" s="2"/>
      <c r="DY2279" s="2"/>
      <c r="DZ2279" s="2"/>
      <c r="EA2279" s="2"/>
      <c r="EB2279" s="2"/>
      <c r="EC2279" s="2"/>
      <c r="ED2279" s="2"/>
      <c r="EE2279" s="2"/>
      <c r="EF2279" s="2"/>
      <c r="EG2279" s="2"/>
      <c r="EH2279" s="2"/>
      <c r="EI2279" s="2"/>
      <c r="EJ2279" s="2"/>
      <c r="EK2279" s="2"/>
      <c r="EL2279" s="2"/>
      <c r="EM2279" s="2"/>
      <c r="EN2279" s="2"/>
      <c r="EO2279" s="2"/>
      <c r="EP2279" s="2"/>
      <c r="EQ2279" s="2"/>
      <c r="ER2279" s="2"/>
      <c r="ES2279" s="2"/>
      <c r="ET2279" s="2"/>
      <c r="EU2279" s="2"/>
      <c r="EV2279" s="2"/>
      <c r="EW2279" s="2"/>
      <c r="EX2279" s="2"/>
      <c r="EY2279" s="2"/>
      <c r="EZ2279" s="2"/>
      <c r="FA2279" s="2"/>
      <c r="FB2279" s="2"/>
      <c r="FC2279" s="2"/>
      <c r="FD2279" s="2"/>
      <c r="FE2279" s="2"/>
      <c r="FF2279" s="2"/>
      <c r="FG2279" s="2"/>
      <c r="FH2279" s="2"/>
      <c r="FI2279" s="2"/>
      <c r="FJ2279" s="2"/>
      <c r="FK2279" s="2"/>
      <c r="FL2279" s="2"/>
      <c r="FM2279" s="2"/>
      <c r="FN2279" s="2"/>
      <c r="FO2279" s="2"/>
      <c r="FP2279" s="2"/>
      <c r="FQ2279" s="2"/>
      <c r="FR2279" s="2"/>
      <c r="FS2279" s="2"/>
      <c r="FT2279" s="2"/>
      <c r="FU2279" s="2"/>
      <c r="FV2279" s="2"/>
      <c r="FW2279" s="2"/>
      <c r="FX2279" s="2"/>
      <c r="FY2279" s="2"/>
      <c r="FZ2279" s="2"/>
      <c r="GA2279" s="2"/>
      <c r="GB2279" s="2"/>
      <c r="GC2279" s="2"/>
      <c r="GD2279" s="2"/>
      <c r="GE2279" s="2"/>
      <c r="GF2279" s="2"/>
      <c r="GG2279" s="2"/>
      <c r="GH2279" s="2"/>
      <c r="GI2279" s="2"/>
      <c r="GJ2279" s="2"/>
      <c r="GK2279" s="2"/>
      <c r="GL2279" s="2"/>
      <c r="GM2279" s="2"/>
      <c r="GN2279" s="2"/>
      <c r="GO2279" s="2"/>
      <c r="GP2279" s="2"/>
      <c r="GQ2279" s="2"/>
      <c r="GR2279" s="2"/>
      <c r="GS2279" s="2"/>
      <c r="GT2279" s="2"/>
      <c r="GU2279" s="2"/>
      <c r="GV2279" s="2"/>
      <c r="GW2279" s="2"/>
      <c r="GX2279" s="2"/>
      <c r="GY2279" s="2"/>
      <c r="GZ2279" s="2"/>
      <c r="HA2279" s="2"/>
      <c r="HB2279" s="2"/>
      <c r="HC2279" s="2"/>
      <c r="HD2279" s="2"/>
      <c r="HE2279" s="2"/>
      <c r="HF2279" s="2"/>
      <c r="HG2279" s="2"/>
      <c r="HH2279" s="2"/>
      <c r="HI2279" s="2"/>
      <c r="HJ2279" s="2"/>
      <c r="HK2279" s="2"/>
      <c r="HL2279" s="2"/>
      <c r="HM2279" s="2"/>
    </row>
    <row r="2280" s="6" customFormat="1" spans="1:221">
      <c r="A2280" s="2" t="s">
        <v>18</v>
      </c>
      <c r="B2280" s="2" t="s">
        <v>19</v>
      </c>
      <c r="C2280" s="2" t="s">
        <v>20</v>
      </c>
      <c r="D2280" s="2" t="s">
        <v>21</v>
      </c>
      <c r="E2280" s="2" t="s">
        <v>1113</v>
      </c>
      <c r="F2280" s="2" t="s">
        <v>6803</v>
      </c>
      <c r="G2280" s="2" t="s">
        <v>24</v>
      </c>
      <c r="H2280" s="2" t="s">
        <v>6804</v>
      </c>
      <c r="I2280" s="2" t="s">
        <v>6805</v>
      </c>
      <c r="J2280" s="2" t="s">
        <v>42</v>
      </c>
      <c r="K2280" s="2" t="s">
        <v>28</v>
      </c>
      <c r="L2280" s="2" t="s">
        <v>29</v>
      </c>
      <c r="M2280" s="2" t="s">
        <v>30</v>
      </c>
      <c r="N2280" s="2" t="s">
        <v>31</v>
      </c>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c r="DC2280" s="2"/>
      <c r="DD2280" s="2"/>
      <c r="DE2280" s="2"/>
      <c r="DF2280" s="2"/>
      <c r="DG2280" s="2"/>
      <c r="DH2280" s="2"/>
      <c r="DI2280" s="2"/>
      <c r="DJ2280" s="2"/>
      <c r="DK2280" s="2"/>
      <c r="DL2280" s="2"/>
      <c r="DM2280" s="2"/>
      <c r="DN2280" s="2"/>
      <c r="DO2280" s="2"/>
      <c r="DP2280" s="2"/>
      <c r="DQ2280" s="2"/>
      <c r="DR2280" s="2"/>
      <c r="DS2280" s="2"/>
      <c r="DT2280" s="2"/>
      <c r="DU2280" s="2"/>
      <c r="DV2280" s="2"/>
      <c r="DW2280" s="2"/>
      <c r="DX2280" s="2"/>
      <c r="DY2280" s="2"/>
      <c r="DZ2280" s="2"/>
      <c r="EA2280" s="2"/>
      <c r="EB2280" s="2"/>
      <c r="EC2280" s="2"/>
      <c r="ED2280" s="2"/>
      <c r="EE2280" s="2"/>
      <c r="EF2280" s="2"/>
      <c r="EG2280" s="2"/>
      <c r="EH2280" s="2"/>
      <c r="EI2280" s="2"/>
      <c r="EJ2280" s="2"/>
      <c r="EK2280" s="2"/>
      <c r="EL2280" s="2"/>
      <c r="EM2280" s="2"/>
      <c r="EN2280" s="2"/>
      <c r="EO2280" s="2"/>
      <c r="EP2280" s="2"/>
      <c r="EQ2280" s="2"/>
      <c r="ER2280" s="2"/>
      <c r="ES2280" s="2"/>
      <c r="ET2280" s="2"/>
      <c r="EU2280" s="2"/>
      <c r="EV2280" s="2"/>
      <c r="EW2280" s="2"/>
      <c r="EX2280" s="2"/>
      <c r="EY2280" s="2"/>
      <c r="EZ2280" s="2"/>
      <c r="FA2280" s="2"/>
      <c r="FB2280" s="2"/>
      <c r="FC2280" s="2"/>
      <c r="FD2280" s="2"/>
      <c r="FE2280" s="2"/>
      <c r="FF2280" s="2"/>
      <c r="FG2280" s="2"/>
      <c r="FH2280" s="2"/>
      <c r="FI2280" s="2"/>
      <c r="FJ2280" s="2"/>
      <c r="FK2280" s="2"/>
      <c r="FL2280" s="2"/>
      <c r="FM2280" s="2"/>
      <c r="FN2280" s="2"/>
      <c r="FO2280" s="2"/>
      <c r="FP2280" s="2"/>
      <c r="FQ2280" s="2"/>
      <c r="FR2280" s="2"/>
      <c r="FS2280" s="2"/>
      <c r="FT2280" s="2"/>
      <c r="FU2280" s="2"/>
      <c r="FV2280" s="2"/>
      <c r="FW2280" s="2"/>
      <c r="FX2280" s="2"/>
      <c r="FY2280" s="2"/>
      <c r="FZ2280" s="2"/>
      <c r="GA2280" s="2"/>
      <c r="GB2280" s="2"/>
      <c r="GC2280" s="2"/>
      <c r="GD2280" s="2"/>
      <c r="GE2280" s="2"/>
      <c r="GF2280" s="2"/>
      <c r="GG2280" s="2"/>
      <c r="GH2280" s="2"/>
      <c r="GI2280" s="2"/>
      <c r="GJ2280" s="2"/>
      <c r="GK2280" s="2"/>
      <c r="GL2280" s="2"/>
      <c r="GM2280" s="2"/>
      <c r="GN2280" s="2"/>
      <c r="GO2280" s="2"/>
      <c r="GP2280" s="2"/>
      <c r="GQ2280" s="2"/>
      <c r="GR2280" s="2"/>
      <c r="GS2280" s="2"/>
      <c r="GT2280" s="2"/>
      <c r="GU2280" s="2"/>
      <c r="GV2280" s="2"/>
      <c r="GW2280" s="2"/>
      <c r="GX2280" s="2"/>
      <c r="GY2280" s="2"/>
      <c r="GZ2280" s="2"/>
      <c r="HA2280" s="2"/>
      <c r="HB2280" s="2"/>
      <c r="HC2280" s="2"/>
      <c r="HD2280" s="2"/>
      <c r="HE2280" s="2"/>
      <c r="HF2280" s="2"/>
      <c r="HG2280" s="2"/>
      <c r="HH2280" s="2"/>
      <c r="HI2280" s="2"/>
      <c r="HJ2280" s="2"/>
      <c r="HK2280" s="2"/>
      <c r="HL2280" s="2"/>
      <c r="HM2280" s="2"/>
    </row>
    <row r="2281" s="6" customFormat="1" spans="1:221">
      <c r="A2281" s="2" t="s">
        <v>18</v>
      </c>
      <c r="B2281" s="2" t="s">
        <v>19</v>
      </c>
      <c r="C2281" s="2" t="s">
        <v>20</v>
      </c>
      <c r="D2281" s="2" t="s">
        <v>21</v>
      </c>
      <c r="E2281" s="2" t="s">
        <v>1113</v>
      </c>
      <c r="F2281" s="2" t="s">
        <v>6806</v>
      </c>
      <c r="G2281" s="2" t="s">
        <v>24</v>
      </c>
      <c r="H2281" s="2" t="s">
        <v>6807</v>
      </c>
      <c r="I2281" s="2" t="s">
        <v>6808</v>
      </c>
      <c r="J2281" s="2" t="s">
        <v>42</v>
      </c>
      <c r="K2281" s="2" t="s">
        <v>28</v>
      </c>
      <c r="L2281" s="2" t="s">
        <v>29</v>
      </c>
      <c r="M2281" s="2" t="s">
        <v>30</v>
      </c>
      <c r="N2281" s="2" t="s">
        <v>31</v>
      </c>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c r="DC2281" s="2"/>
      <c r="DD2281" s="2"/>
      <c r="DE2281" s="2"/>
      <c r="DF2281" s="2"/>
      <c r="DG2281" s="2"/>
      <c r="DH2281" s="2"/>
      <c r="DI2281" s="2"/>
      <c r="DJ2281" s="2"/>
      <c r="DK2281" s="2"/>
      <c r="DL2281" s="2"/>
      <c r="DM2281" s="2"/>
      <c r="DN2281" s="2"/>
      <c r="DO2281" s="2"/>
      <c r="DP2281" s="2"/>
      <c r="DQ2281" s="2"/>
      <c r="DR2281" s="2"/>
      <c r="DS2281" s="2"/>
      <c r="DT2281" s="2"/>
      <c r="DU2281" s="2"/>
      <c r="DV2281" s="2"/>
      <c r="DW2281" s="2"/>
      <c r="DX2281" s="2"/>
      <c r="DY2281" s="2"/>
      <c r="DZ2281" s="2"/>
      <c r="EA2281" s="2"/>
      <c r="EB2281" s="2"/>
      <c r="EC2281" s="2"/>
      <c r="ED2281" s="2"/>
      <c r="EE2281" s="2"/>
      <c r="EF2281" s="2"/>
      <c r="EG2281" s="2"/>
      <c r="EH2281" s="2"/>
      <c r="EI2281" s="2"/>
      <c r="EJ2281" s="2"/>
      <c r="EK2281" s="2"/>
      <c r="EL2281" s="2"/>
      <c r="EM2281" s="2"/>
      <c r="EN2281" s="2"/>
      <c r="EO2281" s="2"/>
      <c r="EP2281" s="2"/>
      <c r="EQ2281" s="2"/>
      <c r="ER2281" s="2"/>
      <c r="ES2281" s="2"/>
      <c r="ET2281" s="2"/>
      <c r="EU2281" s="2"/>
      <c r="EV2281" s="2"/>
      <c r="EW2281" s="2"/>
      <c r="EX2281" s="2"/>
      <c r="EY2281" s="2"/>
      <c r="EZ2281" s="2"/>
      <c r="FA2281" s="2"/>
      <c r="FB2281" s="2"/>
      <c r="FC2281" s="2"/>
      <c r="FD2281" s="2"/>
      <c r="FE2281" s="2"/>
      <c r="FF2281" s="2"/>
      <c r="FG2281" s="2"/>
      <c r="FH2281" s="2"/>
      <c r="FI2281" s="2"/>
      <c r="FJ2281" s="2"/>
      <c r="FK2281" s="2"/>
      <c r="FL2281" s="2"/>
      <c r="FM2281" s="2"/>
      <c r="FN2281" s="2"/>
      <c r="FO2281" s="2"/>
      <c r="FP2281" s="2"/>
      <c r="FQ2281" s="2"/>
      <c r="FR2281" s="2"/>
      <c r="FS2281" s="2"/>
      <c r="FT2281" s="2"/>
      <c r="FU2281" s="2"/>
      <c r="FV2281" s="2"/>
      <c r="FW2281" s="2"/>
      <c r="FX2281" s="2"/>
      <c r="FY2281" s="2"/>
      <c r="FZ2281" s="2"/>
      <c r="GA2281" s="2"/>
      <c r="GB2281" s="2"/>
      <c r="GC2281" s="2"/>
      <c r="GD2281" s="2"/>
      <c r="GE2281" s="2"/>
      <c r="GF2281" s="2"/>
      <c r="GG2281" s="2"/>
      <c r="GH2281" s="2"/>
      <c r="GI2281" s="2"/>
      <c r="GJ2281" s="2"/>
      <c r="GK2281" s="2"/>
      <c r="GL2281" s="2"/>
      <c r="GM2281" s="2"/>
      <c r="GN2281" s="2"/>
      <c r="GO2281" s="2"/>
      <c r="GP2281" s="2"/>
      <c r="GQ2281" s="2"/>
      <c r="GR2281" s="2"/>
      <c r="GS2281" s="2"/>
      <c r="GT2281" s="2"/>
      <c r="GU2281" s="2"/>
      <c r="GV2281" s="2"/>
      <c r="GW2281" s="2"/>
      <c r="GX2281" s="2"/>
      <c r="GY2281" s="2"/>
      <c r="GZ2281" s="2"/>
      <c r="HA2281" s="2"/>
      <c r="HB2281" s="2"/>
      <c r="HC2281" s="2"/>
      <c r="HD2281" s="2"/>
      <c r="HE2281" s="2"/>
      <c r="HF2281" s="2"/>
      <c r="HG2281" s="2"/>
      <c r="HH2281" s="2"/>
      <c r="HI2281" s="2"/>
      <c r="HJ2281" s="2"/>
      <c r="HK2281" s="2"/>
      <c r="HL2281" s="2"/>
      <c r="HM2281" s="2"/>
    </row>
    <row r="2282" s="6" customFormat="1" spans="1:221">
      <c r="A2282" s="2" t="s">
        <v>18</v>
      </c>
      <c r="B2282" s="2" t="s">
        <v>19</v>
      </c>
      <c r="C2282" s="2" t="s">
        <v>20</v>
      </c>
      <c r="D2282" s="2" t="s">
        <v>21</v>
      </c>
      <c r="E2282" s="2" t="s">
        <v>1113</v>
      </c>
      <c r="F2282" s="2" t="s">
        <v>6809</v>
      </c>
      <c r="G2282" s="2" t="s">
        <v>33</v>
      </c>
      <c r="H2282" s="2" t="s">
        <v>6810</v>
      </c>
      <c r="I2282" s="2" t="s">
        <v>6811</v>
      </c>
      <c r="J2282" s="2" t="s">
        <v>42</v>
      </c>
      <c r="K2282" s="2" t="s">
        <v>28</v>
      </c>
      <c r="L2282" s="2" t="s">
        <v>29</v>
      </c>
      <c r="M2282" s="2" t="s">
        <v>30</v>
      </c>
      <c r="N2282" s="2" t="s">
        <v>31</v>
      </c>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c r="EW2282" s="2"/>
      <c r="EX2282" s="2"/>
      <c r="EY2282" s="2"/>
      <c r="EZ2282" s="2"/>
      <c r="FA2282" s="2"/>
      <c r="FB2282" s="2"/>
      <c r="FC2282" s="2"/>
      <c r="FD2282" s="2"/>
      <c r="FE2282" s="2"/>
      <c r="FF2282" s="2"/>
      <c r="FG2282" s="2"/>
      <c r="FH2282" s="2"/>
      <c r="FI2282" s="2"/>
      <c r="FJ2282" s="2"/>
      <c r="FK2282" s="2"/>
      <c r="FL2282" s="2"/>
      <c r="FM2282" s="2"/>
      <c r="FN2282" s="2"/>
      <c r="FO2282" s="2"/>
      <c r="FP2282" s="2"/>
      <c r="FQ2282" s="2"/>
      <c r="FR2282" s="2"/>
      <c r="FS2282" s="2"/>
      <c r="FT2282" s="2"/>
      <c r="FU2282" s="2"/>
      <c r="FV2282" s="2"/>
      <c r="FW2282" s="2"/>
      <c r="FX2282" s="2"/>
      <c r="FY2282" s="2"/>
      <c r="FZ2282" s="2"/>
      <c r="GA2282" s="2"/>
      <c r="GB2282" s="2"/>
      <c r="GC2282" s="2"/>
      <c r="GD2282" s="2"/>
      <c r="GE2282" s="2"/>
      <c r="GF2282" s="2"/>
      <c r="GG2282" s="2"/>
      <c r="GH2282" s="2"/>
      <c r="GI2282" s="2"/>
      <c r="GJ2282" s="2"/>
      <c r="GK2282" s="2"/>
      <c r="GL2282" s="2"/>
      <c r="GM2282" s="2"/>
      <c r="GN2282" s="2"/>
      <c r="GO2282" s="2"/>
      <c r="GP2282" s="2"/>
      <c r="GQ2282" s="2"/>
      <c r="GR2282" s="2"/>
      <c r="GS2282" s="2"/>
      <c r="GT2282" s="2"/>
      <c r="GU2282" s="2"/>
      <c r="GV2282" s="2"/>
      <c r="GW2282" s="2"/>
      <c r="GX2282" s="2"/>
      <c r="GY2282" s="2"/>
      <c r="GZ2282" s="2"/>
      <c r="HA2282" s="2"/>
      <c r="HB2282" s="2"/>
      <c r="HC2282" s="2"/>
      <c r="HD2282" s="2"/>
      <c r="HE2282" s="2"/>
      <c r="HF2282" s="2"/>
      <c r="HG2282" s="2"/>
      <c r="HH2282" s="2"/>
      <c r="HI2282" s="2"/>
      <c r="HJ2282" s="2"/>
      <c r="HK2282" s="2"/>
      <c r="HL2282" s="2"/>
      <c r="HM2282" s="2"/>
    </row>
    <row r="2283" s="2" customFormat="1" ht="12" spans="1:14">
      <c r="A2283" s="2" t="s">
        <v>18</v>
      </c>
      <c r="B2283" s="2" t="s">
        <v>19</v>
      </c>
      <c r="C2283" s="2" t="s">
        <v>20</v>
      </c>
      <c r="D2283" s="2" t="s">
        <v>21</v>
      </c>
      <c r="E2283" s="2" t="s">
        <v>1113</v>
      </c>
      <c r="F2283" s="2" t="s">
        <v>578</v>
      </c>
      <c r="G2283" s="2" t="s">
        <v>24</v>
      </c>
      <c r="H2283" s="2" t="s">
        <v>6812</v>
      </c>
      <c r="I2283" s="2" t="s">
        <v>6813</v>
      </c>
      <c r="J2283" s="2" t="s">
        <v>27</v>
      </c>
      <c r="K2283" s="2" t="s">
        <v>28</v>
      </c>
      <c r="L2283" s="2" t="s">
        <v>29</v>
      </c>
      <c r="M2283" s="2" t="s">
        <v>30</v>
      </c>
      <c r="N2283" s="2" t="s">
        <v>31</v>
      </c>
    </row>
    <row r="2284" s="2" customFormat="1" ht="12" spans="1:14">
      <c r="A2284" s="2" t="s">
        <v>18</v>
      </c>
      <c r="B2284" s="2" t="s">
        <v>19</v>
      </c>
      <c r="C2284" s="2" t="s">
        <v>20</v>
      </c>
      <c r="D2284" s="2" t="s">
        <v>21</v>
      </c>
      <c r="E2284" s="2" t="s">
        <v>1113</v>
      </c>
      <c r="F2284" s="2" t="s">
        <v>809</v>
      </c>
      <c r="G2284" s="2" t="s">
        <v>33</v>
      </c>
      <c r="H2284" s="2" t="s">
        <v>3273</v>
      </c>
      <c r="I2284" s="2" t="s">
        <v>6814</v>
      </c>
      <c r="J2284" s="2" t="s">
        <v>27</v>
      </c>
      <c r="K2284" s="2" t="s">
        <v>28</v>
      </c>
      <c r="L2284" s="2" t="s">
        <v>29</v>
      </c>
      <c r="M2284" s="2" t="s">
        <v>30</v>
      </c>
      <c r="N2284" s="2" t="s">
        <v>31</v>
      </c>
    </row>
    <row r="2285" s="2" customFormat="1" ht="12" spans="1:14">
      <c r="A2285" s="2" t="s">
        <v>18</v>
      </c>
      <c r="B2285" s="2" t="s">
        <v>19</v>
      </c>
      <c r="C2285" s="2" t="s">
        <v>20</v>
      </c>
      <c r="D2285" s="2" t="s">
        <v>21</v>
      </c>
      <c r="E2285" s="2" t="s">
        <v>1113</v>
      </c>
      <c r="F2285" s="2" t="s">
        <v>3361</v>
      </c>
      <c r="G2285" s="2" t="s">
        <v>33</v>
      </c>
      <c r="H2285" s="2" t="s">
        <v>6815</v>
      </c>
      <c r="I2285" s="2" t="s">
        <v>6816</v>
      </c>
      <c r="J2285" s="2" t="s">
        <v>42</v>
      </c>
      <c r="K2285" s="2" t="s">
        <v>28</v>
      </c>
      <c r="L2285" s="2" t="s">
        <v>29</v>
      </c>
      <c r="M2285" s="2" t="s">
        <v>30</v>
      </c>
      <c r="N2285" s="2" t="s">
        <v>31</v>
      </c>
    </row>
    <row r="2286" s="2" customFormat="1" ht="12" spans="1:14">
      <c r="A2286" s="2" t="s">
        <v>18</v>
      </c>
      <c r="B2286" s="2" t="s">
        <v>19</v>
      </c>
      <c r="C2286" s="2" t="s">
        <v>20</v>
      </c>
      <c r="D2286" s="2" t="s">
        <v>21</v>
      </c>
      <c r="E2286" s="2" t="s">
        <v>1113</v>
      </c>
      <c r="F2286" s="2" t="s">
        <v>6817</v>
      </c>
      <c r="G2286" s="2" t="s">
        <v>24</v>
      </c>
      <c r="H2286" s="2" t="s">
        <v>6818</v>
      </c>
      <c r="I2286" s="2" t="s">
        <v>6819</v>
      </c>
      <c r="J2286" s="2" t="s">
        <v>27</v>
      </c>
      <c r="K2286" s="2" t="s">
        <v>28</v>
      </c>
      <c r="L2286" s="2" t="s">
        <v>29</v>
      </c>
      <c r="M2286" s="2" t="s">
        <v>30</v>
      </c>
      <c r="N2286" s="2" t="s">
        <v>31</v>
      </c>
    </row>
    <row r="2287" s="2" customFormat="1" ht="12" spans="1:14">
      <c r="A2287" s="2" t="s">
        <v>18</v>
      </c>
      <c r="B2287" s="2" t="s">
        <v>19</v>
      </c>
      <c r="C2287" s="2" t="s">
        <v>20</v>
      </c>
      <c r="D2287" s="2" t="s">
        <v>21</v>
      </c>
      <c r="E2287" s="2" t="s">
        <v>1113</v>
      </c>
      <c r="F2287" s="2" t="s">
        <v>6820</v>
      </c>
      <c r="G2287" s="2" t="s">
        <v>33</v>
      </c>
      <c r="H2287" s="2" t="s">
        <v>6821</v>
      </c>
      <c r="I2287" s="2" t="s">
        <v>6822</v>
      </c>
      <c r="J2287" s="2" t="s">
        <v>42</v>
      </c>
      <c r="K2287" s="2" t="s">
        <v>28</v>
      </c>
      <c r="L2287" s="2" t="s">
        <v>29</v>
      </c>
      <c r="M2287" s="2" t="s">
        <v>30</v>
      </c>
      <c r="N2287" s="2" t="s">
        <v>31</v>
      </c>
    </row>
    <row r="2288" s="2" customFormat="1" ht="12" spans="1:14">
      <c r="A2288" s="2" t="s">
        <v>18</v>
      </c>
      <c r="B2288" s="2" t="s">
        <v>19</v>
      </c>
      <c r="C2288" s="2" t="s">
        <v>20</v>
      </c>
      <c r="D2288" s="2" t="s">
        <v>21</v>
      </c>
      <c r="E2288" s="2" t="s">
        <v>1113</v>
      </c>
      <c r="F2288" s="2" t="s">
        <v>6823</v>
      </c>
      <c r="G2288" s="2" t="s">
        <v>33</v>
      </c>
      <c r="H2288" s="2" t="s">
        <v>6824</v>
      </c>
      <c r="I2288" s="2" t="s">
        <v>6825</v>
      </c>
      <c r="J2288" s="2" t="s">
        <v>42</v>
      </c>
      <c r="K2288" s="2" t="s">
        <v>28</v>
      </c>
      <c r="L2288" s="2" t="s">
        <v>29</v>
      </c>
      <c r="M2288" s="2" t="s">
        <v>30</v>
      </c>
      <c r="N2288" s="2" t="s">
        <v>31</v>
      </c>
    </row>
    <row r="2289" s="2" customFormat="1" ht="12" spans="1:14">
      <c r="A2289" s="2" t="s">
        <v>18</v>
      </c>
      <c r="B2289" s="2" t="s">
        <v>19</v>
      </c>
      <c r="C2289" s="2" t="s">
        <v>20</v>
      </c>
      <c r="D2289" s="2" t="s">
        <v>21</v>
      </c>
      <c r="E2289" s="2" t="s">
        <v>1113</v>
      </c>
      <c r="F2289" s="2" t="s">
        <v>6826</v>
      </c>
      <c r="G2289" s="2" t="s">
        <v>33</v>
      </c>
      <c r="H2289" s="2" t="s">
        <v>6827</v>
      </c>
      <c r="I2289" s="2" t="s">
        <v>6828</v>
      </c>
      <c r="J2289" s="2" t="s">
        <v>42</v>
      </c>
      <c r="K2289" s="2" t="s">
        <v>28</v>
      </c>
      <c r="L2289" s="2" t="s">
        <v>29</v>
      </c>
      <c r="M2289" s="2" t="s">
        <v>30</v>
      </c>
      <c r="N2289" s="2" t="s">
        <v>31</v>
      </c>
    </row>
    <row r="2290" s="6" customFormat="1" spans="1:221">
      <c r="A2290" s="2" t="s">
        <v>18</v>
      </c>
      <c r="B2290" s="2" t="s">
        <v>19</v>
      </c>
      <c r="C2290" s="2" t="s">
        <v>20</v>
      </c>
      <c r="D2290" s="2" t="s">
        <v>21</v>
      </c>
      <c r="E2290" s="2" t="s">
        <v>22</v>
      </c>
      <c r="F2290" s="2" t="s">
        <v>6829</v>
      </c>
      <c r="G2290" s="2" t="s">
        <v>24</v>
      </c>
      <c r="H2290" s="2" t="s">
        <v>6830</v>
      </c>
      <c r="I2290" s="2" t="s">
        <v>6831</v>
      </c>
      <c r="J2290" s="2" t="s">
        <v>42</v>
      </c>
      <c r="K2290" s="2" t="s">
        <v>28</v>
      </c>
      <c r="L2290" s="2" t="s">
        <v>29</v>
      </c>
      <c r="M2290" s="2" t="s">
        <v>30</v>
      </c>
      <c r="N2290" s="2" t="s">
        <v>31</v>
      </c>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c r="DY2290" s="2"/>
      <c r="DZ2290" s="2"/>
      <c r="EA2290" s="2"/>
      <c r="EB2290" s="2"/>
      <c r="EC2290" s="2"/>
      <c r="ED2290" s="2"/>
      <c r="EE2290" s="2"/>
      <c r="EF2290" s="2"/>
      <c r="EG2290" s="2"/>
      <c r="EH2290" s="2"/>
      <c r="EI2290" s="2"/>
      <c r="EJ2290" s="2"/>
      <c r="EK2290" s="2"/>
      <c r="EL2290" s="2"/>
      <c r="EM2290" s="2"/>
      <c r="EN2290" s="2"/>
      <c r="EO2290" s="2"/>
      <c r="EP2290" s="2"/>
      <c r="EQ2290" s="2"/>
      <c r="ER2290" s="2"/>
      <c r="ES2290" s="2"/>
      <c r="ET2290" s="2"/>
      <c r="EU2290" s="2"/>
      <c r="EV2290" s="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row>
    <row r="2291" s="6" customFormat="1" spans="1:221">
      <c r="A2291" s="2" t="s">
        <v>18</v>
      </c>
      <c r="B2291" s="2" t="s">
        <v>19</v>
      </c>
      <c r="C2291" s="2" t="s">
        <v>20</v>
      </c>
      <c r="D2291" s="2" t="s">
        <v>21</v>
      </c>
      <c r="E2291" s="2" t="s">
        <v>22</v>
      </c>
      <c r="F2291" s="2" t="s">
        <v>6832</v>
      </c>
      <c r="G2291" s="2" t="s">
        <v>33</v>
      </c>
      <c r="H2291" s="2" t="s">
        <v>6833</v>
      </c>
      <c r="I2291" s="2" t="s">
        <v>6834</v>
      </c>
      <c r="J2291" s="2" t="s">
        <v>27</v>
      </c>
      <c r="K2291" s="2" t="s">
        <v>28</v>
      </c>
      <c r="L2291" s="2" t="s">
        <v>29</v>
      </c>
      <c r="M2291" s="2" t="s">
        <v>30</v>
      </c>
      <c r="N2291" s="2" t="s">
        <v>31</v>
      </c>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row>
    <row r="2292" s="6" customFormat="1" spans="1:221">
      <c r="A2292" s="2" t="s">
        <v>18</v>
      </c>
      <c r="B2292" s="2" t="s">
        <v>19</v>
      </c>
      <c r="C2292" s="2" t="s">
        <v>20</v>
      </c>
      <c r="D2292" s="2" t="s">
        <v>21</v>
      </c>
      <c r="E2292" s="2" t="s">
        <v>22</v>
      </c>
      <c r="F2292" s="2" t="s">
        <v>6835</v>
      </c>
      <c r="G2292" s="2" t="s">
        <v>33</v>
      </c>
      <c r="H2292" s="2" t="s">
        <v>6836</v>
      </c>
      <c r="I2292" s="2" t="s">
        <v>6837</v>
      </c>
      <c r="J2292" s="2" t="s">
        <v>42</v>
      </c>
      <c r="K2292" s="2" t="s">
        <v>28</v>
      </c>
      <c r="L2292" s="2" t="s">
        <v>29</v>
      </c>
      <c r="M2292" s="2" t="s">
        <v>30</v>
      </c>
      <c r="N2292" s="2" t="s">
        <v>31</v>
      </c>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row>
    <row r="2293" s="6" customFormat="1" spans="1:221">
      <c r="A2293" s="2" t="s">
        <v>18</v>
      </c>
      <c r="B2293" s="2" t="s">
        <v>19</v>
      </c>
      <c r="C2293" s="2" t="s">
        <v>20</v>
      </c>
      <c r="D2293" s="2" t="s">
        <v>21</v>
      </c>
      <c r="E2293" s="2" t="s">
        <v>22</v>
      </c>
      <c r="F2293" s="2" t="s">
        <v>6838</v>
      </c>
      <c r="G2293" s="2" t="s">
        <v>24</v>
      </c>
      <c r="H2293" s="2" t="s">
        <v>6839</v>
      </c>
      <c r="I2293" s="2" t="s">
        <v>6840</v>
      </c>
      <c r="J2293" s="2" t="s">
        <v>42</v>
      </c>
      <c r="K2293" s="2" t="s">
        <v>28</v>
      </c>
      <c r="L2293" s="2" t="s">
        <v>29</v>
      </c>
      <c r="M2293" s="2" t="s">
        <v>30</v>
      </c>
      <c r="N2293" s="2" t="s">
        <v>31</v>
      </c>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row>
    <row r="2294" s="6" customFormat="1" spans="1:221">
      <c r="A2294" s="2" t="s">
        <v>18</v>
      </c>
      <c r="B2294" s="2" t="s">
        <v>19</v>
      </c>
      <c r="C2294" s="2" t="s">
        <v>20</v>
      </c>
      <c r="D2294" s="2" t="s">
        <v>21</v>
      </c>
      <c r="E2294" s="2" t="s">
        <v>22</v>
      </c>
      <c r="F2294" s="2" t="s">
        <v>6841</v>
      </c>
      <c r="G2294" s="2" t="s">
        <v>33</v>
      </c>
      <c r="H2294" s="2" t="s">
        <v>6842</v>
      </c>
      <c r="I2294" s="2" t="s">
        <v>6843</v>
      </c>
      <c r="J2294" s="2" t="s">
        <v>77</v>
      </c>
      <c r="K2294" s="2" t="s">
        <v>28</v>
      </c>
      <c r="L2294" s="2" t="s">
        <v>29</v>
      </c>
      <c r="M2294" s="2" t="s">
        <v>30</v>
      </c>
      <c r="N2294" s="2" t="s">
        <v>31</v>
      </c>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row>
    <row r="2295" s="6" customFormat="1" spans="1:221">
      <c r="A2295" s="2" t="s">
        <v>18</v>
      </c>
      <c r="B2295" s="2" t="s">
        <v>19</v>
      </c>
      <c r="C2295" s="2" t="s">
        <v>20</v>
      </c>
      <c r="D2295" s="2" t="s">
        <v>21</v>
      </c>
      <c r="E2295" s="2" t="s">
        <v>22</v>
      </c>
      <c r="F2295" s="2" t="s">
        <v>6844</v>
      </c>
      <c r="G2295" s="2" t="s">
        <v>33</v>
      </c>
      <c r="H2295" s="2" t="s">
        <v>1839</v>
      </c>
      <c r="I2295" s="2" t="s">
        <v>6845</v>
      </c>
      <c r="J2295" s="2" t="s">
        <v>42</v>
      </c>
      <c r="K2295" s="2" t="s">
        <v>28</v>
      </c>
      <c r="L2295" s="2" t="s">
        <v>29</v>
      </c>
      <c r="M2295" s="2" t="s">
        <v>30</v>
      </c>
      <c r="N2295" s="2" t="s">
        <v>31</v>
      </c>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c r="ED2295" s="2"/>
      <c r="EE2295" s="2"/>
      <c r="EF2295" s="2"/>
      <c r="EG2295" s="2"/>
      <c r="EH2295" s="2"/>
      <c r="EI2295" s="2"/>
      <c r="EJ2295" s="2"/>
      <c r="EK2295" s="2"/>
      <c r="EL2295" s="2"/>
      <c r="EM2295" s="2"/>
      <c r="EN2295" s="2"/>
      <c r="EO2295" s="2"/>
      <c r="EP2295" s="2"/>
      <c r="EQ2295" s="2"/>
      <c r="ER2295" s="2"/>
      <c r="ES2295" s="2"/>
      <c r="ET2295" s="2"/>
      <c r="EU2295" s="2"/>
      <c r="EV2295" s="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row>
    <row r="2296" s="6" customFormat="1" spans="1:221">
      <c r="A2296" s="2" t="s">
        <v>18</v>
      </c>
      <c r="B2296" s="2" t="s">
        <v>19</v>
      </c>
      <c r="C2296" s="2" t="s">
        <v>20</v>
      </c>
      <c r="D2296" s="2" t="s">
        <v>21</v>
      </c>
      <c r="E2296" s="2" t="s">
        <v>22</v>
      </c>
      <c r="F2296" s="2" t="s">
        <v>6846</v>
      </c>
      <c r="G2296" s="2" t="s">
        <v>24</v>
      </c>
      <c r="H2296" s="2" t="s">
        <v>6847</v>
      </c>
      <c r="I2296" s="2" t="s">
        <v>6848</v>
      </c>
      <c r="J2296" s="2" t="s">
        <v>42</v>
      </c>
      <c r="K2296" s="2" t="s">
        <v>28</v>
      </c>
      <c r="L2296" s="2" t="s">
        <v>29</v>
      </c>
      <c r="M2296" s="2" t="s">
        <v>30</v>
      </c>
      <c r="N2296" s="2" t="s">
        <v>31</v>
      </c>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c r="ED2296" s="2"/>
      <c r="EE2296" s="2"/>
      <c r="EF2296" s="2"/>
      <c r="EG2296" s="2"/>
      <c r="EH2296" s="2"/>
      <c r="EI2296" s="2"/>
      <c r="EJ2296" s="2"/>
      <c r="EK2296" s="2"/>
      <c r="EL2296" s="2"/>
      <c r="EM2296" s="2"/>
      <c r="EN2296" s="2"/>
      <c r="EO2296" s="2"/>
      <c r="EP2296" s="2"/>
      <c r="EQ2296" s="2"/>
      <c r="ER2296" s="2"/>
      <c r="ES2296" s="2"/>
      <c r="ET2296" s="2"/>
      <c r="EU2296" s="2"/>
      <c r="EV2296" s="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row>
    <row r="2297" s="6" customFormat="1" spans="1:221">
      <c r="A2297" s="2" t="s">
        <v>18</v>
      </c>
      <c r="B2297" s="2" t="s">
        <v>19</v>
      </c>
      <c r="C2297" s="2" t="s">
        <v>20</v>
      </c>
      <c r="D2297" s="2" t="s">
        <v>21</v>
      </c>
      <c r="E2297" s="2" t="s">
        <v>22</v>
      </c>
      <c r="F2297" s="2" t="s">
        <v>6849</v>
      </c>
      <c r="G2297" s="2" t="s">
        <v>24</v>
      </c>
      <c r="H2297" s="2" t="s">
        <v>6850</v>
      </c>
      <c r="I2297" s="2" t="s">
        <v>6851</v>
      </c>
      <c r="J2297" s="2" t="s">
        <v>42</v>
      </c>
      <c r="K2297" s="2" t="s">
        <v>28</v>
      </c>
      <c r="L2297" s="2" t="s">
        <v>29</v>
      </c>
      <c r="M2297" s="2" t="s">
        <v>30</v>
      </c>
      <c r="N2297" s="2" t="s">
        <v>31</v>
      </c>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c r="DY2297" s="2"/>
      <c r="DZ2297" s="2"/>
      <c r="EA2297" s="2"/>
      <c r="EB2297" s="2"/>
      <c r="EC2297" s="2"/>
      <c r="ED2297" s="2"/>
      <c r="EE2297" s="2"/>
      <c r="EF2297" s="2"/>
      <c r="EG2297" s="2"/>
      <c r="EH2297" s="2"/>
      <c r="EI2297" s="2"/>
      <c r="EJ2297" s="2"/>
      <c r="EK2297" s="2"/>
      <c r="EL2297" s="2"/>
      <c r="EM2297" s="2"/>
      <c r="EN2297" s="2"/>
      <c r="EO2297" s="2"/>
      <c r="EP2297" s="2"/>
      <c r="EQ2297" s="2"/>
      <c r="ER2297" s="2"/>
      <c r="ES2297" s="2"/>
      <c r="ET2297" s="2"/>
      <c r="EU2297" s="2"/>
      <c r="EV2297" s="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row>
    <row r="2298" s="6" customFormat="1" spans="1:221">
      <c r="A2298" s="2" t="s">
        <v>18</v>
      </c>
      <c r="B2298" s="2" t="s">
        <v>19</v>
      </c>
      <c r="C2298" s="2" t="s">
        <v>20</v>
      </c>
      <c r="D2298" s="2" t="s">
        <v>21</v>
      </c>
      <c r="E2298" s="2" t="s">
        <v>22</v>
      </c>
      <c r="F2298" s="2" t="s">
        <v>6852</v>
      </c>
      <c r="G2298" s="2" t="s">
        <v>33</v>
      </c>
      <c r="H2298" s="2" t="s">
        <v>6853</v>
      </c>
      <c r="I2298" s="2" t="s">
        <v>6854</v>
      </c>
      <c r="J2298" s="2" t="s">
        <v>27</v>
      </c>
      <c r="K2298" s="2" t="s">
        <v>28</v>
      </c>
      <c r="L2298" s="2" t="s">
        <v>29</v>
      </c>
      <c r="M2298" s="2" t="s">
        <v>30</v>
      </c>
      <c r="N2298" s="2" t="s">
        <v>31</v>
      </c>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c r="ED2298" s="2"/>
      <c r="EE2298" s="2"/>
      <c r="EF2298" s="2"/>
      <c r="EG2298" s="2"/>
      <c r="EH2298" s="2"/>
      <c r="EI2298" s="2"/>
      <c r="EJ2298" s="2"/>
      <c r="EK2298" s="2"/>
      <c r="EL2298" s="2"/>
      <c r="EM2298" s="2"/>
      <c r="EN2298" s="2"/>
      <c r="EO2298" s="2"/>
      <c r="EP2298" s="2"/>
      <c r="EQ2298" s="2"/>
      <c r="ER2298" s="2"/>
      <c r="ES2298" s="2"/>
      <c r="ET2298" s="2"/>
      <c r="EU2298" s="2"/>
      <c r="EV2298" s="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row>
    <row r="2299" s="7" customFormat="1" spans="1:221">
      <c r="A2299" s="3" t="s">
        <v>18</v>
      </c>
      <c r="B2299" s="3" t="s">
        <v>19</v>
      </c>
      <c r="C2299" s="3" t="s">
        <v>20</v>
      </c>
      <c r="D2299" s="3" t="s">
        <v>21</v>
      </c>
      <c r="E2299" s="3" t="s">
        <v>22</v>
      </c>
      <c r="F2299" s="3" t="s">
        <v>6855</v>
      </c>
      <c r="G2299" s="3" t="s">
        <v>24</v>
      </c>
      <c r="H2299" s="3" t="s">
        <v>6856</v>
      </c>
      <c r="I2299" s="3" t="s">
        <v>6857</v>
      </c>
      <c r="J2299" s="3" t="s">
        <v>27</v>
      </c>
      <c r="K2299" s="3" t="s">
        <v>28</v>
      </c>
      <c r="L2299" s="3" t="s">
        <v>29</v>
      </c>
      <c r="M2299" s="3" t="s">
        <v>30</v>
      </c>
      <c r="N2299" s="3" t="s">
        <v>31</v>
      </c>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c r="CL2299" s="3"/>
      <c r="CM2299" s="3"/>
      <c r="CN2299" s="3"/>
      <c r="CO2299" s="3"/>
      <c r="CP2299" s="3"/>
      <c r="CQ2299" s="3"/>
      <c r="CR2299" s="3"/>
      <c r="CS2299" s="3"/>
      <c r="CT2299" s="3"/>
      <c r="CU2299" s="3"/>
      <c r="CV2299" s="3"/>
      <c r="CW2299" s="3"/>
      <c r="CX2299" s="3"/>
      <c r="CY2299" s="3"/>
      <c r="CZ2299" s="3"/>
      <c r="DA2299" s="3"/>
      <c r="DB2299" s="3"/>
      <c r="DC2299" s="3"/>
      <c r="DD2299" s="3"/>
      <c r="DE2299" s="3"/>
      <c r="DF2299" s="3"/>
      <c r="DG2299" s="3"/>
      <c r="DH2299" s="3"/>
      <c r="DI2299" s="3"/>
      <c r="DJ2299" s="3"/>
      <c r="DK2299" s="3"/>
      <c r="DL2299" s="3"/>
      <c r="DM2299" s="3"/>
      <c r="DN2299" s="3"/>
      <c r="DO2299" s="3"/>
      <c r="DP2299" s="3"/>
      <c r="DQ2299" s="3"/>
      <c r="DR2299" s="3"/>
      <c r="DS2299" s="3"/>
      <c r="DT2299" s="3"/>
      <c r="DU2299" s="3"/>
      <c r="DV2299" s="3"/>
      <c r="DW2299" s="3"/>
      <c r="DX2299" s="3"/>
      <c r="DY2299" s="3"/>
      <c r="DZ2299" s="3"/>
      <c r="EA2299" s="3"/>
      <c r="EB2299" s="3"/>
      <c r="EC2299" s="3"/>
      <c r="ED2299" s="3"/>
      <c r="EE2299" s="3"/>
      <c r="EF2299" s="3"/>
      <c r="EG2299" s="3"/>
      <c r="EH2299" s="3"/>
      <c r="EI2299" s="3"/>
      <c r="EJ2299" s="3"/>
      <c r="EK2299" s="3"/>
      <c r="EL2299" s="3"/>
      <c r="EM2299" s="3"/>
      <c r="EN2299" s="3"/>
      <c r="EO2299" s="3"/>
      <c r="EP2299" s="3"/>
      <c r="EQ2299" s="3"/>
      <c r="ER2299" s="3"/>
      <c r="ES2299" s="3"/>
      <c r="ET2299" s="3"/>
      <c r="EU2299" s="3"/>
      <c r="EV2299" s="3"/>
      <c r="EW2299" s="3"/>
      <c r="EX2299" s="3"/>
      <c r="EY2299" s="3"/>
      <c r="EZ2299" s="3"/>
      <c r="FA2299" s="3"/>
      <c r="FB2299" s="3"/>
      <c r="FC2299" s="3"/>
      <c r="FD2299" s="3"/>
      <c r="FE2299" s="3"/>
      <c r="FF2299" s="3"/>
      <c r="FG2299" s="3"/>
      <c r="FH2299" s="3"/>
      <c r="FI2299" s="3"/>
      <c r="FJ2299" s="3"/>
      <c r="FK2299" s="3"/>
      <c r="FL2299" s="3"/>
      <c r="FM2299" s="3"/>
      <c r="FN2299" s="3"/>
      <c r="FO2299" s="3"/>
      <c r="FP2299" s="3"/>
      <c r="FQ2299" s="3"/>
      <c r="FR2299" s="3"/>
      <c r="FS2299" s="3"/>
      <c r="FT2299" s="3"/>
      <c r="FU2299" s="3"/>
      <c r="FV2299" s="3"/>
      <c r="FW2299" s="3"/>
      <c r="FX2299" s="3"/>
      <c r="FY2299" s="3"/>
      <c r="FZ2299" s="3"/>
      <c r="GA2299" s="3"/>
      <c r="GB2299" s="3"/>
      <c r="GC2299" s="3"/>
      <c r="GD2299" s="3"/>
      <c r="GE2299" s="3"/>
      <c r="GF2299" s="3"/>
      <c r="GG2299" s="3"/>
      <c r="GH2299" s="3"/>
      <c r="GI2299" s="3"/>
      <c r="GJ2299" s="3"/>
      <c r="GK2299" s="3"/>
      <c r="GL2299" s="3"/>
      <c r="GM2299" s="3"/>
      <c r="GN2299" s="3"/>
      <c r="GO2299" s="3"/>
      <c r="GP2299" s="3"/>
      <c r="GQ2299" s="3"/>
      <c r="GR2299" s="3"/>
      <c r="GS2299" s="3"/>
      <c r="GT2299" s="3"/>
      <c r="GU2299" s="3"/>
      <c r="GV2299" s="3"/>
      <c r="GW2299" s="3"/>
      <c r="GX2299" s="3"/>
      <c r="GY2299" s="3"/>
      <c r="GZ2299" s="3"/>
      <c r="HA2299" s="3"/>
      <c r="HB2299" s="3"/>
      <c r="HC2299" s="3"/>
      <c r="HD2299" s="3"/>
      <c r="HE2299" s="3"/>
      <c r="HF2299" s="3"/>
      <c r="HG2299" s="3"/>
      <c r="HH2299" s="3"/>
      <c r="HI2299" s="3"/>
      <c r="HJ2299" s="3"/>
      <c r="HK2299" s="3"/>
      <c r="HL2299" s="3"/>
      <c r="HM2299" s="3"/>
    </row>
    <row r="2300" s="7" customFormat="1" spans="1:221">
      <c r="A2300" s="3" t="s">
        <v>18</v>
      </c>
      <c r="B2300" s="3" t="s">
        <v>19</v>
      </c>
      <c r="C2300" s="3" t="s">
        <v>20</v>
      </c>
      <c r="D2300" s="3" t="s">
        <v>21</v>
      </c>
      <c r="E2300" s="3" t="s">
        <v>22</v>
      </c>
      <c r="F2300" s="3" t="s">
        <v>6858</v>
      </c>
      <c r="G2300" s="3" t="s">
        <v>33</v>
      </c>
      <c r="H2300" s="3" t="s">
        <v>6859</v>
      </c>
      <c r="I2300" s="3" t="s">
        <v>6860</v>
      </c>
      <c r="J2300" s="3" t="s">
        <v>42</v>
      </c>
      <c r="K2300" s="3" t="s">
        <v>28</v>
      </c>
      <c r="L2300" s="3" t="s">
        <v>29</v>
      </c>
      <c r="M2300" s="3" t="s">
        <v>30</v>
      </c>
      <c r="N2300" s="3" t="s">
        <v>31</v>
      </c>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c r="CL2300" s="3"/>
      <c r="CM2300" s="3"/>
      <c r="CN2300" s="3"/>
      <c r="CO2300" s="3"/>
      <c r="CP2300" s="3"/>
      <c r="CQ2300" s="3"/>
      <c r="CR2300" s="3"/>
      <c r="CS2300" s="3"/>
      <c r="CT2300" s="3"/>
      <c r="CU2300" s="3"/>
      <c r="CV2300" s="3"/>
      <c r="CW2300" s="3"/>
      <c r="CX2300" s="3"/>
      <c r="CY2300" s="3"/>
      <c r="CZ2300" s="3"/>
      <c r="DA2300" s="3"/>
      <c r="DB2300" s="3"/>
      <c r="DC2300" s="3"/>
      <c r="DD2300" s="3"/>
      <c r="DE2300" s="3"/>
      <c r="DF2300" s="3"/>
      <c r="DG2300" s="3"/>
      <c r="DH2300" s="3"/>
      <c r="DI2300" s="3"/>
      <c r="DJ2300" s="3"/>
      <c r="DK2300" s="3"/>
      <c r="DL2300" s="3"/>
      <c r="DM2300" s="3"/>
      <c r="DN2300" s="3"/>
      <c r="DO2300" s="3"/>
      <c r="DP2300" s="3"/>
      <c r="DQ2300" s="3"/>
      <c r="DR2300" s="3"/>
      <c r="DS2300" s="3"/>
      <c r="DT2300" s="3"/>
      <c r="DU2300" s="3"/>
      <c r="DV2300" s="3"/>
      <c r="DW2300" s="3"/>
      <c r="DX2300" s="3"/>
      <c r="DY2300" s="3"/>
      <c r="DZ2300" s="3"/>
      <c r="EA2300" s="3"/>
      <c r="EB2300" s="3"/>
      <c r="EC2300" s="3"/>
      <c r="ED2300" s="3"/>
      <c r="EE2300" s="3"/>
      <c r="EF2300" s="3"/>
      <c r="EG2300" s="3"/>
      <c r="EH2300" s="3"/>
      <c r="EI2300" s="3"/>
      <c r="EJ2300" s="3"/>
      <c r="EK2300" s="3"/>
      <c r="EL2300" s="3"/>
      <c r="EM2300" s="3"/>
      <c r="EN2300" s="3"/>
      <c r="EO2300" s="3"/>
      <c r="EP2300" s="3"/>
      <c r="EQ2300" s="3"/>
      <c r="ER2300" s="3"/>
      <c r="ES2300" s="3"/>
      <c r="ET2300" s="3"/>
      <c r="EU2300" s="3"/>
      <c r="EV2300" s="3"/>
      <c r="EW2300" s="3"/>
      <c r="EX2300" s="3"/>
      <c r="EY2300" s="3"/>
      <c r="EZ2300" s="3"/>
      <c r="FA2300" s="3"/>
      <c r="FB2300" s="3"/>
      <c r="FC2300" s="3"/>
      <c r="FD2300" s="3"/>
      <c r="FE2300" s="3"/>
      <c r="FF2300" s="3"/>
      <c r="FG2300" s="3"/>
      <c r="FH2300" s="3"/>
      <c r="FI2300" s="3"/>
      <c r="FJ2300" s="3"/>
      <c r="FK2300" s="3"/>
      <c r="FL2300" s="3"/>
      <c r="FM2300" s="3"/>
      <c r="FN2300" s="3"/>
      <c r="FO2300" s="3"/>
      <c r="FP2300" s="3"/>
      <c r="FQ2300" s="3"/>
      <c r="FR2300" s="3"/>
      <c r="FS2300" s="3"/>
      <c r="FT2300" s="3"/>
      <c r="FU2300" s="3"/>
      <c r="FV2300" s="3"/>
      <c r="FW2300" s="3"/>
      <c r="FX2300" s="3"/>
      <c r="FY2300" s="3"/>
      <c r="FZ2300" s="3"/>
      <c r="GA2300" s="3"/>
      <c r="GB2300" s="3"/>
      <c r="GC2300" s="3"/>
      <c r="GD2300" s="3"/>
      <c r="GE2300" s="3"/>
      <c r="GF2300" s="3"/>
      <c r="GG2300" s="3"/>
      <c r="GH2300" s="3"/>
      <c r="GI2300" s="3"/>
      <c r="GJ2300" s="3"/>
      <c r="GK2300" s="3"/>
      <c r="GL2300" s="3"/>
      <c r="GM2300" s="3"/>
      <c r="GN2300" s="3"/>
      <c r="GO2300" s="3"/>
      <c r="GP2300" s="3"/>
      <c r="GQ2300" s="3"/>
      <c r="GR2300" s="3"/>
      <c r="GS2300" s="3"/>
      <c r="GT2300" s="3"/>
      <c r="GU2300" s="3"/>
      <c r="GV2300" s="3"/>
      <c r="GW2300" s="3"/>
      <c r="GX2300" s="3"/>
      <c r="GY2300" s="3"/>
      <c r="GZ2300" s="3"/>
      <c r="HA2300" s="3"/>
      <c r="HB2300" s="3"/>
      <c r="HC2300" s="3"/>
      <c r="HD2300" s="3"/>
      <c r="HE2300" s="3"/>
      <c r="HF2300" s="3"/>
      <c r="HG2300" s="3"/>
      <c r="HH2300" s="3"/>
      <c r="HI2300" s="3"/>
      <c r="HJ2300" s="3"/>
      <c r="HK2300" s="3"/>
      <c r="HL2300" s="3"/>
      <c r="HM2300" s="3"/>
    </row>
    <row r="2301" s="7" customFormat="1" spans="1:221">
      <c r="A2301" s="3" t="s">
        <v>18</v>
      </c>
      <c r="B2301" s="3" t="s">
        <v>19</v>
      </c>
      <c r="C2301" s="3" t="s">
        <v>20</v>
      </c>
      <c r="D2301" s="3" t="s">
        <v>21</v>
      </c>
      <c r="E2301" s="3" t="s">
        <v>22</v>
      </c>
      <c r="F2301" s="3" t="s">
        <v>6861</v>
      </c>
      <c r="G2301" s="3" t="s">
        <v>33</v>
      </c>
      <c r="H2301" s="3" t="s">
        <v>6862</v>
      </c>
      <c r="I2301" s="3" t="s">
        <v>6863</v>
      </c>
      <c r="J2301" s="3" t="s">
        <v>42</v>
      </c>
      <c r="K2301" s="3" t="s">
        <v>28</v>
      </c>
      <c r="L2301" s="3" t="s">
        <v>29</v>
      </c>
      <c r="M2301" s="3" t="s">
        <v>30</v>
      </c>
      <c r="N2301" s="3" t="s">
        <v>31</v>
      </c>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c r="CL2301" s="3"/>
      <c r="CM2301" s="3"/>
      <c r="CN2301" s="3"/>
      <c r="CO2301" s="3"/>
      <c r="CP2301" s="3"/>
      <c r="CQ2301" s="3"/>
      <c r="CR2301" s="3"/>
      <c r="CS2301" s="3"/>
      <c r="CT2301" s="3"/>
      <c r="CU2301" s="3"/>
      <c r="CV2301" s="3"/>
      <c r="CW2301" s="3"/>
      <c r="CX2301" s="3"/>
      <c r="CY2301" s="3"/>
      <c r="CZ2301" s="3"/>
      <c r="DA2301" s="3"/>
      <c r="DB2301" s="3"/>
      <c r="DC2301" s="3"/>
      <c r="DD2301" s="3"/>
      <c r="DE2301" s="3"/>
      <c r="DF2301" s="3"/>
      <c r="DG2301" s="3"/>
      <c r="DH2301" s="3"/>
      <c r="DI2301" s="3"/>
      <c r="DJ2301" s="3"/>
      <c r="DK2301" s="3"/>
      <c r="DL2301" s="3"/>
      <c r="DM2301" s="3"/>
      <c r="DN2301" s="3"/>
      <c r="DO2301" s="3"/>
      <c r="DP2301" s="3"/>
      <c r="DQ2301" s="3"/>
      <c r="DR2301" s="3"/>
      <c r="DS2301" s="3"/>
      <c r="DT2301" s="3"/>
      <c r="DU2301" s="3"/>
      <c r="DV2301" s="3"/>
      <c r="DW2301" s="3"/>
      <c r="DX2301" s="3"/>
      <c r="DY2301" s="3"/>
      <c r="DZ2301" s="3"/>
      <c r="EA2301" s="3"/>
      <c r="EB2301" s="3"/>
      <c r="EC2301" s="3"/>
      <c r="ED2301" s="3"/>
      <c r="EE2301" s="3"/>
      <c r="EF2301" s="3"/>
      <c r="EG2301" s="3"/>
      <c r="EH2301" s="3"/>
      <c r="EI2301" s="3"/>
      <c r="EJ2301" s="3"/>
      <c r="EK2301" s="3"/>
      <c r="EL2301" s="3"/>
      <c r="EM2301" s="3"/>
      <c r="EN2301" s="3"/>
      <c r="EO2301" s="3"/>
      <c r="EP2301" s="3"/>
      <c r="EQ2301" s="3"/>
      <c r="ER2301" s="3"/>
      <c r="ES2301" s="3"/>
      <c r="ET2301" s="3"/>
      <c r="EU2301" s="3"/>
      <c r="EV2301" s="3"/>
      <c r="EW2301" s="3"/>
      <c r="EX2301" s="3"/>
      <c r="EY2301" s="3"/>
      <c r="EZ2301" s="3"/>
      <c r="FA2301" s="3"/>
      <c r="FB2301" s="3"/>
      <c r="FC2301" s="3"/>
      <c r="FD2301" s="3"/>
      <c r="FE2301" s="3"/>
      <c r="FF2301" s="3"/>
      <c r="FG2301" s="3"/>
      <c r="FH2301" s="3"/>
      <c r="FI2301" s="3"/>
      <c r="FJ2301" s="3"/>
      <c r="FK2301" s="3"/>
      <c r="FL2301" s="3"/>
      <c r="FM2301" s="3"/>
      <c r="FN2301" s="3"/>
      <c r="FO2301" s="3"/>
      <c r="FP2301" s="3"/>
      <c r="FQ2301" s="3"/>
      <c r="FR2301" s="3"/>
      <c r="FS2301" s="3"/>
      <c r="FT2301" s="3"/>
      <c r="FU2301" s="3"/>
      <c r="FV2301" s="3"/>
      <c r="FW2301" s="3"/>
      <c r="FX2301" s="3"/>
      <c r="FY2301" s="3"/>
      <c r="FZ2301" s="3"/>
      <c r="GA2301" s="3"/>
      <c r="GB2301" s="3"/>
      <c r="GC2301" s="3"/>
      <c r="GD2301" s="3"/>
      <c r="GE2301" s="3"/>
      <c r="GF2301" s="3"/>
      <c r="GG2301" s="3"/>
      <c r="GH2301" s="3"/>
      <c r="GI2301" s="3"/>
      <c r="GJ2301" s="3"/>
      <c r="GK2301" s="3"/>
      <c r="GL2301" s="3"/>
      <c r="GM2301" s="3"/>
      <c r="GN2301" s="3"/>
      <c r="GO2301" s="3"/>
      <c r="GP2301" s="3"/>
      <c r="GQ2301" s="3"/>
      <c r="GR2301" s="3"/>
      <c r="GS2301" s="3"/>
      <c r="GT2301" s="3"/>
      <c r="GU2301" s="3"/>
      <c r="GV2301" s="3"/>
      <c r="GW2301" s="3"/>
      <c r="GX2301" s="3"/>
      <c r="GY2301" s="3"/>
      <c r="GZ2301" s="3"/>
      <c r="HA2301" s="3"/>
      <c r="HB2301" s="3"/>
      <c r="HC2301" s="3"/>
      <c r="HD2301" s="3"/>
      <c r="HE2301" s="3"/>
      <c r="HF2301" s="3"/>
      <c r="HG2301" s="3"/>
      <c r="HH2301" s="3"/>
      <c r="HI2301" s="3"/>
      <c r="HJ2301" s="3"/>
      <c r="HK2301" s="3"/>
      <c r="HL2301" s="3"/>
      <c r="HM2301" s="3"/>
    </row>
    <row r="2302" s="7" customFormat="1" spans="1:221">
      <c r="A2302" s="3" t="s">
        <v>18</v>
      </c>
      <c r="B2302" s="3" t="s">
        <v>19</v>
      </c>
      <c r="C2302" s="3" t="s">
        <v>20</v>
      </c>
      <c r="D2302" s="3" t="s">
        <v>21</v>
      </c>
      <c r="E2302" s="3" t="s">
        <v>22</v>
      </c>
      <c r="F2302" s="3" t="s">
        <v>6864</v>
      </c>
      <c r="G2302" s="3" t="s">
        <v>24</v>
      </c>
      <c r="H2302" s="3" t="s">
        <v>6865</v>
      </c>
      <c r="I2302" s="3" t="s">
        <v>6866</v>
      </c>
      <c r="J2302" s="3" t="s">
        <v>27</v>
      </c>
      <c r="K2302" s="3" t="s">
        <v>28</v>
      </c>
      <c r="L2302" s="3" t="s">
        <v>29</v>
      </c>
      <c r="M2302" s="3" t="s">
        <v>30</v>
      </c>
      <c r="N2302" s="3" t="s">
        <v>31</v>
      </c>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c r="CL2302" s="3"/>
      <c r="CM2302" s="3"/>
      <c r="CN2302" s="3"/>
      <c r="CO2302" s="3"/>
      <c r="CP2302" s="3"/>
      <c r="CQ2302" s="3"/>
      <c r="CR2302" s="3"/>
      <c r="CS2302" s="3"/>
      <c r="CT2302" s="3"/>
      <c r="CU2302" s="3"/>
      <c r="CV2302" s="3"/>
      <c r="CW2302" s="3"/>
      <c r="CX2302" s="3"/>
      <c r="CY2302" s="3"/>
      <c r="CZ2302" s="3"/>
      <c r="DA2302" s="3"/>
      <c r="DB2302" s="3"/>
      <c r="DC2302" s="3"/>
      <c r="DD2302" s="3"/>
      <c r="DE2302" s="3"/>
      <c r="DF2302" s="3"/>
      <c r="DG2302" s="3"/>
      <c r="DH2302" s="3"/>
      <c r="DI2302" s="3"/>
      <c r="DJ2302" s="3"/>
      <c r="DK2302" s="3"/>
      <c r="DL2302" s="3"/>
      <c r="DM2302" s="3"/>
      <c r="DN2302" s="3"/>
      <c r="DO2302" s="3"/>
      <c r="DP2302" s="3"/>
      <c r="DQ2302" s="3"/>
      <c r="DR2302" s="3"/>
      <c r="DS2302" s="3"/>
      <c r="DT2302" s="3"/>
      <c r="DU2302" s="3"/>
      <c r="DV2302" s="3"/>
      <c r="DW2302" s="3"/>
      <c r="DX2302" s="3"/>
      <c r="DY2302" s="3"/>
      <c r="DZ2302" s="3"/>
      <c r="EA2302" s="3"/>
      <c r="EB2302" s="3"/>
      <c r="EC2302" s="3"/>
      <c r="ED2302" s="3"/>
      <c r="EE2302" s="3"/>
      <c r="EF2302" s="3"/>
      <c r="EG2302" s="3"/>
      <c r="EH2302" s="3"/>
      <c r="EI2302" s="3"/>
      <c r="EJ2302" s="3"/>
      <c r="EK2302" s="3"/>
      <c r="EL2302" s="3"/>
      <c r="EM2302" s="3"/>
      <c r="EN2302" s="3"/>
      <c r="EO2302" s="3"/>
      <c r="EP2302" s="3"/>
      <c r="EQ2302" s="3"/>
      <c r="ER2302" s="3"/>
      <c r="ES2302" s="3"/>
      <c r="ET2302" s="3"/>
      <c r="EU2302" s="3"/>
      <c r="EV2302" s="3"/>
      <c r="EW2302" s="3"/>
      <c r="EX2302" s="3"/>
      <c r="EY2302" s="3"/>
      <c r="EZ2302" s="3"/>
      <c r="FA2302" s="3"/>
      <c r="FB2302" s="3"/>
      <c r="FC2302" s="3"/>
      <c r="FD2302" s="3"/>
      <c r="FE2302" s="3"/>
      <c r="FF2302" s="3"/>
      <c r="FG2302" s="3"/>
      <c r="FH2302" s="3"/>
      <c r="FI2302" s="3"/>
      <c r="FJ2302" s="3"/>
      <c r="FK2302" s="3"/>
      <c r="FL2302" s="3"/>
      <c r="FM2302" s="3"/>
      <c r="FN2302" s="3"/>
      <c r="FO2302" s="3"/>
      <c r="FP2302" s="3"/>
      <c r="FQ2302" s="3"/>
      <c r="FR2302" s="3"/>
      <c r="FS2302" s="3"/>
      <c r="FT2302" s="3"/>
      <c r="FU2302" s="3"/>
      <c r="FV2302" s="3"/>
      <c r="FW2302" s="3"/>
      <c r="FX2302" s="3"/>
      <c r="FY2302" s="3"/>
      <c r="FZ2302" s="3"/>
      <c r="GA2302" s="3"/>
      <c r="GB2302" s="3"/>
      <c r="GC2302" s="3"/>
      <c r="GD2302" s="3"/>
      <c r="GE2302" s="3"/>
      <c r="GF2302" s="3"/>
      <c r="GG2302" s="3"/>
      <c r="GH2302" s="3"/>
      <c r="GI2302" s="3"/>
      <c r="GJ2302" s="3"/>
      <c r="GK2302" s="3"/>
      <c r="GL2302" s="3"/>
      <c r="GM2302" s="3"/>
      <c r="GN2302" s="3"/>
      <c r="GO2302" s="3"/>
      <c r="GP2302" s="3"/>
      <c r="GQ2302" s="3"/>
      <c r="GR2302" s="3"/>
      <c r="GS2302" s="3"/>
      <c r="GT2302" s="3"/>
      <c r="GU2302" s="3"/>
      <c r="GV2302" s="3"/>
      <c r="GW2302" s="3"/>
      <c r="GX2302" s="3"/>
      <c r="GY2302" s="3"/>
      <c r="GZ2302" s="3"/>
      <c r="HA2302" s="3"/>
      <c r="HB2302" s="3"/>
      <c r="HC2302" s="3"/>
      <c r="HD2302" s="3"/>
      <c r="HE2302" s="3"/>
      <c r="HF2302" s="3"/>
      <c r="HG2302" s="3"/>
      <c r="HH2302" s="3"/>
      <c r="HI2302" s="3"/>
      <c r="HJ2302" s="3"/>
      <c r="HK2302" s="3"/>
      <c r="HL2302" s="3"/>
      <c r="HM2302" s="3"/>
    </row>
    <row r="2303" s="6" customFormat="1" spans="1:221">
      <c r="A2303" s="2" t="s">
        <v>18</v>
      </c>
      <c r="B2303" s="2" t="s">
        <v>19</v>
      </c>
      <c r="C2303" s="2" t="s">
        <v>20</v>
      </c>
      <c r="D2303" s="2" t="s">
        <v>21</v>
      </c>
      <c r="E2303" s="2" t="s">
        <v>22</v>
      </c>
      <c r="F2303" s="2" t="s">
        <v>6867</v>
      </c>
      <c r="G2303" s="2" t="s">
        <v>33</v>
      </c>
      <c r="H2303" s="2" t="s">
        <v>6868</v>
      </c>
      <c r="I2303" s="2" t="s">
        <v>6869</v>
      </c>
      <c r="J2303" s="2" t="s">
        <v>27</v>
      </c>
      <c r="K2303" s="2" t="s">
        <v>28</v>
      </c>
      <c r="L2303" s="2" t="s">
        <v>29</v>
      </c>
      <c r="M2303" s="2" t="s">
        <v>30</v>
      </c>
      <c r="N2303" s="2" t="s">
        <v>31</v>
      </c>
      <c r="O2303" s="2"/>
      <c r="P2303" s="2"/>
      <c r="Q2303" s="2"/>
      <c r="R2303" s="2"/>
      <c r="S2303" s="2"/>
      <c r="T2303" s="2"/>
      <c r="U2303" s="2"/>
      <c r="V2303" s="2"/>
      <c r="W2303" s="2"/>
      <c r="X2303" s="2"/>
      <c r="Y2303" s="2"/>
      <c r="Z2303" s="2"/>
      <c r="AA2303" s="2"/>
      <c r="AB2303" s="2"/>
      <c r="AC2303" s="2"/>
      <c r="AD2303" s="2"/>
      <c r="AE2303" s="2"/>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row>
    <row r="2304" s="6" customFormat="1" spans="1:221">
      <c r="A2304" s="2" t="s">
        <v>18</v>
      </c>
      <c r="B2304" s="2" t="s">
        <v>19</v>
      </c>
      <c r="C2304" s="2" t="s">
        <v>20</v>
      </c>
      <c r="D2304" s="2" t="s">
        <v>21</v>
      </c>
      <c r="E2304" s="2" t="s">
        <v>22</v>
      </c>
      <c r="F2304" s="2" t="s">
        <v>6870</v>
      </c>
      <c r="G2304" s="2" t="s">
        <v>24</v>
      </c>
      <c r="H2304" s="2" t="s">
        <v>6871</v>
      </c>
      <c r="I2304" s="2" t="s">
        <v>6872</v>
      </c>
      <c r="J2304" s="2" t="s">
        <v>27</v>
      </c>
      <c r="K2304" s="2" t="s">
        <v>28</v>
      </c>
      <c r="L2304" s="2" t="s">
        <v>29</v>
      </c>
      <c r="M2304" s="2" t="s">
        <v>30</v>
      </c>
      <c r="N2304" s="2" t="s">
        <v>31</v>
      </c>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
      <c r="DJ2304" s="2"/>
      <c r="DK2304" s="2"/>
      <c r="DL2304" s="2"/>
      <c r="DM2304" s="2"/>
      <c r="DN2304" s="2"/>
      <c r="DO2304" s="2"/>
      <c r="DP2304" s="2"/>
      <c r="DQ2304" s="2"/>
      <c r="DR2304" s="2"/>
      <c r="DS2304" s="2"/>
      <c r="DT2304" s="2"/>
      <c r="DU2304" s="2"/>
      <c r="DV2304" s="2"/>
      <c r="DW2304" s="2"/>
      <c r="DX2304" s="2"/>
      <c r="DY2304" s="2"/>
      <c r="DZ2304" s="2"/>
      <c r="EA2304" s="2"/>
      <c r="EB2304" s="2"/>
      <c r="EC2304" s="2"/>
      <c r="ED2304" s="2"/>
      <c r="EE2304" s="2"/>
      <c r="EF2304" s="2"/>
      <c r="EG2304" s="2"/>
      <c r="EH2304" s="2"/>
      <c r="EI2304" s="2"/>
      <c r="EJ2304" s="2"/>
      <c r="EK2304" s="2"/>
      <c r="EL2304" s="2"/>
      <c r="EM2304" s="2"/>
      <c r="EN2304" s="2"/>
      <c r="EO2304" s="2"/>
      <c r="EP2304" s="2"/>
      <c r="EQ2304" s="2"/>
      <c r="ER2304" s="2"/>
      <c r="ES2304" s="2"/>
      <c r="ET2304" s="2"/>
      <c r="EU2304" s="2"/>
      <c r="EV2304" s="2"/>
      <c r="EW2304" s="2"/>
      <c r="EX2304" s="2"/>
      <c r="EY2304" s="2"/>
      <c r="EZ2304" s="2"/>
      <c r="FA2304" s="2"/>
      <c r="FB2304" s="2"/>
      <c r="FC2304" s="2"/>
      <c r="FD2304" s="2"/>
      <c r="FE2304" s="2"/>
      <c r="FF2304" s="2"/>
      <c r="FG2304" s="2"/>
      <c r="FH2304" s="2"/>
      <c r="FI2304" s="2"/>
      <c r="FJ2304" s="2"/>
      <c r="FK2304" s="2"/>
      <c r="FL2304" s="2"/>
      <c r="FM2304" s="2"/>
      <c r="FN2304" s="2"/>
      <c r="FO2304" s="2"/>
      <c r="FP2304" s="2"/>
      <c r="FQ2304" s="2"/>
      <c r="FR2304" s="2"/>
      <c r="FS2304" s="2"/>
      <c r="FT2304" s="2"/>
      <c r="FU2304" s="2"/>
      <c r="FV2304" s="2"/>
      <c r="FW2304" s="2"/>
      <c r="FX2304" s="2"/>
      <c r="FY2304" s="2"/>
      <c r="FZ2304" s="2"/>
      <c r="GA2304" s="2"/>
      <c r="GB2304" s="2"/>
      <c r="GC2304" s="2"/>
      <c r="GD2304" s="2"/>
      <c r="GE2304" s="2"/>
      <c r="GF2304" s="2"/>
      <c r="GG2304" s="2"/>
      <c r="GH2304" s="2"/>
      <c r="GI2304" s="2"/>
      <c r="GJ2304" s="2"/>
      <c r="GK2304" s="2"/>
      <c r="GL2304" s="2"/>
      <c r="GM2304" s="2"/>
      <c r="GN2304" s="2"/>
      <c r="GO2304" s="2"/>
      <c r="GP2304" s="2"/>
      <c r="GQ2304" s="2"/>
      <c r="GR2304" s="2"/>
      <c r="GS2304" s="2"/>
      <c r="GT2304" s="2"/>
      <c r="GU2304" s="2"/>
      <c r="GV2304" s="2"/>
      <c r="GW2304" s="2"/>
      <c r="GX2304" s="2"/>
      <c r="GY2304" s="2"/>
      <c r="GZ2304" s="2"/>
      <c r="HA2304" s="2"/>
      <c r="HB2304" s="2"/>
      <c r="HC2304" s="2"/>
      <c r="HD2304" s="2"/>
      <c r="HE2304" s="2"/>
      <c r="HF2304" s="2"/>
      <c r="HG2304" s="2"/>
      <c r="HH2304" s="2"/>
      <c r="HI2304" s="2"/>
      <c r="HJ2304" s="2"/>
      <c r="HK2304" s="2"/>
      <c r="HL2304" s="2"/>
      <c r="HM2304" s="2"/>
    </row>
    <row r="2305" s="6" customFormat="1" spans="1:221">
      <c r="A2305" s="2" t="s">
        <v>18</v>
      </c>
      <c r="B2305" s="2" t="s">
        <v>19</v>
      </c>
      <c r="C2305" s="2" t="s">
        <v>20</v>
      </c>
      <c r="D2305" s="2" t="s">
        <v>21</v>
      </c>
      <c r="E2305" s="2" t="s">
        <v>22</v>
      </c>
      <c r="F2305" s="2" t="s">
        <v>6873</v>
      </c>
      <c r="G2305" s="2" t="s">
        <v>24</v>
      </c>
      <c r="H2305" s="2" t="s">
        <v>6874</v>
      </c>
      <c r="I2305" s="2" t="s">
        <v>6875</v>
      </c>
      <c r="J2305" s="2" t="s">
        <v>27</v>
      </c>
      <c r="K2305" s="2" t="s">
        <v>28</v>
      </c>
      <c r="L2305" s="2" t="s">
        <v>29</v>
      </c>
      <c r="M2305" s="2" t="s">
        <v>30</v>
      </c>
      <c r="N2305" s="2" t="s">
        <v>31</v>
      </c>
      <c r="O2305" s="2"/>
      <c r="P2305" s="2"/>
      <c r="Q2305" s="2"/>
      <c r="R2305" s="2"/>
      <c r="S2305" s="2"/>
      <c r="T2305" s="2"/>
      <c r="U2305" s="2"/>
      <c r="V2305" s="2"/>
      <c r="W2305" s="2"/>
      <c r="X2305" s="2"/>
      <c r="Y2305" s="2"/>
      <c r="Z2305" s="2"/>
      <c r="AA2305" s="2"/>
      <c r="AB2305" s="2"/>
      <c r="AC2305" s="2"/>
      <c r="AD2305" s="2"/>
      <c r="AE2305" s="2"/>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c r="ED2305" s="2"/>
      <c r="EE2305" s="2"/>
      <c r="EF2305" s="2"/>
      <c r="EG2305" s="2"/>
      <c r="EH2305" s="2"/>
      <c r="EI2305" s="2"/>
      <c r="EJ2305" s="2"/>
      <c r="EK2305" s="2"/>
      <c r="EL2305" s="2"/>
      <c r="EM2305" s="2"/>
      <c r="EN2305" s="2"/>
      <c r="EO2305" s="2"/>
      <c r="EP2305" s="2"/>
      <c r="EQ2305" s="2"/>
      <c r="ER2305" s="2"/>
      <c r="ES2305" s="2"/>
      <c r="ET2305" s="2"/>
      <c r="EU2305" s="2"/>
      <c r="EV2305" s="2"/>
      <c r="EW2305" s="2"/>
      <c r="EX2305" s="2"/>
      <c r="EY2305" s="2"/>
      <c r="EZ2305" s="2"/>
      <c r="FA2305" s="2"/>
      <c r="FB2305" s="2"/>
      <c r="FC2305" s="2"/>
      <c r="FD2305" s="2"/>
      <c r="FE2305" s="2"/>
      <c r="FF2305" s="2"/>
      <c r="FG2305" s="2"/>
      <c r="FH2305" s="2"/>
      <c r="FI2305" s="2"/>
      <c r="FJ2305" s="2"/>
      <c r="FK2305" s="2"/>
      <c r="FL2305" s="2"/>
      <c r="FM2305" s="2"/>
      <c r="FN2305" s="2"/>
      <c r="FO2305" s="2"/>
      <c r="FP2305" s="2"/>
      <c r="FQ2305" s="2"/>
      <c r="FR2305" s="2"/>
      <c r="FS2305" s="2"/>
      <c r="FT2305" s="2"/>
      <c r="FU2305" s="2"/>
      <c r="FV2305" s="2"/>
      <c r="FW2305" s="2"/>
      <c r="FX2305" s="2"/>
      <c r="FY2305" s="2"/>
      <c r="FZ2305" s="2"/>
      <c r="GA2305" s="2"/>
      <c r="GB2305" s="2"/>
      <c r="GC2305" s="2"/>
      <c r="GD2305" s="2"/>
      <c r="GE2305" s="2"/>
      <c r="GF2305" s="2"/>
      <c r="GG2305" s="2"/>
      <c r="GH2305" s="2"/>
      <c r="GI2305" s="2"/>
      <c r="GJ2305" s="2"/>
      <c r="GK2305" s="2"/>
      <c r="GL2305" s="2"/>
      <c r="GM2305" s="2"/>
      <c r="GN2305" s="2"/>
      <c r="GO2305" s="2"/>
      <c r="GP2305" s="2"/>
      <c r="GQ2305" s="2"/>
      <c r="GR2305" s="2"/>
      <c r="GS2305" s="2"/>
      <c r="GT2305" s="2"/>
      <c r="GU2305" s="2"/>
      <c r="GV2305" s="2"/>
      <c r="GW2305" s="2"/>
      <c r="GX2305" s="2"/>
      <c r="GY2305" s="2"/>
      <c r="GZ2305" s="2"/>
      <c r="HA2305" s="2"/>
      <c r="HB2305" s="2"/>
      <c r="HC2305" s="2"/>
      <c r="HD2305" s="2"/>
      <c r="HE2305" s="2"/>
      <c r="HF2305" s="2"/>
      <c r="HG2305" s="2"/>
      <c r="HH2305" s="2"/>
      <c r="HI2305" s="2"/>
      <c r="HJ2305" s="2"/>
      <c r="HK2305" s="2"/>
      <c r="HL2305" s="2"/>
      <c r="HM2305" s="2"/>
    </row>
    <row r="2306" s="6" customFormat="1" spans="1:221">
      <c r="A2306" s="2" t="s">
        <v>18</v>
      </c>
      <c r="B2306" s="2" t="s">
        <v>19</v>
      </c>
      <c r="C2306" s="2" t="s">
        <v>20</v>
      </c>
      <c r="D2306" s="2" t="s">
        <v>21</v>
      </c>
      <c r="E2306" s="2" t="s">
        <v>22</v>
      </c>
      <c r="F2306" s="2" t="s">
        <v>6876</v>
      </c>
      <c r="G2306" s="2" t="s">
        <v>33</v>
      </c>
      <c r="H2306" s="2" t="s">
        <v>6877</v>
      </c>
      <c r="I2306" s="2" t="s">
        <v>6878</v>
      </c>
      <c r="J2306" s="2" t="s">
        <v>42</v>
      </c>
      <c r="K2306" s="2" t="s">
        <v>28</v>
      </c>
      <c r="L2306" s="2" t="s">
        <v>29</v>
      </c>
      <c r="M2306" s="2" t="s">
        <v>30</v>
      </c>
      <c r="N2306" s="2" t="s">
        <v>31</v>
      </c>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c r="ED2306" s="2"/>
      <c r="EE2306" s="2"/>
      <c r="EF2306" s="2"/>
      <c r="EG2306" s="2"/>
      <c r="EH2306" s="2"/>
      <c r="EI2306" s="2"/>
      <c r="EJ2306" s="2"/>
      <c r="EK2306" s="2"/>
      <c r="EL2306" s="2"/>
      <c r="EM2306" s="2"/>
      <c r="EN2306" s="2"/>
      <c r="EO2306" s="2"/>
      <c r="EP2306" s="2"/>
      <c r="EQ2306" s="2"/>
      <c r="ER2306" s="2"/>
      <c r="ES2306" s="2"/>
      <c r="ET2306" s="2"/>
      <c r="EU2306" s="2"/>
      <c r="EV2306" s="2"/>
      <c r="EW2306" s="2"/>
      <c r="EX2306" s="2"/>
      <c r="EY2306" s="2"/>
      <c r="EZ2306" s="2"/>
      <c r="FA2306" s="2"/>
      <c r="FB2306" s="2"/>
      <c r="FC2306" s="2"/>
      <c r="FD2306" s="2"/>
      <c r="FE2306" s="2"/>
      <c r="FF2306" s="2"/>
      <c r="FG2306" s="2"/>
      <c r="FH2306" s="2"/>
      <c r="FI2306" s="2"/>
      <c r="FJ2306" s="2"/>
      <c r="FK2306" s="2"/>
      <c r="FL2306" s="2"/>
      <c r="FM2306" s="2"/>
      <c r="FN2306" s="2"/>
      <c r="FO2306" s="2"/>
      <c r="FP2306" s="2"/>
      <c r="FQ2306" s="2"/>
      <c r="FR2306" s="2"/>
      <c r="FS2306" s="2"/>
      <c r="FT2306" s="2"/>
      <c r="FU2306" s="2"/>
      <c r="FV2306" s="2"/>
      <c r="FW2306" s="2"/>
      <c r="FX2306" s="2"/>
      <c r="FY2306" s="2"/>
      <c r="FZ2306" s="2"/>
      <c r="GA2306" s="2"/>
      <c r="GB2306" s="2"/>
      <c r="GC2306" s="2"/>
      <c r="GD2306" s="2"/>
      <c r="GE2306" s="2"/>
      <c r="GF2306" s="2"/>
      <c r="GG2306" s="2"/>
      <c r="GH2306" s="2"/>
      <c r="GI2306" s="2"/>
      <c r="GJ2306" s="2"/>
      <c r="GK2306" s="2"/>
      <c r="GL2306" s="2"/>
      <c r="GM2306" s="2"/>
      <c r="GN2306" s="2"/>
      <c r="GO2306" s="2"/>
      <c r="GP2306" s="2"/>
      <c r="GQ2306" s="2"/>
      <c r="GR2306" s="2"/>
      <c r="GS2306" s="2"/>
      <c r="GT2306" s="2"/>
      <c r="GU2306" s="2"/>
      <c r="GV2306" s="2"/>
      <c r="GW2306" s="2"/>
      <c r="GX2306" s="2"/>
      <c r="GY2306" s="2"/>
      <c r="GZ2306" s="2"/>
      <c r="HA2306" s="2"/>
      <c r="HB2306" s="2"/>
      <c r="HC2306" s="2"/>
      <c r="HD2306" s="2"/>
      <c r="HE2306" s="2"/>
      <c r="HF2306" s="2"/>
      <c r="HG2306" s="2"/>
      <c r="HH2306" s="2"/>
      <c r="HI2306" s="2"/>
      <c r="HJ2306" s="2"/>
      <c r="HK2306" s="2"/>
      <c r="HL2306" s="2"/>
      <c r="HM2306" s="2"/>
    </row>
    <row r="2307" s="6" customFormat="1" spans="1:221">
      <c r="A2307" s="2" t="s">
        <v>18</v>
      </c>
      <c r="B2307" s="2" t="s">
        <v>19</v>
      </c>
      <c r="C2307" s="2" t="s">
        <v>20</v>
      </c>
      <c r="D2307" s="2" t="s">
        <v>21</v>
      </c>
      <c r="E2307" s="2" t="s">
        <v>22</v>
      </c>
      <c r="F2307" s="2" t="s">
        <v>6879</v>
      </c>
      <c r="G2307" s="2" t="s">
        <v>33</v>
      </c>
      <c r="H2307" s="2" t="s">
        <v>6880</v>
      </c>
      <c r="I2307" s="2" t="s">
        <v>6881</v>
      </c>
      <c r="J2307" s="2" t="s">
        <v>27</v>
      </c>
      <c r="K2307" s="2" t="s">
        <v>28</v>
      </c>
      <c r="L2307" s="2" t="s">
        <v>29</v>
      </c>
      <c r="M2307" s="2" t="s">
        <v>30</v>
      </c>
      <c r="N2307" s="2" t="s">
        <v>31</v>
      </c>
      <c r="O2307" s="2"/>
      <c r="P2307" s="2"/>
      <c r="Q2307" s="2"/>
      <c r="R2307" s="2"/>
      <c r="S2307" s="2"/>
      <c r="T2307" s="2"/>
      <c r="U2307" s="2"/>
      <c r="V2307" s="2"/>
      <c r="W2307" s="2"/>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c r="ED2307" s="2"/>
      <c r="EE2307" s="2"/>
      <c r="EF2307" s="2"/>
      <c r="EG2307" s="2"/>
      <c r="EH2307" s="2"/>
      <c r="EI2307" s="2"/>
      <c r="EJ2307" s="2"/>
      <c r="EK2307" s="2"/>
      <c r="EL2307" s="2"/>
      <c r="EM2307" s="2"/>
      <c r="EN2307" s="2"/>
      <c r="EO2307" s="2"/>
      <c r="EP2307" s="2"/>
      <c r="EQ2307" s="2"/>
      <c r="ER2307" s="2"/>
      <c r="ES2307" s="2"/>
      <c r="ET2307" s="2"/>
      <c r="EU2307" s="2"/>
      <c r="EV2307" s="2"/>
      <c r="EW2307" s="2"/>
      <c r="EX2307" s="2"/>
      <c r="EY2307" s="2"/>
      <c r="EZ2307" s="2"/>
      <c r="FA2307" s="2"/>
      <c r="FB2307" s="2"/>
      <c r="FC2307" s="2"/>
      <c r="FD2307" s="2"/>
      <c r="FE2307" s="2"/>
      <c r="FF2307" s="2"/>
      <c r="FG2307" s="2"/>
      <c r="FH2307" s="2"/>
      <c r="FI2307" s="2"/>
      <c r="FJ2307" s="2"/>
      <c r="FK2307" s="2"/>
      <c r="FL2307" s="2"/>
      <c r="FM2307" s="2"/>
      <c r="FN2307" s="2"/>
      <c r="FO2307" s="2"/>
      <c r="FP2307" s="2"/>
      <c r="FQ2307" s="2"/>
      <c r="FR2307" s="2"/>
      <c r="FS2307" s="2"/>
      <c r="FT2307" s="2"/>
      <c r="FU2307" s="2"/>
      <c r="FV2307" s="2"/>
      <c r="FW2307" s="2"/>
      <c r="FX2307" s="2"/>
      <c r="FY2307" s="2"/>
      <c r="FZ2307" s="2"/>
      <c r="GA2307" s="2"/>
      <c r="GB2307" s="2"/>
      <c r="GC2307" s="2"/>
      <c r="GD2307" s="2"/>
      <c r="GE2307" s="2"/>
      <c r="GF2307" s="2"/>
      <c r="GG2307" s="2"/>
      <c r="GH2307" s="2"/>
      <c r="GI2307" s="2"/>
      <c r="GJ2307" s="2"/>
      <c r="GK2307" s="2"/>
      <c r="GL2307" s="2"/>
      <c r="GM2307" s="2"/>
      <c r="GN2307" s="2"/>
      <c r="GO2307" s="2"/>
      <c r="GP2307" s="2"/>
      <c r="GQ2307" s="2"/>
      <c r="GR2307" s="2"/>
      <c r="GS2307" s="2"/>
      <c r="GT2307" s="2"/>
      <c r="GU2307" s="2"/>
      <c r="GV2307" s="2"/>
      <c r="GW2307" s="2"/>
      <c r="GX2307" s="2"/>
      <c r="GY2307" s="2"/>
      <c r="GZ2307" s="2"/>
      <c r="HA2307" s="2"/>
      <c r="HB2307" s="2"/>
      <c r="HC2307" s="2"/>
      <c r="HD2307" s="2"/>
      <c r="HE2307" s="2"/>
      <c r="HF2307" s="2"/>
      <c r="HG2307" s="2"/>
      <c r="HH2307" s="2"/>
      <c r="HI2307" s="2"/>
      <c r="HJ2307" s="2"/>
      <c r="HK2307" s="2"/>
      <c r="HL2307" s="2"/>
      <c r="HM2307" s="2"/>
    </row>
    <row r="2308" s="6" customFormat="1" spans="1:221">
      <c r="A2308" s="2" t="s">
        <v>18</v>
      </c>
      <c r="B2308" s="2" t="s">
        <v>19</v>
      </c>
      <c r="C2308" s="2" t="s">
        <v>20</v>
      </c>
      <c r="D2308" s="2" t="s">
        <v>21</v>
      </c>
      <c r="E2308" s="2" t="s">
        <v>22</v>
      </c>
      <c r="F2308" s="2" t="s">
        <v>6882</v>
      </c>
      <c r="G2308" s="2" t="s">
        <v>33</v>
      </c>
      <c r="H2308" s="2" t="s">
        <v>6883</v>
      </c>
      <c r="I2308" s="2" t="s">
        <v>6884</v>
      </c>
      <c r="J2308" s="2" t="s">
        <v>27</v>
      </c>
      <c r="K2308" s="2" t="s">
        <v>28</v>
      </c>
      <c r="L2308" s="2" t="s">
        <v>29</v>
      </c>
      <c r="M2308" s="2" t="s">
        <v>30</v>
      </c>
      <c r="N2308" s="2" t="s">
        <v>31</v>
      </c>
      <c r="O2308" s="2"/>
      <c r="P2308" s="2"/>
      <c r="Q2308" s="2"/>
      <c r="R2308" s="2"/>
      <c r="S2308" s="2"/>
      <c r="T2308" s="2"/>
      <c r="U2308" s="2"/>
      <c r="V2308" s="2"/>
      <c r="W2308" s="2"/>
      <c r="X2308" s="2"/>
      <c r="Y2308" s="2"/>
      <c r="Z2308" s="2"/>
      <c r="AA2308" s="2"/>
      <c r="AB2308" s="2"/>
      <c r="AC2308" s="2"/>
      <c r="AD2308" s="2"/>
      <c r="AE2308" s="2"/>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c r="ED2308" s="2"/>
      <c r="EE2308" s="2"/>
      <c r="EF2308" s="2"/>
      <c r="EG2308" s="2"/>
      <c r="EH2308" s="2"/>
      <c r="EI2308" s="2"/>
      <c r="EJ2308" s="2"/>
      <c r="EK2308" s="2"/>
      <c r="EL2308" s="2"/>
      <c r="EM2308" s="2"/>
      <c r="EN2308" s="2"/>
      <c r="EO2308" s="2"/>
      <c r="EP2308" s="2"/>
      <c r="EQ2308" s="2"/>
      <c r="ER2308" s="2"/>
      <c r="ES2308" s="2"/>
      <c r="ET2308" s="2"/>
      <c r="EU2308" s="2"/>
      <c r="EV2308" s="2"/>
      <c r="EW2308" s="2"/>
      <c r="EX2308" s="2"/>
      <c r="EY2308" s="2"/>
      <c r="EZ2308" s="2"/>
      <c r="FA2308" s="2"/>
      <c r="FB2308" s="2"/>
      <c r="FC2308" s="2"/>
      <c r="FD2308" s="2"/>
      <c r="FE2308" s="2"/>
      <c r="FF2308" s="2"/>
      <c r="FG2308" s="2"/>
      <c r="FH2308" s="2"/>
      <c r="FI2308" s="2"/>
      <c r="FJ2308" s="2"/>
      <c r="FK2308" s="2"/>
      <c r="FL2308" s="2"/>
      <c r="FM2308" s="2"/>
      <c r="FN2308" s="2"/>
      <c r="FO2308" s="2"/>
      <c r="FP2308" s="2"/>
      <c r="FQ2308" s="2"/>
      <c r="FR2308" s="2"/>
      <c r="FS2308" s="2"/>
      <c r="FT2308" s="2"/>
      <c r="FU2308" s="2"/>
      <c r="FV2308" s="2"/>
      <c r="FW2308" s="2"/>
      <c r="FX2308" s="2"/>
      <c r="FY2308" s="2"/>
      <c r="FZ2308" s="2"/>
      <c r="GA2308" s="2"/>
      <c r="GB2308" s="2"/>
      <c r="GC2308" s="2"/>
      <c r="GD2308" s="2"/>
      <c r="GE2308" s="2"/>
      <c r="GF2308" s="2"/>
      <c r="GG2308" s="2"/>
      <c r="GH2308" s="2"/>
      <c r="GI2308" s="2"/>
      <c r="GJ2308" s="2"/>
      <c r="GK2308" s="2"/>
      <c r="GL2308" s="2"/>
      <c r="GM2308" s="2"/>
      <c r="GN2308" s="2"/>
      <c r="GO2308" s="2"/>
      <c r="GP2308" s="2"/>
      <c r="GQ2308" s="2"/>
      <c r="GR2308" s="2"/>
      <c r="GS2308" s="2"/>
      <c r="GT2308" s="2"/>
      <c r="GU2308" s="2"/>
      <c r="GV2308" s="2"/>
      <c r="GW2308" s="2"/>
      <c r="GX2308" s="2"/>
      <c r="GY2308" s="2"/>
      <c r="GZ2308" s="2"/>
      <c r="HA2308" s="2"/>
      <c r="HB2308" s="2"/>
      <c r="HC2308" s="2"/>
      <c r="HD2308" s="2"/>
      <c r="HE2308" s="2"/>
      <c r="HF2308" s="2"/>
      <c r="HG2308" s="2"/>
      <c r="HH2308" s="2"/>
      <c r="HI2308" s="2"/>
      <c r="HJ2308" s="2"/>
      <c r="HK2308" s="2"/>
      <c r="HL2308" s="2"/>
      <c r="HM2308" s="2"/>
    </row>
    <row r="2309" s="6" customFormat="1" spans="1:221">
      <c r="A2309" s="2" t="s">
        <v>18</v>
      </c>
      <c r="B2309" s="2" t="s">
        <v>19</v>
      </c>
      <c r="C2309" s="2" t="s">
        <v>20</v>
      </c>
      <c r="D2309" s="2" t="s">
        <v>21</v>
      </c>
      <c r="E2309" s="2" t="s">
        <v>22</v>
      </c>
      <c r="F2309" s="2" t="s">
        <v>6885</v>
      </c>
      <c r="G2309" s="2" t="s">
        <v>33</v>
      </c>
      <c r="H2309" s="2" t="s">
        <v>6886</v>
      </c>
      <c r="I2309" s="2" t="s">
        <v>6887</v>
      </c>
      <c r="J2309" s="2" t="s">
        <v>27</v>
      </c>
      <c r="K2309" s="2" t="s">
        <v>28</v>
      </c>
      <c r="L2309" s="2" t="s">
        <v>29</v>
      </c>
      <c r="M2309" s="2" t="s">
        <v>30</v>
      </c>
      <c r="N2309" s="2" t="s">
        <v>31</v>
      </c>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c r="ED2309" s="2"/>
      <c r="EE2309" s="2"/>
      <c r="EF2309" s="2"/>
      <c r="EG2309" s="2"/>
      <c r="EH2309" s="2"/>
      <c r="EI2309" s="2"/>
      <c r="EJ2309" s="2"/>
      <c r="EK2309" s="2"/>
      <c r="EL2309" s="2"/>
      <c r="EM2309" s="2"/>
      <c r="EN2309" s="2"/>
      <c r="EO2309" s="2"/>
      <c r="EP2309" s="2"/>
      <c r="EQ2309" s="2"/>
      <c r="ER2309" s="2"/>
      <c r="ES2309" s="2"/>
      <c r="ET2309" s="2"/>
      <c r="EU2309" s="2"/>
      <c r="EV2309" s="2"/>
      <c r="EW2309" s="2"/>
      <c r="EX2309" s="2"/>
      <c r="EY2309" s="2"/>
      <c r="EZ2309" s="2"/>
      <c r="FA2309" s="2"/>
      <c r="FB2309" s="2"/>
      <c r="FC2309" s="2"/>
      <c r="FD2309" s="2"/>
      <c r="FE2309" s="2"/>
      <c r="FF2309" s="2"/>
      <c r="FG2309" s="2"/>
      <c r="FH2309" s="2"/>
      <c r="FI2309" s="2"/>
      <c r="FJ2309" s="2"/>
      <c r="FK2309" s="2"/>
      <c r="FL2309" s="2"/>
      <c r="FM2309" s="2"/>
      <c r="FN2309" s="2"/>
      <c r="FO2309" s="2"/>
      <c r="FP2309" s="2"/>
      <c r="FQ2309" s="2"/>
      <c r="FR2309" s="2"/>
      <c r="FS2309" s="2"/>
      <c r="FT2309" s="2"/>
      <c r="FU2309" s="2"/>
      <c r="FV2309" s="2"/>
      <c r="FW2309" s="2"/>
      <c r="FX2309" s="2"/>
      <c r="FY2309" s="2"/>
      <c r="FZ2309" s="2"/>
      <c r="GA2309" s="2"/>
      <c r="GB2309" s="2"/>
      <c r="GC2309" s="2"/>
      <c r="GD2309" s="2"/>
      <c r="GE2309" s="2"/>
      <c r="GF2309" s="2"/>
      <c r="GG2309" s="2"/>
      <c r="GH2309" s="2"/>
      <c r="GI2309" s="2"/>
      <c r="GJ2309" s="2"/>
      <c r="GK2309" s="2"/>
      <c r="GL2309" s="2"/>
      <c r="GM2309" s="2"/>
      <c r="GN2309" s="2"/>
      <c r="GO2309" s="2"/>
      <c r="GP2309" s="2"/>
      <c r="GQ2309" s="2"/>
      <c r="GR2309" s="2"/>
      <c r="GS2309" s="2"/>
      <c r="GT2309" s="2"/>
      <c r="GU2309" s="2"/>
      <c r="GV2309" s="2"/>
      <c r="GW2309" s="2"/>
      <c r="GX2309" s="2"/>
      <c r="GY2309" s="2"/>
      <c r="GZ2309" s="2"/>
      <c r="HA2309" s="2"/>
      <c r="HB2309" s="2"/>
      <c r="HC2309" s="2"/>
      <c r="HD2309" s="2"/>
      <c r="HE2309" s="2"/>
      <c r="HF2309" s="2"/>
      <c r="HG2309" s="2"/>
      <c r="HH2309" s="2"/>
      <c r="HI2309" s="2"/>
      <c r="HJ2309" s="2"/>
      <c r="HK2309" s="2"/>
      <c r="HL2309" s="2"/>
      <c r="HM2309" s="2"/>
    </row>
    <row r="2310" s="6" customFormat="1" spans="1:221">
      <c r="A2310" s="2" t="s">
        <v>18</v>
      </c>
      <c r="B2310" s="2" t="s">
        <v>19</v>
      </c>
      <c r="C2310" s="2" t="s">
        <v>20</v>
      </c>
      <c r="D2310" s="2" t="s">
        <v>21</v>
      </c>
      <c r="E2310" s="2" t="s">
        <v>22</v>
      </c>
      <c r="F2310" s="2" t="s">
        <v>6888</v>
      </c>
      <c r="G2310" s="2" t="s">
        <v>24</v>
      </c>
      <c r="H2310" s="2" t="s">
        <v>6889</v>
      </c>
      <c r="I2310" s="2" t="s">
        <v>6890</v>
      </c>
      <c r="J2310" s="2" t="s">
        <v>27</v>
      </c>
      <c r="K2310" s="2" t="s">
        <v>28</v>
      </c>
      <c r="L2310" s="2" t="s">
        <v>29</v>
      </c>
      <c r="M2310" s="2" t="s">
        <v>30</v>
      </c>
      <c r="N2310" s="2" t="s">
        <v>31</v>
      </c>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c r="DY2310" s="2"/>
      <c r="DZ2310" s="2"/>
      <c r="EA2310" s="2"/>
      <c r="EB2310" s="2"/>
      <c r="EC2310" s="2"/>
      <c r="ED2310" s="2"/>
      <c r="EE2310" s="2"/>
      <c r="EF2310" s="2"/>
      <c r="EG2310" s="2"/>
      <c r="EH2310" s="2"/>
      <c r="EI2310" s="2"/>
      <c r="EJ2310" s="2"/>
      <c r="EK2310" s="2"/>
      <c r="EL2310" s="2"/>
      <c r="EM2310" s="2"/>
      <c r="EN2310" s="2"/>
      <c r="EO2310" s="2"/>
      <c r="EP2310" s="2"/>
      <c r="EQ2310" s="2"/>
      <c r="ER2310" s="2"/>
      <c r="ES2310" s="2"/>
      <c r="ET2310" s="2"/>
      <c r="EU2310" s="2"/>
      <c r="EV2310" s="2"/>
      <c r="EW2310" s="2"/>
      <c r="EX2310" s="2"/>
      <c r="EY2310" s="2"/>
      <c r="EZ2310" s="2"/>
      <c r="FA2310" s="2"/>
      <c r="FB2310" s="2"/>
      <c r="FC2310" s="2"/>
      <c r="FD2310" s="2"/>
      <c r="FE2310" s="2"/>
      <c r="FF2310" s="2"/>
      <c r="FG2310" s="2"/>
      <c r="FH2310" s="2"/>
      <c r="FI2310" s="2"/>
      <c r="FJ2310" s="2"/>
      <c r="FK2310" s="2"/>
      <c r="FL2310" s="2"/>
      <c r="FM2310" s="2"/>
      <c r="FN2310" s="2"/>
      <c r="FO2310" s="2"/>
      <c r="FP2310" s="2"/>
      <c r="FQ2310" s="2"/>
      <c r="FR2310" s="2"/>
      <c r="FS2310" s="2"/>
      <c r="FT2310" s="2"/>
      <c r="FU2310" s="2"/>
      <c r="FV2310" s="2"/>
      <c r="FW2310" s="2"/>
      <c r="FX2310" s="2"/>
      <c r="FY2310" s="2"/>
      <c r="FZ2310" s="2"/>
      <c r="GA2310" s="2"/>
      <c r="GB2310" s="2"/>
      <c r="GC2310" s="2"/>
      <c r="GD2310" s="2"/>
      <c r="GE2310" s="2"/>
      <c r="GF2310" s="2"/>
      <c r="GG2310" s="2"/>
      <c r="GH2310" s="2"/>
      <c r="GI2310" s="2"/>
      <c r="GJ2310" s="2"/>
      <c r="GK2310" s="2"/>
      <c r="GL2310" s="2"/>
      <c r="GM2310" s="2"/>
      <c r="GN2310" s="2"/>
      <c r="GO2310" s="2"/>
      <c r="GP2310" s="2"/>
      <c r="GQ2310" s="2"/>
      <c r="GR2310" s="2"/>
      <c r="GS2310" s="2"/>
      <c r="GT2310" s="2"/>
      <c r="GU2310" s="2"/>
      <c r="GV2310" s="2"/>
      <c r="GW2310" s="2"/>
      <c r="GX2310" s="2"/>
      <c r="GY2310" s="2"/>
      <c r="GZ2310" s="2"/>
      <c r="HA2310" s="2"/>
      <c r="HB2310" s="2"/>
      <c r="HC2310" s="2"/>
      <c r="HD2310" s="2"/>
      <c r="HE2310" s="2"/>
      <c r="HF2310" s="2"/>
      <c r="HG2310" s="2"/>
      <c r="HH2310" s="2"/>
      <c r="HI2310" s="2"/>
      <c r="HJ2310" s="2"/>
      <c r="HK2310" s="2"/>
      <c r="HL2310" s="2"/>
      <c r="HM2310" s="2"/>
    </row>
    <row r="2311" s="6" customFormat="1" spans="1:221">
      <c r="A2311" s="2" t="s">
        <v>18</v>
      </c>
      <c r="B2311" s="2" t="s">
        <v>19</v>
      </c>
      <c r="C2311" s="2" t="s">
        <v>20</v>
      </c>
      <c r="D2311" s="2" t="s">
        <v>21</v>
      </c>
      <c r="E2311" s="2" t="s">
        <v>22</v>
      </c>
      <c r="F2311" s="2" t="s">
        <v>6891</v>
      </c>
      <c r="G2311" s="2" t="s">
        <v>33</v>
      </c>
      <c r="H2311" s="2" t="s">
        <v>6892</v>
      </c>
      <c r="I2311" s="2" t="s">
        <v>6893</v>
      </c>
      <c r="J2311" s="2" t="s">
        <v>42</v>
      </c>
      <c r="K2311" s="2" t="s">
        <v>28</v>
      </c>
      <c r="L2311" s="2" t="s">
        <v>29</v>
      </c>
      <c r="M2311" s="2" t="s">
        <v>30</v>
      </c>
      <c r="N2311" s="2" t="s">
        <v>31</v>
      </c>
      <c r="O2311" s="2"/>
      <c r="P2311" s="2"/>
      <c r="Q2311" s="2"/>
      <c r="R2311" s="2"/>
      <c r="S2311" s="2"/>
      <c r="T2311" s="2"/>
      <c r="U2311" s="2"/>
      <c r="V2311" s="2"/>
      <c r="W2311" s="2"/>
      <c r="X2311" s="2"/>
      <c r="Y2311" s="2"/>
      <c r="Z2311" s="2"/>
      <c r="AA2311" s="2"/>
      <c r="AB2311" s="2"/>
      <c r="AC2311" s="2"/>
      <c r="AD2311" s="2"/>
      <c r="AE2311" s="2"/>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c r="DY2311" s="2"/>
      <c r="DZ2311" s="2"/>
      <c r="EA2311" s="2"/>
      <c r="EB2311" s="2"/>
      <c r="EC2311" s="2"/>
      <c r="ED2311" s="2"/>
      <c r="EE2311" s="2"/>
      <c r="EF2311" s="2"/>
      <c r="EG2311" s="2"/>
      <c r="EH2311" s="2"/>
      <c r="EI2311" s="2"/>
      <c r="EJ2311" s="2"/>
      <c r="EK2311" s="2"/>
      <c r="EL2311" s="2"/>
      <c r="EM2311" s="2"/>
      <c r="EN2311" s="2"/>
      <c r="EO2311" s="2"/>
      <c r="EP2311" s="2"/>
      <c r="EQ2311" s="2"/>
      <c r="ER2311" s="2"/>
      <c r="ES2311" s="2"/>
      <c r="ET2311" s="2"/>
      <c r="EU2311" s="2"/>
      <c r="EV2311" s="2"/>
      <c r="EW2311" s="2"/>
      <c r="EX2311" s="2"/>
      <c r="EY2311" s="2"/>
      <c r="EZ2311" s="2"/>
      <c r="FA2311" s="2"/>
      <c r="FB2311" s="2"/>
      <c r="FC2311" s="2"/>
      <c r="FD2311" s="2"/>
      <c r="FE2311" s="2"/>
      <c r="FF2311" s="2"/>
      <c r="FG2311" s="2"/>
      <c r="FH2311" s="2"/>
      <c r="FI2311" s="2"/>
      <c r="FJ2311" s="2"/>
      <c r="FK2311" s="2"/>
      <c r="FL2311" s="2"/>
      <c r="FM2311" s="2"/>
      <c r="FN2311" s="2"/>
      <c r="FO2311" s="2"/>
      <c r="FP2311" s="2"/>
      <c r="FQ2311" s="2"/>
      <c r="FR2311" s="2"/>
      <c r="FS2311" s="2"/>
      <c r="FT2311" s="2"/>
      <c r="FU2311" s="2"/>
      <c r="FV2311" s="2"/>
      <c r="FW2311" s="2"/>
      <c r="FX2311" s="2"/>
      <c r="FY2311" s="2"/>
      <c r="FZ2311" s="2"/>
      <c r="GA2311" s="2"/>
      <c r="GB2311" s="2"/>
      <c r="GC2311" s="2"/>
      <c r="GD2311" s="2"/>
      <c r="GE2311" s="2"/>
      <c r="GF2311" s="2"/>
      <c r="GG2311" s="2"/>
      <c r="GH2311" s="2"/>
      <c r="GI2311" s="2"/>
      <c r="GJ2311" s="2"/>
      <c r="GK2311" s="2"/>
      <c r="GL2311" s="2"/>
      <c r="GM2311" s="2"/>
      <c r="GN2311" s="2"/>
      <c r="GO2311" s="2"/>
      <c r="GP2311" s="2"/>
      <c r="GQ2311" s="2"/>
      <c r="GR2311" s="2"/>
      <c r="GS2311" s="2"/>
      <c r="GT2311" s="2"/>
      <c r="GU2311" s="2"/>
      <c r="GV2311" s="2"/>
      <c r="GW2311" s="2"/>
      <c r="GX2311" s="2"/>
      <c r="GY2311" s="2"/>
      <c r="GZ2311" s="2"/>
      <c r="HA2311" s="2"/>
      <c r="HB2311" s="2"/>
      <c r="HC2311" s="2"/>
      <c r="HD2311" s="2"/>
      <c r="HE2311" s="2"/>
      <c r="HF2311" s="2"/>
      <c r="HG2311" s="2"/>
      <c r="HH2311" s="2"/>
      <c r="HI2311" s="2"/>
      <c r="HJ2311" s="2"/>
      <c r="HK2311" s="2"/>
      <c r="HL2311" s="2"/>
      <c r="HM2311" s="2"/>
    </row>
    <row r="2312" s="2" customFormat="1" ht="12" spans="1:14">
      <c r="A2312" s="2" t="s">
        <v>18</v>
      </c>
      <c r="B2312" s="2" t="s">
        <v>19</v>
      </c>
      <c r="C2312" s="2" t="s">
        <v>20</v>
      </c>
      <c r="D2312" s="2" t="s">
        <v>21</v>
      </c>
      <c r="E2312" s="2" t="s">
        <v>22</v>
      </c>
      <c r="F2312" s="2" t="s">
        <v>6894</v>
      </c>
      <c r="G2312" s="2" t="s">
        <v>33</v>
      </c>
      <c r="H2312" s="2" t="s">
        <v>6895</v>
      </c>
      <c r="I2312" s="2" t="s">
        <v>6896</v>
      </c>
      <c r="J2312" s="2" t="s">
        <v>42</v>
      </c>
      <c r="K2312" s="2" t="s">
        <v>28</v>
      </c>
      <c r="L2312" s="2" t="s">
        <v>29</v>
      </c>
      <c r="M2312" s="2" t="s">
        <v>30</v>
      </c>
      <c r="N2312" s="2" t="s">
        <v>31</v>
      </c>
    </row>
    <row r="2313" s="2" customFormat="1" ht="12" spans="1:14">
      <c r="A2313" s="2" t="s">
        <v>18</v>
      </c>
      <c r="B2313" s="2" t="s">
        <v>19</v>
      </c>
      <c r="C2313" s="2" t="s">
        <v>20</v>
      </c>
      <c r="D2313" s="2" t="s">
        <v>21</v>
      </c>
      <c r="E2313" s="2" t="s">
        <v>22</v>
      </c>
      <c r="F2313" s="2" t="s">
        <v>2316</v>
      </c>
      <c r="G2313" s="2" t="s">
        <v>24</v>
      </c>
      <c r="H2313" s="2" t="s">
        <v>6897</v>
      </c>
      <c r="I2313" s="2" t="s">
        <v>6898</v>
      </c>
      <c r="J2313" s="2" t="s">
        <v>42</v>
      </c>
      <c r="K2313" s="2" t="s">
        <v>28</v>
      </c>
      <c r="L2313" s="2" t="s">
        <v>29</v>
      </c>
      <c r="M2313" s="2" t="s">
        <v>30</v>
      </c>
      <c r="N2313" s="2" t="s">
        <v>31</v>
      </c>
    </row>
    <row r="2314" s="7" customFormat="1" spans="1:221">
      <c r="A2314" s="3" t="s">
        <v>18</v>
      </c>
      <c r="B2314" s="3" t="s">
        <v>19</v>
      </c>
      <c r="C2314" s="3" t="s">
        <v>20</v>
      </c>
      <c r="D2314" s="3" t="s">
        <v>21</v>
      </c>
      <c r="E2314" s="3" t="s">
        <v>22</v>
      </c>
      <c r="F2314" s="3" t="s">
        <v>6899</v>
      </c>
      <c r="G2314" s="3" t="s">
        <v>33</v>
      </c>
      <c r="H2314" s="3" t="s">
        <v>6900</v>
      </c>
      <c r="I2314" s="3" t="s">
        <v>6901</v>
      </c>
      <c r="J2314" s="3" t="s">
        <v>42</v>
      </c>
      <c r="K2314" s="3" t="s">
        <v>28</v>
      </c>
      <c r="L2314" s="3" t="s">
        <v>29</v>
      </c>
      <c r="M2314" s="3" t="s">
        <v>30</v>
      </c>
      <c r="N2314" s="3" t="s">
        <v>31</v>
      </c>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c r="CL2314" s="3"/>
      <c r="CM2314" s="3"/>
      <c r="CN2314" s="3"/>
      <c r="CO2314" s="3"/>
      <c r="CP2314" s="3"/>
      <c r="CQ2314" s="3"/>
      <c r="CR2314" s="3"/>
      <c r="CS2314" s="3"/>
      <c r="CT2314" s="3"/>
      <c r="CU2314" s="3"/>
      <c r="CV2314" s="3"/>
      <c r="CW2314" s="3"/>
      <c r="CX2314" s="3"/>
      <c r="CY2314" s="3"/>
      <c r="CZ2314" s="3"/>
      <c r="DA2314" s="3"/>
      <c r="DB2314" s="3"/>
      <c r="DC2314" s="3"/>
      <c r="DD2314" s="3"/>
      <c r="DE2314" s="3"/>
      <c r="DF2314" s="3"/>
      <c r="DG2314" s="3"/>
      <c r="DH2314" s="3"/>
      <c r="DI2314" s="3"/>
      <c r="DJ2314" s="3"/>
      <c r="DK2314" s="3"/>
      <c r="DL2314" s="3"/>
      <c r="DM2314" s="3"/>
      <c r="DN2314" s="3"/>
      <c r="DO2314" s="3"/>
      <c r="DP2314" s="3"/>
      <c r="DQ2314" s="3"/>
      <c r="DR2314" s="3"/>
      <c r="DS2314" s="3"/>
      <c r="DT2314" s="3"/>
      <c r="DU2314" s="3"/>
      <c r="DV2314" s="3"/>
      <c r="DW2314" s="3"/>
      <c r="DX2314" s="3"/>
      <c r="DY2314" s="3"/>
      <c r="DZ2314" s="3"/>
      <c r="EA2314" s="3"/>
      <c r="EB2314" s="3"/>
      <c r="EC2314" s="3"/>
      <c r="ED2314" s="3"/>
      <c r="EE2314" s="3"/>
      <c r="EF2314" s="3"/>
      <c r="EG2314" s="3"/>
      <c r="EH2314" s="3"/>
      <c r="EI2314" s="3"/>
      <c r="EJ2314" s="3"/>
      <c r="EK2314" s="3"/>
      <c r="EL2314" s="3"/>
      <c r="EM2314" s="3"/>
      <c r="EN2314" s="3"/>
      <c r="EO2314" s="3"/>
      <c r="EP2314" s="3"/>
      <c r="EQ2314" s="3"/>
      <c r="ER2314" s="3"/>
      <c r="ES2314" s="3"/>
      <c r="ET2314" s="3"/>
      <c r="EU2314" s="3"/>
      <c r="EV2314" s="3"/>
      <c r="EW2314" s="3"/>
      <c r="EX2314" s="3"/>
      <c r="EY2314" s="3"/>
      <c r="EZ2314" s="3"/>
      <c r="FA2314" s="3"/>
      <c r="FB2314" s="3"/>
      <c r="FC2314" s="3"/>
      <c r="FD2314" s="3"/>
      <c r="FE2314" s="3"/>
      <c r="FF2314" s="3"/>
      <c r="FG2314" s="3"/>
      <c r="FH2314" s="3"/>
      <c r="FI2314" s="3"/>
      <c r="FJ2314" s="3"/>
      <c r="FK2314" s="3"/>
      <c r="FL2314" s="3"/>
      <c r="FM2314" s="3"/>
      <c r="FN2314" s="3"/>
      <c r="FO2314" s="3"/>
      <c r="FP2314" s="3"/>
      <c r="FQ2314" s="3"/>
      <c r="FR2314" s="3"/>
      <c r="FS2314" s="3"/>
      <c r="FT2314" s="3"/>
      <c r="FU2314" s="3"/>
      <c r="FV2314" s="3"/>
      <c r="FW2314" s="3"/>
      <c r="FX2314" s="3"/>
      <c r="FY2314" s="3"/>
      <c r="FZ2314" s="3"/>
      <c r="GA2314" s="3"/>
      <c r="GB2314" s="3"/>
      <c r="GC2314" s="3"/>
      <c r="GD2314" s="3"/>
      <c r="GE2314" s="3"/>
      <c r="GF2314" s="3"/>
      <c r="GG2314" s="3"/>
      <c r="GH2314" s="3"/>
      <c r="GI2314" s="3"/>
      <c r="GJ2314" s="3"/>
      <c r="GK2314" s="3"/>
      <c r="GL2314" s="3"/>
      <c r="GM2314" s="3"/>
      <c r="GN2314" s="3"/>
      <c r="GO2314" s="3"/>
      <c r="GP2314" s="3"/>
      <c r="GQ2314" s="3"/>
      <c r="GR2314" s="3"/>
      <c r="GS2314" s="3"/>
      <c r="GT2314" s="3"/>
      <c r="GU2314" s="3"/>
      <c r="GV2314" s="3"/>
      <c r="GW2314" s="3"/>
      <c r="GX2314" s="3"/>
      <c r="GY2314" s="3"/>
      <c r="GZ2314" s="3"/>
      <c r="HA2314" s="3"/>
      <c r="HB2314" s="3"/>
      <c r="HC2314" s="3"/>
      <c r="HD2314" s="3"/>
      <c r="HE2314" s="3"/>
      <c r="HF2314" s="3"/>
      <c r="HG2314" s="3"/>
      <c r="HH2314" s="3"/>
      <c r="HI2314" s="3"/>
      <c r="HJ2314" s="3"/>
      <c r="HK2314" s="3"/>
      <c r="HL2314" s="3"/>
      <c r="HM2314" s="3"/>
    </row>
    <row r="2315" s="7" customFormat="1" spans="1:221">
      <c r="A2315" s="3" t="s">
        <v>18</v>
      </c>
      <c r="B2315" s="3" t="s">
        <v>19</v>
      </c>
      <c r="C2315" s="3" t="s">
        <v>20</v>
      </c>
      <c r="D2315" s="3" t="s">
        <v>21</v>
      </c>
      <c r="E2315" s="3" t="s">
        <v>22</v>
      </c>
      <c r="F2315" s="3" t="s">
        <v>3323</v>
      </c>
      <c r="G2315" s="3" t="s">
        <v>24</v>
      </c>
      <c r="H2315" s="3" t="s">
        <v>6090</v>
      </c>
      <c r="I2315" s="3" t="s">
        <v>6902</v>
      </c>
      <c r="J2315" s="3" t="s">
        <v>27</v>
      </c>
      <c r="K2315" s="3" t="s">
        <v>28</v>
      </c>
      <c r="L2315" s="3" t="s">
        <v>29</v>
      </c>
      <c r="M2315" s="3" t="s">
        <v>30</v>
      </c>
      <c r="N2315" s="3" t="s">
        <v>31</v>
      </c>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c r="CL2315" s="3"/>
      <c r="CM2315" s="3"/>
      <c r="CN2315" s="3"/>
      <c r="CO2315" s="3"/>
      <c r="CP2315" s="3"/>
      <c r="CQ2315" s="3"/>
      <c r="CR2315" s="3"/>
      <c r="CS2315" s="3"/>
      <c r="CT2315" s="3"/>
      <c r="CU2315" s="3"/>
      <c r="CV2315" s="3"/>
      <c r="CW2315" s="3"/>
      <c r="CX2315" s="3"/>
      <c r="CY2315" s="3"/>
      <c r="CZ2315" s="3"/>
      <c r="DA2315" s="3"/>
      <c r="DB2315" s="3"/>
      <c r="DC2315" s="3"/>
      <c r="DD2315" s="3"/>
      <c r="DE2315" s="3"/>
      <c r="DF2315" s="3"/>
      <c r="DG2315" s="3"/>
      <c r="DH2315" s="3"/>
      <c r="DI2315" s="3"/>
      <c r="DJ2315" s="3"/>
      <c r="DK2315" s="3"/>
      <c r="DL2315" s="3"/>
      <c r="DM2315" s="3"/>
      <c r="DN2315" s="3"/>
      <c r="DO2315" s="3"/>
      <c r="DP2315" s="3"/>
      <c r="DQ2315" s="3"/>
      <c r="DR2315" s="3"/>
      <c r="DS2315" s="3"/>
      <c r="DT2315" s="3"/>
      <c r="DU2315" s="3"/>
      <c r="DV2315" s="3"/>
      <c r="DW2315" s="3"/>
      <c r="DX2315" s="3"/>
      <c r="DY2315" s="3"/>
      <c r="DZ2315" s="3"/>
      <c r="EA2315" s="3"/>
      <c r="EB2315" s="3"/>
      <c r="EC2315" s="3"/>
      <c r="ED2315" s="3"/>
      <c r="EE2315" s="3"/>
      <c r="EF2315" s="3"/>
      <c r="EG2315" s="3"/>
      <c r="EH2315" s="3"/>
      <c r="EI2315" s="3"/>
      <c r="EJ2315" s="3"/>
      <c r="EK2315" s="3"/>
      <c r="EL2315" s="3"/>
      <c r="EM2315" s="3"/>
      <c r="EN2315" s="3"/>
      <c r="EO2315" s="3"/>
      <c r="EP2315" s="3"/>
      <c r="EQ2315" s="3"/>
      <c r="ER2315" s="3"/>
      <c r="ES2315" s="3"/>
      <c r="ET2315" s="3"/>
      <c r="EU2315" s="3"/>
      <c r="EV2315" s="3"/>
      <c r="EW2315" s="3"/>
      <c r="EX2315" s="3"/>
      <c r="EY2315" s="3"/>
      <c r="EZ2315" s="3"/>
      <c r="FA2315" s="3"/>
      <c r="FB2315" s="3"/>
      <c r="FC2315" s="3"/>
      <c r="FD2315" s="3"/>
      <c r="FE2315" s="3"/>
      <c r="FF2315" s="3"/>
      <c r="FG2315" s="3"/>
      <c r="FH2315" s="3"/>
      <c r="FI2315" s="3"/>
      <c r="FJ2315" s="3"/>
      <c r="FK2315" s="3"/>
      <c r="FL2315" s="3"/>
      <c r="FM2315" s="3"/>
      <c r="FN2315" s="3"/>
      <c r="FO2315" s="3"/>
      <c r="FP2315" s="3"/>
      <c r="FQ2315" s="3"/>
      <c r="FR2315" s="3"/>
      <c r="FS2315" s="3"/>
      <c r="FT2315" s="3"/>
      <c r="FU2315" s="3"/>
      <c r="FV2315" s="3"/>
      <c r="FW2315" s="3"/>
      <c r="FX2315" s="3"/>
      <c r="FY2315" s="3"/>
      <c r="FZ2315" s="3"/>
      <c r="GA2315" s="3"/>
      <c r="GB2315" s="3"/>
      <c r="GC2315" s="3"/>
      <c r="GD2315" s="3"/>
      <c r="GE2315" s="3"/>
      <c r="GF2315" s="3"/>
      <c r="GG2315" s="3"/>
      <c r="GH2315" s="3"/>
      <c r="GI2315" s="3"/>
      <c r="GJ2315" s="3"/>
      <c r="GK2315" s="3"/>
      <c r="GL2315" s="3"/>
      <c r="GM2315" s="3"/>
      <c r="GN2315" s="3"/>
      <c r="GO2315" s="3"/>
      <c r="GP2315" s="3"/>
      <c r="GQ2315" s="3"/>
      <c r="GR2315" s="3"/>
      <c r="GS2315" s="3"/>
      <c r="GT2315" s="3"/>
      <c r="GU2315" s="3"/>
      <c r="GV2315" s="3"/>
      <c r="GW2315" s="3"/>
      <c r="GX2315" s="3"/>
      <c r="GY2315" s="3"/>
      <c r="GZ2315" s="3"/>
      <c r="HA2315" s="3"/>
      <c r="HB2315" s="3"/>
      <c r="HC2315" s="3"/>
      <c r="HD2315" s="3"/>
      <c r="HE2315" s="3"/>
      <c r="HF2315" s="3"/>
      <c r="HG2315" s="3"/>
      <c r="HH2315" s="3"/>
      <c r="HI2315" s="3"/>
      <c r="HJ2315" s="3"/>
      <c r="HK2315" s="3"/>
      <c r="HL2315" s="3"/>
      <c r="HM2315" s="3"/>
    </row>
    <row r="2316" s="7" customFormat="1" spans="1:221">
      <c r="A2316" s="3" t="s">
        <v>18</v>
      </c>
      <c r="B2316" s="3" t="s">
        <v>19</v>
      </c>
      <c r="C2316" s="3" t="s">
        <v>20</v>
      </c>
      <c r="D2316" s="3" t="s">
        <v>21</v>
      </c>
      <c r="E2316" s="3" t="s">
        <v>22</v>
      </c>
      <c r="F2316" s="3" t="s">
        <v>2844</v>
      </c>
      <c r="G2316" s="3" t="s">
        <v>24</v>
      </c>
      <c r="H2316" s="3" t="s">
        <v>6903</v>
      </c>
      <c r="I2316" s="3" t="s">
        <v>6904</v>
      </c>
      <c r="J2316" s="3" t="s">
        <v>27</v>
      </c>
      <c r="K2316" s="3" t="s">
        <v>28</v>
      </c>
      <c r="L2316" s="3" t="s">
        <v>29</v>
      </c>
      <c r="M2316" s="3" t="s">
        <v>30</v>
      </c>
      <c r="N2316" s="3" t="s">
        <v>31</v>
      </c>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c r="CL2316" s="3"/>
      <c r="CM2316" s="3"/>
      <c r="CN2316" s="3"/>
      <c r="CO2316" s="3"/>
      <c r="CP2316" s="3"/>
      <c r="CQ2316" s="3"/>
      <c r="CR2316" s="3"/>
      <c r="CS2316" s="3"/>
      <c r="CT2316" s="3"/>
      <c r="CU2316" s="3"/>
      <c r="CV2316" s="3"/>
      <c r="CW2316" s="3"/>
      <c r="CX2316" s="3"/>
      <c r="CY2316" s="3"/>
      <c r="CZ2316" s="3"/>
      <c r="DA2316" s="3"/>
      <c r="DB2316" s="3"/>
      <c r="DC2316" s="3"/>
      <c r="DD2316" s="3"/>
      <c r="DE2316" s="3"/>
      <c r="DF2316" s="3"/>
      <c r="DG2316" s="3"/>
      <c r="DH2316" s="3"/>
      <c r="DI2316" s="3"/>
      <c r="DJ2316" s="3"/>
      <c r="DK2316" s="3"/>
      <c r="DL2316" s="3"/>
      <c r="DM2316" s="3"/>
      <c r="DN2316" s="3"/>
      <c r="DO2316" s="3"/>
      <c r="DP2316" s="3"/>
      <c r="DQ2316" s="3"/>
      <c r="DR2316" s="3"/>
      <c r="DS2316" s="3"/>
      <c r="DT2316" s="3"/>
      <c r="DU2316" s="3"/>
      <c r="DV2316" s="3"/>
      <c r="DW2316" s="3"/>
      <c r="DX2316" s="3"/>
      <c r="DY2316" s="3"/>
      <c r="DZ2316" s="3"/>
      <c r="EA2316" s="3"/>
      <c r="EB2316" s="3"/>
      <c r="EC2316" s="3"/>
      <c r="ED2316" s="3"/>
      <c r="EE2316" s="3"/>
      <c r="EF2316" s="3"/>
      <c r="EG2316" s="3"/>
      <c r="EH2316" s="3"/>
      <c r="EI2316" s="3"/>
      <c r="EJ2316" s="3"/>
      <c r="EK2316" s="3"/>
      <c r="EL2316" s="3"/>
      <c r="EM2316" s="3"/>
      <c r="EN2316" s="3"/>
      <c r="EO2316" s="3"/>
      <c r="EP2316" s="3"/>
      <c r="EQ2316" s="3"/>
      <c r="ER2316" s="3"/>
      <c r="ES2316" s="3"/>
      <c r="ET2316" s="3"/>
      <c r="EU2316" s="3"/>
      <c r="EV2316" s="3"/>
      <c r="EW2316" s="3"/>
      <c r="EX2316" s="3"/>
      <c r="EY2316" s="3"/>
      <c r="EZ2316" s="3"/>
      <c r="FA2316" s="3"/>
      <c r="FB2316" s="3"/>
      <c r="FC2316" s="3"/>
      <c r="FD2316" s="3"/>
      <c r="FE2316" s="3"/>
      <c r="FF2316" s="3"/>
      <c r="FG2316" s="3"/>
      <c r="FH2316" s="3"/>
      <c r="FI2316" s="3"/>
      <c r="FJ2316" s="3"/>
      <c r="FK2316" s="3"/>
      <c r="FL2316" s="3"/>
      <c r="FM2316" s="3"/>
      <c r="FN2316" s="3"/>
      <c r="FO2316" s="3"/>
      <c r="FP2316" s="3"/>
      <c r="FQ2316" s="3"/>
      <c r="FR2316" s="3"/>
      <c r="FS2316" s="3"/>
      <c r="FT2316" s="3"/>
      <c r="FU2316" s="3"/>
      <c r="FV2316" s="3"/>
      <c r="FW2316" s="3"/>
      <c r="FX2316" s="3"/>
      <c r="FY2316" s="3"/>
      <c r="FZ2316" s="3"/>
      <c r="GA2316" s="3"/>
      <c r="GB2316" s="3"/>
      <c r="GC2316" s="3"/>
      <c r="GD2316" s="3"/>
      <c r="GE2316" s="3"/>
      <c r="GF2316" s="3"/>
      <c r="GG2316" s="3"/>
      <c r="GH2316" s="3"/>
      <c r="GI2316" s="3"/>
      <c r="GJ2316" s="3"/>
      <c r="GK2316" s="3"/>
      <c r="GL2316" s="3"/>
      <c r="GM2316" s="3"/>
      <c r="GN2316" s="3"/>
      <c r="GO2316" s="3"/>
      <c r="GP2316" s="3"/>
      <c r="GQ2316" s="3"/>
      <c r="GR2316" s="3"/>
      <c r="GS2316" s="3"/>
      <c r="GT2316" s="3"/>
      <c r="GU2316" s="3"/>
      <c r="GV2316" s="3"/>
      <c r="GW2316" s="3"/>
      <c r="GX2316" s="3"/>
      <c r="GY2316" s="3"/>
      <c r="GZ2316" s="3"/>
      <c r="HA2316" s="3"/>
      <c r="HB2316" s="3"/>
      <c r="HC2316" s="3"/>
      <c r="HD2316" s="3"/>
      <c r="HE2316" s="3"/>
      <c r="HF2316" s="3"/>
      <c r="HG2316" s="3"/>
      <c r="HH2316" s="3"/>
      <c r="HI2316" s="3"/>
      <c r="HJ2316" s="3"/>
      <c r="HK2316" s="3"/>
      <c r="HL2316" s="3"/>
      <c r="HM2316" s="3"/>
    </row>
    <row r="2317" s="6" customFormat="1" spans="1:221">
      <c r="A2317" s="2" t="s">
        <v>18</v>
      </c>
      <c r="B2317" s="2" t="s">
        <v>19</v>
      </c>
      <c r="C2317" s="2" t="s">
        <v>20</v>
      </c>
      <c r="D2317" s="2" t="s">
        <v>21</v>
      </c>
      <c r="E2317" s="2" t="s">
        <v>22</v>
      </c>
      <c r="F2317" s="2" t="s">
        <v>6905</v>
      </c>
      <c r="G2317" s="2" t="s">
        <v>24</v>
      </c>
      <c r="H2317" s="2" t="s">
        <v>6906</v>
      </c>
      <c r="I2317" s="2" t="s">
        <v>6907</v>
      </c>
      <c r="J2317" s="2" t="s">
        <v>77</v>
      </c>
      <c r="K2317" s="2" t="s">
        <v>28</v>
      </c>
      <c r="L2317" s="2" t="s">
        <v>29</v>
      </c>
      <c r="M2317" s="2" t="s">
        <v>30</v>
      </c>
      <c r="N2317" s="2" t="s">
        <v>31</v>
      </c>
      <c r="O2317" s="2"/>
      <c r="P2317" s="2"/>
      <c r="Q2317" s="2"/>
      <c r="R2317" s="2"/>
      <c r="S2317" s="2"/>
      <c r="T2317" s="2"/>
      <c r="U2317" s="2"/>
      <c r="V2317" s="2"/>
      <c r="W2317" s="2"/>
      <c r="X2317" s="2"/>
      <c r="Y2317" s="2"/>
      <c r="Z2317" s="2"/>
      <c r="AA2317" s="2"/>
      <c r="AB2317" s="2"/>
      <c r="AC2317" s="2"/>
      <c r="AD2317" s="2"/>
      <c r="AE2317" s="2"/>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c r="DY2317" s="2"/>
      <c r="DZ2317" s="2"/>
      <c r="EA2317" s="2"/>
      <c r="EB2317" s="2"/>
      <c r="EC2317" s="2"/>
      <c r="ED2317" s="2"/>
      <c r="EE2317" s="2"/>
      <c r="EF2317" s="2"/>
      <c r="EG2317" s="2"/>
      <c r="EH2317" s="2"/>
      <c r="EI2317" s="2"/>
      <c r="EJ2317" s="2"/>
      <c r="EK2317" s="2"/>
      <c r="EL2317" s="2"/>
      <c r="EM2317" s="2"/>
      <c r="EN2317" s="2"/>
      <c r="EO2317" s="2"/>
      <c r="EP2317" s="2"/>
      <c r="EQ2317" s="2"/>
      <c r="ER2317" s="2"/>
      <c r="ES2317" s="2"/>
      <c r="ET2317" s="2"/>
      <c r="EU2317" s="2"/>
      <c r="EV2317" s="2"/>
      <c r="EW2317" s="2"/>
      <c r="EX2317" s="2"/>
      <c r="EY2317" s="2"/>
      <c r="EZ2317" s="2"/>
      <c r="FA2317" s="2"/>
      <c r="FB2317" s="2"/>
      <c r="FC2317" s="2"/>
      <c r="FD2317" s="2"/>
      <c r="FE2317" s="2"/>
      <c r="FF2317" s="2"/>
      <c r="FG2317" s="2"/>
      <c r="FH2317" s="2"/>
      <c r="FI2317" s="2"/>
      <c r="FJ2317" s="2"/>
      <c r="FK2317" s="2"/>
      <c r="FL2317" s="2"/>
      <c r="FM2317" s="2"/>
      <c r="FN2317" s="2"/>
      <c r="FO2317" s="2"/>
      <c r="FP2317" s="2"/>
      <c r="FQ2317" s="2"/>
      <c r="FR2317" s="2"/>
      <c r="FS2317" s="2"/>
      <c r="FT2317" s="2"/>
      <c r="FU2317" s="2"/>
      <c r="FV2317" s="2"/>
      <c r="FW2317" s="2"/>
      <c r="FX2317" s="2"/>
      <c r="FY2317" s="2"/>
      <c r="FZ2317" s="2"/>
      <c r="GA2317" s="2"/>
      <c r="GB2317" s="2"/>
      <c r="GC2317" s="2"/>
      <c r="GD2317" s="2"/>
      <c r="GE2317" s="2"/>
      <c r="GF2317" s="2"/>
      <c r="GG2317" s="2"/>
      <c r="GH2317" s="2"/>
      <c r="GI2317" s="2"/>
      <c r="GJ2317" s="2"/>
      <c r="GK2317" s="2"/>
      <c r="GL2317" s="2"/>
      <c r="GM2317" s="2"/>
      <c r="GN2317" s="2"/>
      <c r="GO2317" s="2"/>
      <c r="GP2317" s="2"/>
      <c r="GQ2317" s="2"/>
      <c r="GR2317" s="2"/>
      <c r="GS2317" s="2"/>
      <c r="GT2317" s="2"/>
      <c r="GU2317" s="2"/>
      <c r="GV2317" s="2"/>
      <c r="GW2317" s="2"/>
      <c r="GX2317" s="2"/>
      <c r="GY2317" s="2"/>
      <c r="GZ2317" s="2"/>
      <c r="HA2317" s="2"/>
      <c r="HB2317" s="2"/>
      <c r="HC2317" s="2"/>
      <c r="HD2317" s="2"/>
      <c r="HE2317" s="2"/>
      <c r="HF2317" s="2"/>
      <c r="HG2317" s="2"/>
      <c r="HH2317" s="2"/>
      <c r="HI2317" s="2"/>
      <c r="HJ2317" s="2"/>
      <c r="HK2317" s="2"/>
      <c r="HL2317" s="2"/>
      <c r="HM2317" s="2"/>
    </row>
    <row r="2318" s="6" customFormat="1" spans="1:221">
      <c r="A2318" s="2" t="s">
        <v>18</v>
      </c>
      <c r="B2318" s="2" t="s">
        <v>19</v>
      </c>
      <c r="C2318" s="2" t="s">
        <v>20</v>
      </c>
      <c r="D2318" s="2" t="s">
        <v>21</v>
      </c>
      <c r="E2318" s="2" t="s">
        <v>4168</v>
      </c>
      <c r="F2318" s="2" t="s">
        <v>2776</v>
      </c>
      <c r="G2318" s="2" t="s">
        <v>33</v>
      </c>
      <c r="H2318" s="2" t="s">
        <v>6908</v>
      </c>
      <c r="I2318" s="2" t="s">
        <v>6909</v>
      </c>
      <c r="J2318" s="2" t="s">
        <v>27</v>
      </c>
      <c r="K2318" s="2" t="s">
        <v>28</v>
      </c>
      <c r="L2318" s="2" t="s">
        <v>29</v>
      </c>
      <c r="M2318" s="2" t="s">
        <v>30</v>
      </c>
      <c r="N2318" s="2" t="s">
        <v>31</v>
      </c>
      <c r="O2318" s="2"/>
      <c r="P2318" s="2"/>
      <c r="Q2318" s="2"/>
      <c r="R2318" s="2"/>
      <c r="S2318" s="2"/>
      <c r="T2318" s="2"/>
      <c r="U2318" s="2"/>
      <c r="V2318" s="2"/>
      <c r="W2318" s="2"/>
      <c r="X2318" s="2"/>
      <c r="Y2318" s="2"/>
      <c r="Z2318" s="2"/>
      <c r="AA2318" s="2"/>
      <c r="AB2318" s="2"/>
      <c r="AC2318" s="2"/>
      <c r="AD2318" s="2"/>
      <c r="AE2318" s="2"/>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c r="DY2318" s="2"/>
      <c r="DZ2318" s="2"/>
      <c r="EA2318" s="2"/>
      <c r="EB2318" s="2"/>
      <c r="EC2318" s="2"/>
      <c r="ED2318" s="2"/>
      <c r="EE2318" s="2"/>
      <c r="EF2318" s="2"/>
      <c r="EG2318" s="2"/>
      <c r="EH2318" s="2"/>
      <c r="EI2318" s="2"/>
      <c r="EJ2318" s="2"/>
      <c r="EK2318" s="2"/>
      <c r="EL2318" s="2"/>
      <c r="EM2318" s="2"/>
      <c r="EN2318" s="2"/>
      <c r="EO2318" s="2"/>
      <c r="EP2318" s="2"/>
      <c r="EQ2318" s="2"/>
      <c r="ER2318" s="2"/>
      <c r="ES2318" s="2"/>
      <c r="ET2318" s="2"/>
      <c r="EU2318" s="2"/>
      <c r="EV2318" s="2"/>
      <c r="EW2318" s="2"/>
      <c r="EX2318" s="2"/>
      <c r="EY2318" s="2"/>
      <c r="EZ2318" s="2"/>
      <c r="FA2318" s="2"/>
      <c r="FB2318" s="2"/>
      <c r="FC2318" s="2"/>
      <c r="FD2318" s="2"/>
      <c r="FE2318" s="2"/>
      <c r="FF2318" s="2"/>
      <c r="FG2318" s="2"/>
      <c r="FH2318" s="2"/>
      <c r="FI2318" s="2"/>
      <c r="FJ2318" s="2"/>
      <c r="FK2318" s="2"/>
      <c r="FL2318" s="2"/>
      <c r="FM2318" s="2"/>
      <c r="FN2318" s="2"/>
      <c r="FO2318" s="2"/>
      <c r="FP2318" s="2"/>
      <c r="FQ2318" s="2"/>
      <c r="FR2318" s="2"/>
      <c r="FS2318" s="2"/>
      <c r="FT2318" s="2"/>
      <c r="FU2318" s="2"/>
      <c r="FV2318" s="2"/>
      <c r="FW2318" s="2"/>
      <c r="FX2318" s="2"/>
      <c r="FY2318" s="2"/>
      <c r="FZ2318" s="2"/>
      <c r="GA2318" s="2"/>
      <c r="GB2318" s="2"/>
      <c r="GC2318" s="2"/>
      <c r="GD2318" s="2"/>
      <c r="GE2318" s="2"/>
      <c r="GF2318" s="2"/>
      <c r="GG2318" s="2"/>
      <c r="GH2318" s="2"/>
      <c r="GI2318" s="2"/>
      <c r="GJ2318" s="2"/>
      <c r="GK2318" s="2"/>
      <c r="GL2318" s="2"/>
      <c r="GM2318" s="2"/>
      <c r="GN2318" s="2"/>
      <c r="GO2318" s="2"/>
      <c r="GP2318" s="2"/>
      <c r="GQ2318" s="2"/>
      <c r="GR2318" s="2"/>
      <c r="GS2318" s="2"/>
      <c r="GT2318" s="2"/>
      <c r="GU2318" s="2"/>
      <c r="GV2318" s="2"/>
      <c r="GW2318" s="2"/>
      <c r="GX2318" s="2"/>
      <c r="GY2318" s="2"/>
      <c r="GZ2318" s="2"/>
      <c r="HA2318" s="2"/>
      <c r="HB2318" s="2"/>
      <c r="HC2318" s="2"/>
      <c r="HD2318" s="2"/>
      <c r="HE2318" s="2"/>
      <c r="HF2318" s="2"/>
      <c r="HG2318" s="2"/>
      <c r="HH2318" s="2"/>
      <c r="HI2318" s="2"/>
      <c r="HJ2318" s="2"/>
      <c r="HK2318" s="2"/>
      <c r="HL2318" s="2"/>
      <c r="HM2318" s="2"/>
    </row>
    <row r="2319" s="2" customFormat="1" ht="12" spans="1:14">
      <c r="A2319" s="2" t="s">
        <v>18</v>
      </c>
      <c r="B2319" s="2" t="s">
        <v>19</v>
      </c>
      <c r="C2319" s="2" t="s">
        <v>20</v>
      </c>
      <c r="D2319" s="2" t="s">
        <v>21</v>
      </c>
      <c r="E2319" s="2" t="s">
        <v>4168</v>
      </c>
      <c r="F2319" s="2" t="s">
        <v>6910</v>
      </c>
      <c r="G2319" s="2" t="s">
        <v>24</v>
      </c>
      <c r="H2319" s="2" t="s">
        <v>6911</v>
      </c>
      <c r="I2319" s="2" t="s">
        <v>6912</v>
      </c>
      <c r="J2319" s="2" t="s">
        <v>42</v>
      </c>
      <c r="K2319" s="2" t="s">
        <v>28</v>
      </c>
      <c r="L2319" s="2" t="s">
        <v>29</v>
      </c>
      <c r="M2319" s="2" t="s">
        <v>30</v>
      </c>
      <c r="N2319" s="2" t="s">
        <v>31</v>
      </c>
    </row>
    <row r="2320" s="2" customFormat="1" ht="12" spans="1:14">
      <c r="A2320" s="2" t="s">
        <v>18</v>
      </c>
      <c r="B2320" s="2" t="s">
        <v>19</v>
      </c>
      <c r="C2320" s="2" t="s">
        <v>20</v>
      </c>
      <c r="D2320" s="2" t="s">
        <v>21</v>
      </c>
      <c r="E2320" s="2" t="s">
        <v>4168</v>
      </c>
      <c r="F2320" s="2" t="s">
        <v>6913</v>
      </c>
      <c r="G2320" s="2" t="s">
        <v>24</v>
      </c>
      <c r="H2320" s="2" t="s">
        <v>6914</v>
      </c>
      <c r="I2320" s="2" t="s">
        <v>6915</v>
      </c>
      <c r="J2320" s="2" t="s">
        <v>42</v>
      </c>
      <c r="K2320" s="2" t="s">
        <v>28</v>
      </c>
      <c r="L2320" s="2" t="s">
        <v>29</v>
      </c>
      <c r="M2320" s="2" t="s">
        <v>30</v>
      </c>
      <c r="N2320" s="2" t="s">
        <v>31</v>
      </c>
    </row>
    <row r="2321" s="6" customFormat="1" spans="1:221">
      <c r="A2321" s="2" t="s">
        <v>18</v>
      </c>
      <c r="B2321" s="2" t="s">
        <v>19</v>
      </c>
      <c r="C2321" s="2" t="s">
        <v>20</v>
      </c>
      <c r="D2321" s="2" t="s">
        <v>21</v>
      </c>
      <c r="E2321" s="2" t="s">
        <v>3920</v>
      </c>
      <c r="F2321" s="2" t="s">
        <v>6916</v>
      </c>
      <c r="G2321" s="2" t="s">
        <v>33</v>
      </c>
      <c r="H2321" s="2" t="s">
        <v>6917</v>
      </c>
      <c r="I2321" s="2" t="s">
        <v>6918</v>
      </c>
      <c r="J2321" s="2" t="s">
        <v>42</v>
      </c>
      <c r="K2321" s="2" t="s">
        <v>28</v>
      </c>
      <c r="L2321" s="2" t="s">
        <v>29</v>
      </c>
      <c r="M2321" s="2" t="s">
        <v>30</v>
      </c>
      <c r="N2321" s="2" t="s">
        <v>31</v>
      </c>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c r="EW2321" s="2"/>
      <c r="EX2321" s="2"/>
      <c r="EY2321" s="2"/>
      <c r="EZ2321" s="2"/>
      <c r="FA2321" s="2"/>
      <c r="FB2321" s="2"/>
      <c r="FC2321" s="2"/>
      <c r="FD2321" s="2"/>
      <c r="FE2321" s="2"/>
      <c r="FF2321" s="2"/>
      <c r="FG2321" s="2"/>
      <c r="FH2321" s="2"/>
      <c r="FI2321" s="2"/>
      <c r="FJ2321" s="2"/>
      <c r="FK2321" s="2"/>
      <c r="FL2321" s="2"/>
      <c r="FM2321" s="2"/>
      <c r="FN2321" s="2"/>
      <c r="FO2321" s="2"/>
      <c r="FP2321" s="2"/>
      <c r="FQ2321" s="2"/>
      <c r="FR2321" s="2"/>
      <c r="FS2321" s="2"/>
      <c r="FT2321" s="2"/>
      <c r="FU2321" s="2"/>
      <c r="FV2321" s="2"/>
      <c r="FW2321" s="2"/>
      <c r="FX2321" s="2"/>
      <c r="FY2321" s="2"/>
      <c r="FZ2321" s="2"/>
      <c r="GA2321" s="2"/>
      <c r="GB2321" s="2"/>
      <c r="GC2321" s="2"/>
      <c r="GD2321" s="2"/>
      <c r="GE2321" s="2"/>
      <c r="GF2321" s="2"/>
      <c r="GG2321" s="2"/>
      <c r="GH2321" s="2"/>
      <c r="GI2321" s="2"/>
      <c r="GJ2321" s="2"/>
      <c r="GK2321" s="2"/>
      <c r="GL2321" s="2"/>
      <c r="GM2321" s="2"/>
      <c r="GN2321" s="2"/>
      <c r="GO2321" s="2"/>
      <c r="GP2321" s="2"/>
      <c r="GQ2321" s="2"/>
      <c r="GR2321" s="2"/>
      <c r="GS2321" s="2"/>
      <c r="GT2321" s="2"/>
      <c r="GU2321" s="2"/>
      <c r="GV2321" s="2"/>
      <c r="GW2321" s="2"/>
      <c r="GX2321" s="2"/>
      <c r="GY2321" s="2"/>
      <c r="GZ2321" s="2"/>
      <c r="HA2321" s="2"/>
      <c r="HB2321" s="2"/>
      <c r="HC2321" s="2"/>
      <c r="HD2321" s="2"/>
      <c r="HE2321" s="2"/>
      <c r="HF2321" s="2"/>
      <c r="HG2321" s="2"/>
      <c r="HH2321" s="2"/>
      <c r="HI2321" s="2"/>
      <c r="HJ2321" s="2"/>
      <c r="HK2321" s="2"/>
      <c r="HL2321" s="2"/>
      <c r="HM2321" s="2"/>
    </row>
    <row r="2322" s="6" customFormat="1" spans="1:221">
      <c r="A2322" s="2" t="s">
        <v>18</v>
      </c>
      <c r="B2322" s="2" t="s">
        <v>19</v>
      </c>
      <c r="C2322" s="2" t="s">
        <v>20</v>
      </c>
      <c r="D2322" s="2" t="s">
        <v>21</v>
      </c>
      <c r="E2322" s="2" t="s">
        <v>3920</v>
      </c>
      <c r="F2322" s="2" t="s">
        <v>6919</v>
      </c>
      <c r="G2322" s="2" t="s">
        <v>33</v>
      </c>
      <c r="H2322" s="2" t="s">
        <v>6920</v>
      </c>
      <c r="I2322" s="2" t="s">
        <v>6921</v>
      </c>
      <c r="J2322" s="2" t="s">
        <v>42</v>
      </c>
      <c r="K2322" s="2" t="s">
        <v>28</v>
      </c>
      <c r="L2322" s="2" t="s">
        <v>29</v>
      </c>
      <c r="M2322" s="2" t="s">
        <v>30</v>
      </c>
      <c r="N2322" s="2" t="s">
        <v>31</v>
      </c>
      <c r="O2322" s="2"/>
      <c r="P2322" s="2"/>
      <c r="Q2322" s="2"/>
      <c r="R2322" s="2"/>
      <c r="S2322" s="2"/>
      <c r="T2322" s="2"/>
      <c r="U2322" s="2"/>
      <c r="V2322" s="2"/>
      <c r="W2322" s="2"/>
      <c r="X2322" s="2"/>
      <c r="Y2322" s="2"/>
      <c r="Z2322" s="2"/>
      <c r="AA2322" s="2"/>
      <c r="AB2322" s="2"/>
      <c r="AC2322" s="2"/>
      <c r="AD2322" s="2"/>
      <c r="AE2322" s="2"/>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c r="DY2322" s="2"/>
      <c r="DZ2322" s="2"/>
      <c r="EA2322" s="2"/>
      <c r="EB2322" s="2"/>
      <c r="EC2322" s="2"/>
      <c r="ED2322" s="2"/>
      <c r="EE2322" s="2"/>
      <c r="EF2322" s="2"/>
      <c r="EG2322" s="2"/>
      <c r="EH2322" s="2"/>
      <c r="EI2322" s="2"/>
      <c r="EJ2322" s="2"/>
      <c r="EK2322" s="2"/>
      <c r="EL2322" s="2"/>
      <c r="EM2322" s="2"/>
      <c r="EN2322" s="2"/>
      <c r="EO2322" s="2"/>
      <c r="EP2322" s="2"/>
      <c r="EQ2322" s="2"/>
      <c r="ER2322" s="2"/>
      <c r="ES2322" s="2"/>
      <c r="ET2322" s="2"/>
      <c r="EU2322" s="2"/>
      <c r="EV2322" s="2"/>
      <c r="EW2322" s="2"/>
      <c r="EX2322" s="2"/>
      <c r="EY2322" s="2"/>
      <c r="EZ2322" s="2"/>
      <c r="FA2322" s="2"/>
      <c r="FB2322" s="2"/>
      <c r="FC2322" s="2"/>
      <c r="FD2322" s="2"/>
      <c r="FE2322" s="2"/>
      <c r="FF2322" s="2"/>
      <c r="FG2322" s="2"/>
      <c r="FH2322" s="2"/>
      <c r="FI2322" s="2"/>
      <c r="FJ2322" s="2"/>
      <c r="FK2322" s="2"/>
      <c r="FL2322" s="2"/>
      <c r="FM2322" s="2"/>
      <c r="FN2322" s="2"/>
      <c r="FO2322" s="2"/>
      <c r="FP2322" s="2"/>
      <c r="FQ2322" s="2"/>
      <c r="FR2322" s="2"/>
      <c r="FS2322" s="2"/>
      <c r="FT2322" s="2"/>
      <c r="FU2322" s="2"/>
      <c r="FV2322" s="2"/>
      <c r="FW2322" s="2"/>
      <c r="FX2322" s="2"/>
      <c r="FY2322" s="2"/>
      <c r="FZ2322" s="2"/>
      <c r="GA2322" s="2"/>
      <c r="GB2322" s="2"/>
      <c r="GC2322" s="2"/>
      <c r="GD2322" s="2"/>
      <c r="GE2322" s="2"/>
      <c r="GF2322" s="2"/>
      <c r="GG2322" s="2"/>
      <c r="GH2322" s="2"/>
      <c r="GI2322" s="2"/>
      <c r="GJ2322" s="2"/>
      <c r="GK2322" s="2"/>
      <c r="GL2322" s="2"/>
      <c r="GM2322" s="2"/>
      <c r="GN2322" s="2"/>
      <c r="GO2322" s="2"/>
      <c r="GP2322" s="2"/>
      <c r="GQ2322" s="2"/>
      <c r="GR2322" s="2"/>
      <c r="GS2322" s="2"/>
      <c r="GT2322" s="2"/>
      <c r="GU2322" s="2"/>
      <c r="GV2322" s="2"/>
      <c r="GW2322" s="2"/>
      <c r="GX2322" s="2"/>
      <c r="GY2322" s="2"/>
      <c r="GZ2322" s="2"/>
      <c r="HA2322" s="2"/>
      <c r="HB2322" s="2"/>
      <c r="HC2322" s="2"/>
      <c r="HD2322" s="2"/>
      <c r="HE2322" s="2"/>
      <c r="HF2322" s="2"/>
      <c r="HG2322" s="2"/>
      <c r="HH2322" s="2"/>
      <c r="HI2322" s="2"/>
      <c r="HJ2322" s="2"/>
      <c r="HK2322" s="2"/>
      <c r="HL2322" s="2"/>
      <c r="HM2322" s="2"/>
    </row>
    <row r="2323" s="6" customFormat="1" spans="1:221">
      <c r="A2323" s="2" t="s">
        <v>18</v>
      </c>
      <c r="B2323" s="2" t="s">
        <v>19</v>
      </c>
      <c r="C2323" s="2" t="s">
        <v>20</v>
      </c>
      <c r="D2323" s="2" t="s">
        <v>21</v>
      </c>
      <c r="E2323" s="2" t="s">
        <v>3920</v>
      </c>
      <c r="F2323" s="2" t="s">
        <v>6922</v>
      </c>
      <c r="G2323" s="2" t="s">
        <v>24</v>
      </c>
      <c r="H2323" s="2" t="s">
        <v>6923</v>
      </c>
      <c r="I2323" s="2" t="s">
        <v>6924</v>
      </c>
      <c r="J2323" s="2" t="s">
        <v>42</v>
      </c>
      <c r="K2323" s="2" t="s">
        <v>28</v>
      </c>
      <c r="L2323" s="2" t="s">
        <v>29</v>
      </c>
      <c r="M2323" s="2" t="s">
        <v>30</v>
      </c>
      <c r="N2323" s="2" t="s">
        <v>31</v>
      </c>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c r="ED2323" s="2"/>
      <c r="EE2323" s="2"/>
      <c r="EF2323" s="2"/>
      <c r="EG2323" s="2"/>
      <c r="EH2323" s="2"/>
      <c r="EI2323" s="2"/>
      <c r="EJ2323" s="2"/>
      <c r="EK2323" s="2"/>
      <c r="EL2323" s="2"/>
      <c r="EM2323" s="2"/>
      <c r="EN2323" s="2"/>
      <c r="EO2323" s="2"/>
      <c r="EP2323" s="2"/>
      <c r="EQ2323" s="2"/>
      <c r="ER2323" s="2"/>
      <c r="ES2323" s="2"/>
      <c r="ET2323" s="2"/>
      <c r="EU2323" s="2"/>
      <c r="EV2323" s="2"/>
      <c r="EW2323" s="2"/>
      <c r="EX2323" s="2"/>
      <c r="EY2323" s="2"/>
      <c r="EZ2323" s="2"/>
      <c r="FA2323" s="2"/>
      <c r="FB2323" s="2"/>
      <c r="FC2323" s="2"/>
      <c r="FD2323" s="2"/>
      <c r="FE2323" s="2"/>
      <c r="FF2323" s="2"/>
      <c r="FG2323" s="2"/>
      <c r="FH2323" s="2"/>
      <c r="FI2323" s="2"/>
      <c r="FJ2323" s="2"/>
      <c r="FK2323" s="2"/>
      <c r="FL2323" s="2"/>
      <c r="FM2323" s="2"/>
      <c r="FN2323" s="2"/>
      <c r="FO2323" s="2"/>
      <c r="FP2323" s="2"/>
      <c r="FQ2323" s="2"/>
      <c r="FR2323" s="2"/>
      <c r="FS2323" s="2"/>
      <c r="FT2323" s="2"/>
      <c r="FU2323" s="2"/>
      <c r="FV2323" s="2"/>
      <c r="FW2323" s="2"/>
      <c r="FX2323" s="2"/>
      <c r="FY2323" s="2"/>
      <c r="FZ2323" s="2"/>
      <c r="GA2323" s="2"/>
      <c r="GB2323" s="2"/>
      <c r="GC2323" s="2"/>
      <c r="GD2323" s="2"/>
      <c r="GE2323" s="2"/>
      <c r="GF2323" s="2"/>
      <c r="GG2323" s="2"/>
      <c r="GH2323" s="2"/>
      <c r="GI2323" s="2"/>
      <c r="GJ2323" s="2"/>
      <c r="GK2323" s="2"/>
      <c r="GL2323" s="2"/>
      <c r="GM2323" s="2"/>
      <c r="GN2323" s="2"/>
      <c r="GO2323" s="2"/>
      <c r="GP2323" s="2"/>
      <c r="GQ2323" s="2"/>
      <c r="GR2323" s="2"/>
      <c r="GS2323" s="2"/>
      <c r="GT2323" s="2"/>
      <c r="GU2323" s="2"/>
      <c r="GV2323" s="2"/>
      <c r="GW2323" s="2"/>
      <c r="GX2323" s="2"/>
      <c r="GY2323" s="2"/>
      <c r="GZ2323" s="2"/>
      <c r="HA2323" s="2"/>
      <c r="HB2323" s="2"/>
      <c r="HC2323" s="2"/>
      <c r="HD2323" s="2"/>
      <c r="HE2323" s="2"/>
      <c r="HF2323" s="2"/>
      <c r="HG2323" s="2"/>
      <c r="HH2323" s="2"/>
      <c r="HI2323" s="2"/>
      <c r="HJ2323" s="2"/>
      <c r="HK2323" s="2"/>
      <c r="HL2323" s="2"/>
      <c r="HM2323" s="2"/>
    </row>
    <row r="2324" s="6" customFormat="1" spans="1:221">
      <c r="A2324" s="2" t="s">
        <v>18</v>
      </c>
      <c r="B2324" s="2" t="s">
        <v>19</v>
      </c>
      <c r="C2324" s="2" t="s">
        <v>20</v>
      </c>
      <c r="D2324" s="2" t="s">
        <v>21</v>
      </c>
      <c r="E2324" s="2" t="s">
        <v>3920</v>
      </c>
      <c r="F2324" s="2" t="s">
        <v>6925</v>
      </c>
      <c r="G2324" s="2" t="s">
        <v>24</v>
      </c>
      <c r="H2324" s="2" t="s">
        <v>6926</v>
      </c>
      <c r="I2324" s="2" t="s">
        <v>6927</v>
      </c>
      <c r="J2324" s="2" t="s">
        <v>42</v>
      </c>
      <c r="K2324" s="2" t="s">
        <v>28</v>
      </c>
      <c r="L2324" s="2" t="s">
        <v>29</v>
      </c>
      <c r="M2324" s="2" t="s">
        <v>30</v>
      </c>
      <c r="N2324" s="2" t="s">
        <v>31</v>
      </c>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c r="ED2324" s="2"/>
      <c r="EE2324" s="2"/>
      <c r="EF2324" s="2"/>
      <c r="EG2324" s="2"/>
      <c r="EH2324" s="2"/>
      <c r="EI2324" s="2"/>
      <c r="EJ2324" s="2"/>
      <c r="EK2324" s="2"/>
      <c r="EL2324" s="2"/>
      <c r="EM2324" s="2"/>
      <c r="EN2324" s="2"/>
      <c r="EO2324" s="2"/>
      <c r="EP2324" s="2"/>
      <c r="EQ2324" s="2"/>
      <c r="ER2324" s="2"/>
      <c r="ES2324" s="2"/>
      <c r="ET2324" s="2"/>
      <c r="EU2324" s="2"/>
      <c r="EV2324" s="2"/>
      <c r="EW2324" s="2"/>
      <c r="EX2324" s="2"/>
      <c r="EY2324" s="2"/>
      <c r="EZ2324" s="2"/>
      <c r="FA2324" s="2"/>
      <c r="FB2324" s="2"/>
      <c r="FC2324" s="2"/>
      <c r="FD2324" s="2"/>
      <c r="FE2324" s="2"/>
      <c r="FF2324" s="2"/>
      <c r="FG2324" s="2"/>
      <c r="FH2324" s="2"/>
      <c r="FI2324" s="2"/>
      <c r="FJ2324" s="2"/>
      <c r="FK2324" s="2"/>
      <c r="FL2324" s="2"/>
      <c r="FM2324" s="2"/>
      <c r="FN2324" s="2"/>
      <c r="FO2324" s="2"/>
      <c r="FP2324" s="2"/>
      <c r="FQ2324" s="2"/>
      <c r="FR2324" s="2"/>
      <c r="FS2324" s="2"/>
      <c r="FT2324" s="2"/>
      <c r="FU2324" s="2"/>
      <c r="FV2324" s="2"/>
      <c r="FW2324" s="2"/>
      <c r="FX2324" s="2"/>
      <c r="FY2324" s="2"/>
      <c r="FZ2324" s="2"/>
      <c r="GA2324" s="2"/>
      <c r="GB2324" s="2"/>
      <c r="GC2324" s="2"/>
      <c r="GD2324" s="2"/>
      <c r="GE2324" s="2"/>
      <c r="GF2324" s="2"/>
      <c r="GG2324" s="2"/>
      <c r="GH2324" s="2"/>
      <c r="GI2324" s="2"/>
      <c r="GJ2324" s="2"/>
      <c r="GK2324" s="2"/>
      <c r="GL2324" s="2"/>
      <c r="GM2324" s="2"/>
      <c r="GN2324" s="2"/>
      <c r="GO2324" s="2"/>
      <c r="GP2324" s="2"/>
      <c r="GQ2324" s="2"/>
      <c r="GR2324" s="2"/>
      <c r="GS2324" s="2"/>
      <c r="GT2324" s="2"/>
      <c r="GU2324" s="2"/>
      <c r="GV2324" s="2"/>
      <c r="GW2324" s="2"/>
      <c r="GX2324" s="2"/>
      <c r="GY2324" s="2"/>
      <c r="GZ2324" s="2"/>
      <c r="HA2324" s="2"/>
      <c r="HB2324" s="2"/>
      <c r="HC2324" s="2"/>
      <c r="HD2324" s="2"/>
      <c r="HE2324" s="2"/>
      <c r="HF2324" s="2"/>
      <c r="HG2324" s="2"/>
      <c r="HH2324" s="2"/>
      <c r="HI2324" s="2"/>
      <c r="HJ2324" s="2"/>
      <c r="HK2324" s="2"/>
      <c r="HL2324" s="2"/>
      <c r="HM2324" s="2"/>
    </row>
    <row r="2325" s="7" customFormat="1" spans="1:221">
      <c r="A2325" s="3" t="s">
        <v>18</v>
      </c>
      <c r="B2325" s="3" t="s">
        <v>19</v>
      </c>
      <c r="C2325" s="3" t="s">
        <v>20</v>
      </c>
      <c r="D2325" s="3" t="s">
        <v>21</v>
      </c>
      <c r="E2325" s="3" t="s">
        <v>4168</v>
      </c>
      <c r="F2325" s="3" t="s">
        <v>6928</v>
      </c>
      <c r="G2325" s="3" t="s">
        <v>24</v>
      </c>
      <c r="H2325" s="3" t="s">
        <v>6929</v>
      </c>
      <c r="I2325" s="3" t="s">
        <v>6930</v>
      </c>
      <c r="J2325" s="3" t="s">
        <v>27</v>
      </c>
      <c r="K2325" s="3" t="s">
        <v>28</v>
      </c>
      <c r="L2325" s="3" t="s">
        <v>29</v>
      </c>
      <c r="M2325" s="3" t="s">
        <v>30</v>
      </c>
      <c r="N2325" s="3" t="s">
        <v>31</v>
      </c>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c r="CL2325" s="3"/>
      <c r="CM2325" s="3"/>
      <c r="CN2325" s="3"/>
      <c r="CO2325" s="3"/>
      <c r="CP2325" s="3"/>
      <c r="CQ2325" s="3"/>
      <c r="CR2325" s="3"/>
      <c r="CS2325" s="3"/>
      <c r="CT2325" s="3"/>
      <c r="CU2325" s="3"/>
      <c r="CV2325" s="3"/>
      <c r="CW2325" s="3"/>
      <c r="CX2325" s="3"/>
      <c r="CY2325" s="3"/>
      <c r="CZ2325" s="3"/>
      <c r="DA2325" s="3"/>
      <c r="DB2325" s="3"/>
      <c r="DC2325" s="3"/>
      <c r="DD2325" s="3"/>
      <c r="DE2325" s="3"/>
      <c r="DF2325" s="3"/>
      <c r="DG2325" s="3"/>
      <c r="DH2325" s="3"/>
      <c r="DI2325" s="3"/>
      <c r="DJ2325" s="3"/>
      <c r="DK2325" s="3"/>
      <c r="DL2325" s="3"/>
      <c r="DM2325" s="3"/>
      <c r="DN2325" s="3"/>
      <c r="DO2325" s="3"/>
      <c r="DP2325" s="3"/>
      <c r="DQ2325" s="3"/>
      <c r="DR2325" s="3"/>
      <c r="DS2325" s="3"/>
      <c r="DT2325" s="3"/>
      <c r="DU2325" s="3"/>
      <c r="DV2325" s="3"/>
      <c r="DW2325" s="3"/>
      <c r="DX2325" s="3"/>
      <c r="DY2325" s="3"/>
      <c r="DZ2325" s="3"/>
      <c r="EA2325" s="3"/>
      <c r="EB2325" s="3"/>
      <c r="EC2325" s="3"/>
      <c r="ED2325" s="3"/>
      <c r="EE2325" s="3"/>
      <c r="EF2325" s="3"/>
      <c r="EG2325" s="3"/>
      <c r="EH2325" s="3"/>
      <c r="EI2325" s="3"/>
      <c r="EJ2325" s="3"/>
      <c r="EK2325" s="3"/>
      <c r="EL2325" s="3"/>
      <c r="EM2325" s="3"/>
      <c r="EN2325" s="3"/>
      <c r="EO2325" s="3"/>
      <c r="EP2325" s="3"/>
      <c r="EQ2325" s="3"/>
      <c r="ER2325" s="3"/>
      <c r="ES2325" s="3"/>
      <c r="ET2325" s="3"/>
      <c r="EU2325" s="3"/>
      <c r="EV2325" s="3"/>
      <c r="EW2325" s="3"/>
      <c r="EX2325" s="3"/>
      <c r="EY2325" s="3"/>
      <c r="EZ2325" s="3"/>
      <c r="FA2325" s="3"/>
      <c r="FB2325" s="3"/>
      <c r="FC2325" s="3"/>
      <c r="FD2325" s="3"/>
      <c r="FE2325" s="3"/>
      <c r="FF2325" s="3"/>
      <c r="FG2325" s="3"/>
      <c r="FH2325" s="3"/>
      <c r="FI2325" s="3"/>
      <c r="FJ2325" s="3"/>
      <c r="FK2325" s="3"/>
      <c r="FL2325" s="3"/>
      <c r="FM2325" s="3"/>
      <c r="FN2325" s="3"/>
      <c r="FO2325" s="3"/>
      <c r="FP2325" s="3"/>
      <c r="FQ2325" s="3"/>
      <c r="FR2325" s="3"/>
      <c r="FS2325" s="3"/>
      <c r="FT2325" s="3"/>
      <c r="FU2325" s="3"/>
      <c r="FV2325" s="3"/>
      <c r="FW2325" s="3"/>
      <c r="FX2325" s="3"/>
      <c r="FY2325" s="3"/>
      <c r="FZ2325" s="3"/>
      <c r="GA2325" s="3"/>
      <c r="GB2325" s="3"/>
      <c r="GC2325" s="3"/>
      <c r="GD2325" s="3"/>
      <c r="GE2325" s="3"/>
      <c r="GF2325" s="3"/>
      <c r="GG2325" s="3"/>
      <c r="GH2325" s="3"/>
      <c r="GI2325" s="3"/>
      <c r="GJ2325" s="3"/>
      <c r="GK2325" s="3"/>
      <c r="GL2325" s="3"/>
      <c r="GM2325" s="3"/>
      <c r="GN2325" s="3"/>
      <c r="GO2325" s="3"/>
      <c r="GP2325" s="3"/>
      <c r="GQ2325" s="3"/>
      <c r="GR2325" s="3"/>
      <c r="GS2325" s="3"/>
      <c r="GT2325" s="3"/>
      <c r="GU2325" s="3"/>
      <c r="GV2325" s="3"/>
      <c r="GW2325" s="3"/>
      <c r="GX2325" s="3"/>
      <c r="GY2325" s="3"/>
      <c r="GZ2325" s="3"/>
      <c r="HA2325" s="3"/>
      <c r="HB2325" s="3"/>
      <c r="HC2325" s="3"/>
      <c r="HD2325" s="3"/>
      <c r="HE2325" s="3"/>
      <c r="HF2325" s="3"/>
      <c r="HG2325" s="3"/>
      <c r="HH2325" s="3"/>
      <c r="HI2325" s="3"/>
      <c r="HJ2325" s="3"/>
      <c r="HK2325" s="3"/>
      <c r="HL2325" s="3"/>
      <c r="HM2325" s="3"/>
    </row>
    <row r="2326" s="7" customFormat="1" spans="1:221">
      <c r="A2326" s="3" t="s">
        <v>18</v>
      </c>
      <c r="B2326" s="3" t="s">
        <v>19</v>
      </c>
      <c r="C2326" s="3" t="s">
        <v>20</v>
      </c>
      <c r="D2326" s="3" t="s">
        <v>21</v>
      </c>
      <c r="E2326" s="3" t="s">
        <v>4168</v>
      </c>
      <c r="F2326" s="3" t="s">
        <v>6931</v>
      </c>
      <c r="G2326" s="3" t="s">
        <v>33</v>
      </c>
      <c r="H2326" s="3" t="s">
        <v>4837</v>
      </c>
      <c r="I2326" s="3" t="s">
        <v>6932</v>
      </c>
      <c r="J2326" s="3" t="s">
        <v>27</v>
      </c>
      <c r="K2326" s="3" t="s">
        <v>28</v>
      </c>
      <c r="L2326" s="3" t="s">
        <v>29</v>
      </c>
      <c r="M2326" s="3" t="s">
        <v>30</v>
      </c>
      <c r="N2326" s="3" t="s">
        <v>31</v>
      </c>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c r="CL2326" s="3"/>
      <c r="CM2326" s="3"/>
      <c r="CN2326" s="3"/>
      <c r="CO2326" s="3"/>
      <c r="CP2326" s="3"/>
      <c r="CQ2326" s="3"/>
      <c r="CR2326" s="3"/>
      <c r="CS2326" s="3"/>
      <c r="CT2326" s="3"/>
      <c r="CU2326" s="3"/>
      <c r="CV2326" s="3"/>
      <c r="CW2326" s="3"/>
      <c r="CX2326" s="3"/>
      <c r="CY2326" s="3"/>
      <c r="CZ2326" s="3"/>
      <c r="DA2326" s="3"/>
      <c r="DB2326" s="3"/>
      <c r="DC2326" s="3"/>
      <c r="DD2326" s="3"/>
      <c r="DE2326" s="3"/>
      <c r="DF2326" s="3"/>
      <c r="DG2326" s="3"/>
      <c r="DH2326" s="3"/>
      <c r="DI2326" s="3"/>
      <c r="DJ2326" s="3"/>
      <c r="DK2326" s="3"/>
      <c r="DL2326" s="3"/>
      <c r="DM2326" s="3"/>
      <c r="DN2326" s="3"/>
      <c r="DO2326" s="3"/>
      <c r="DP2326" s="3"/>
      <c r="DQ2326" s="3"/>
      <c r="DR2326" s="3"/>
      <c r="DS2326" s="3"/>
      <c r="DT2326" s="3"/>
      <c r="DU2326" s="3"/>
      <c r="DV2326" s="3"/>
      <c r="DW2326" s="3"/>
      <c r="DX2326" s="3"/>
      <c r="DY2326" s="3"/>
      <c r="DZ2326" s="3"/>
      <c r="EA2326" s="3"/>
      <c r="EB2326" s="3"/>
      <c r="EC2326" s="3"/>
      <c r="ED2326" s="3"/>
      <c r="EE2326" s="3"/>
      <c r="EF2326" s="3"/>
      <c r="EG2326" s="3"/>
      <c r="EH2326" s="3"/>
      <c r="EI2326" s="3"/>
      <c r="EJ2326" s="3"/>
      <c r="EK2326" s="3"/>
      <c r="EL2326" s="3"/>
      <c r="EM2326" s="3"/>
      <c r="EN2326" s="3"/>
      <c r="EO2326" s="3"/>
      <c r="EP2326" s="3"/>
      <c r="EQ2326" s="3"/>
      <c r="ER2326" s="3"/>
      <c r="ES2326" s="3"/>
      <c r="ET2326" s="3"/>
      <c r="EU2326" s="3"/>
      <c r="EV2326" s="3"/>
      <c r="EW2326" s="3"/>
      <c r="EX2326" s="3"/>
      <c r="EY2326" s="3"/>
      <c r="EZ2326" s="3"/>
      <c r="FA2326" s="3"/>
      <c r="FB2326" s="3"/>
      <c r="FC2326" s="3"/>
      <c r="FD2326" s="3"/>
      <c r="FE2326" s="3"/>
      <c r="FF2326" s="3"/>
      <c r="FG2326" s="3"/>
      <c r="FH2326" s="3"/>
      <c r="FI2326" s="3"/>
      <c r="FJ2326" s="3"/>
      <c r="FK2326" s="3"/>
      <c r="FL2326" s="3"/>
      <c r="FM2326" s="3"/>
      <c r="FN2326" s="3"/>
      <c r="FO2326" s="3"/>
      <c r="FP2326" s="3"/>
      <c r="FQ2326" s="3"/>
      <c r="FR2326" s="3"/>
      <c r="FS2326" s="3"/>
      <c r="FT2326" s="3"/>
      <c r="FU2326" s="3"/>
      <c r="FV2326" s="3"/>
      <c r="FW2326" s="3"/>
      <c r="FX2326" s="3"/>
      <c r="FY2326" s="3"/>
      <c r="FZ2326" s="3"/>
      <c r="GA2326" s="3"/>
      <c r="GB2326" s="3"/>
      <c r="GC2326" s="3"/>
      <c r="GD2326" s="3"/>
      <c r="GE2326" s="3"/>
      <c r="GF2326" s="3"/>
      <c r="GG2326" s="3"/>
      <c r="GH2326" s="3"/>
      <c r="GI2326" s="3"/>
      <c r="GJ2326" s="3"/>
      <c r="GK2326" s="3"/>
      <c r="GL2326" s="3"/>
      <c r="GM2326" s="3"/>
      <c r="GN2326" s="3"/>
      <c r="GO2326" s="3"/>
      <c r="GP2326" s="3"/>
      <c r="GQ2326" s="3"/>
      <c r="GR2326" s="3"/>
      <c r="GS2326" s="3"/>
      <c r="GT2326" s="3"/>
      <c r="GU2326" s="3"/>
      <c r="GV2326" s="3"/>
      <c r="GW2326" s="3"/>
      <c r="GX2326" s="3"/>
      <c r="GY2326" s="3"/>
      <c r="GZ2326" s="3"/>
      <c r="HA2326" s="3"/>
      <c r="HB2326" s="3"/>
      <c r="HC2326" s="3"/>
      <c r="HD2326" s="3"/>
      <c r="HE2326" s="3"/>
      <c r="HF2326" s="3"/>
      <c r="HG2326" s="3"/>
      <c r="HH2326" s="3"/>
      <c r="HI2326" s="3"/>
      <c r="HJ2326" s="3"/>
      <c r="HK2326" s="3"/>
      <c r="HL2326" s="3"/>
      <c r="HM2326" s="3"/>
    </row>
    <row r="2327" s="7" customFormat="1" spans="1:221">
      <c r="A2327" s="3" t="s">
        <v>18</v>
      </c>
      <c r="B2327" s="3" t="s">
        <v>19</v>
      </c>
      <c r="C2327" s="3" t="s">
        <v>20</v>
      </c>
      <c r="D2327" s="3" t="s">
        <v>21</v>
      </c>
      <c r="E2327" s="3" t="s">
        <v>4168</v>
      </c>
      <c r="F2327" s="3" t="s">
        <v>6933</v>
      </c>
      <c r="G2327" s="3" t="s">
        <v>24</v>
      </c>
      <c r="H2327" s="3" t="s">
        <v>6934</v>
      </c>
      <c r="I2327" s="3" t="s">
        <v>6935</v>
      </c>
      <c r="J2327" s="3" t="s">
        <v>27</v>
      </c>
      <c r="K2327" s="3" t="s">
        <v>28</v>
      </c>
      <c r="L2327" s="3" t="s">
        <v>29</v>
      </c>
      <c r="M2327" s="3" t="s">
        <v>30</v>
      </c>
      <c r="N2327" s="3" t="s">
        <v>31</v>
      </c>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c r="CL2327" s="3"/>
      <c r="CM2327" s="3"/>
      <c r="CN2327" s="3"/>
      <c r="CO2327" s="3"/>
      <c r="CP2327" s="3"/>
      <c r="CQ2327" s="3"/>
      <c r="CR2327" s="3"/>
      <c r="CS2327" s="3"/>
      <c r="CT2327" s="3"/>
      <c r="CU2327" s="3"/>
      <c r="CV2327" s="3"/>
      <c r="CW2327" s="3"/>
      <c r="CX2327" s="3"/>
      <c r="CY2327" s="3"/>
      <c r="CZ2327" s="3"/>
      <c r="DA2327" s="3"/>
      <c r="DB2327" s="3"/>
      <c r="DC2327" s="3"/>
      <c r="DD2327" s="3"/>
      <c r="DE2327" s="3"/>
      <c r="DF2327" s="3"/>
      <c r="DG2327" s="3"/>
      <c r="DH2327" s="3"/>
      <c r="DI2327" s="3"/>
      <c r="DJ2327" s="3"/>
      <c r="DK2327" s="3"/>
      <c r="DL2327" s="3"/>
      <c r="DM2327" s="3"/>
      <c r="DN2327" s="3"/>
      <c r="DO2327" s="3"/>
      <c r="DP2327" s="3"/>
      <c r="DQ2327" s="3"/>
      <c r="DR2327" s="3"/>
      <c r="DS2327" s="3"/>
      <c r="DT2327" s="3"/>
      <c r="DU2327" s="3"/>
      <c r="DV2327" s="3"/>
      <c r="DW2327" s="3"/>
      <c r="DX2327" s="3"/>
      <c r="DY2327" s="3"/>
      <c r="DZ2327" s="3"/>
      <c r="EA2327" s="3"/>
      <c r="EB2327" s="3"/>
      <c r="EC2327" s="3"/>
      <c r="ED2327" s="3"/>
      <c r="EE2327" s="3"/>
      <c r="EF2327" s="3"/>
      <c r="EG2327" s="3"/>
      <c r="EH2327" s="3"/>
      <c r="EI2327" s="3"/>
      <c r="EJ2327" s="3"/>
      <c r="EK2327" s="3"/>
      <c r="EL2327" s="3"/>
      <c r="EM2327" s="3"/>
      <c r="EN2327" s="3"/>
      <c r="EO2327" s="3"/>
      <c r="EP2327" s="3"/>
      <c r="EQ2327" s="3"/>
      <c r="ER2327" s="3"/>
      <c r="ES2327" s="3"/>
      <c r="ET2327" s="3"/>
      <c r="EU2327" s="3"/>
      <c r="EV2327" s="3"/>
      <c r="EW2327" s="3"/>
      <c r="EX2327" s="3"/>
      <c r="EY2327" s="3"/>
      <c r="EZ2327" s="3"/>
      <c r="FA2327" s="3"/>
      <c r="FB2327" s="3"/>
      <c r="FC2327" s="3"/>
      <c r="FD2327" s="3"/>
      <c r="FE2327" s="3"/>
      <c r="FF2327" s="3"/>
      <c r="FG2327" s="3"/>
      <c r="FH2327" s="3"/>
      <c r="FI2327" s="3"/>
      <c r="FJ2327" s="3"/>
      <c r="FK2327" s="3"/>
      <c r="FL2327" s="3"/>
      <c r="FM2327" s="3"/>
      <c r="FN2327" s="3"/>
      <c r="FO2327" s="3"/>
      <c r="FP2327" s="3"/>
      <c r="FQ2327" s="3"/>
      <c r="FR2327" s="3"/>
      <c r="FS2327" s="3"/>
      <c r="FT2327" s="3"/>
      <c r="FU2327" s="3"/>
      <c r="FV2327" s="3"/>
      <c r="FW2327" s="3"/>
      <c r="FX2327" s="3"/>
      <c r="FY2327" s="3"/>
      <c r="FZ2327" s="3"/>
      <c r="GA2327" s="3"/>
      <c r="GB2327" s="3"/>
      <c r="GC2327" s="3"/>
      <c r="GD2327" s="3"/>
      <c r="GE2327" s="3"/>
      <c r="GF2327" s="3"/>
      <c r="GG2327" s="3"/>
      <c r="GH2327" s="3"/>
      <c r="GI2327" s="3"/>
      <c r="GJ2327" s="3"/>
      <c r="GK2327" s="3"/>
      <c r="GL2327" s="3"/>
      <c r="GM2327" s="3"/>
      <c r="GN2327" s="3"/>
      <c r="GO2327" s="3"/>
      <c r="GP2327" s="3"/>
      <c r="GQ2327" s="3"/>
      <c r="GR2327" s="3"/>
      <c r="GS2327" s="3"/>
      <c r="GT2327" s="3"/>
      <c r="GU2327" s="3"/>
      <c r="GV2327" s="3"/>
      <c r="GW2327" s="3"/>
      <c r="GX2327" s="3"/>
      <c r="GY2327" s="3"/>
      <c r="GZ2327" s="3"/>
      <c r="HA2327" s="3"/>
      <c r="HB2327" s="3"/>
      <c r="HC2327" s="3"/>
      <c r="HD2327" s="3"/>
      <c r="HE2327" s="3"/>
      <c r="HF2327" s="3"/>
      <c r="HG2327" s="3"/>
      <c r="HH2327" s="3"/>
      <c r="HI2327" s="3"/>
      <c r="HJ2327" s="3"/>
      <c r="HK2327" s="3"/>
      <c r="HL2327" s="3"/>
      <c r="HM2327" s="3"/>
    </row>
    <row r="2328" s="7" customFormat="1" spans="1:221">
      <c r="A2328" s="3" t="s">
        <v>18</v>
      </c>
      <c r="B2328" s="3" t="s">
        <v>19</v>
      </c>
      <c r="C2328" s="3" t="s">
        <v>20</v>
      </c>
      <c r="D2328" s="3" t="s">
        <v>21</v>
      </c>
      <c r="E2328" s="3" t="s">
        <v>4168</v>
      </c>
      <c r="F2328" s="3" t="s">
        <v>6936</v>
      </c>
      <c r="G2328" s="3" t="s">
        <v>33</v>
      </c>
      <c r="H2328" s="3" t="s">
        <v>4837</v>
      </c>
      <c r="I2328" s="3" t="s">
        <v>6937</v>
      </c>
      <c r="J2328" s="3" t="s">
        <v>27</v>
      </c>
      <c r="K2328" s="3" t="s">
        <v>28</v>
      </c>
      <c r="L2328" s="3" t="s">
        <v>29</v>
      </c>
      <c r="M2328" s="3" t="s">
        <v>30</v>
      </c>
      <c r="N2328" s="3" t="s">
        <v>31</v>
      </c>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c r="CL2328" s="3"/>
      <c r="CM2328" s="3"/>
      <c r="CN2328" s="3"/>
      <c r="CO2328" s="3"/>
      <c r="CP2328" s="3"/>
      <c r="CQ2328" s="3"/>
      <c r="CR2328" s="3"/>
      <c r="CS2328" s="3"/>
      <c r="CT2328" s="3"/>
      <c r="CU2328" s="3"/>
      <c r="CV2328" s="3"/>
      <c r="CW2328" s="3"/>
      <c r="CX2328" s="3"/>
      <c r="CY2328" s="3"/>
      <c r="CZ2328" s="3"/>
      <c r="DA2328" s="3"/>
      <c r="DB2328" s="3"/>
      <c r="DC2328" s="3"/>
      <c r="DD2328" s="3"/>
      <c r="DE2328" s="3"/>
      <c r="DF2328" s="3"/>
      <c r="DG2328" s="3"/>
      <c r="DH2328" s="3"/>
      <c r="DI2328" s="3"/>
      <c r="DJ2328" s="3"/>
      <c r="DK2328" s="3"/>
      <c r="DL2328" s="3"/>
      <c r="DM2328" s="3"/>
      <c r="DN2328" s="3"/>
      <c r="DO2328" s="3"/>
      <c r="DP2328" s="3"/>
      <c r="DQ2328" s="3"/>
      <c r="DR2328" s="3"/>
      <c r="DS2328" s="3"/>
      <c r="DT2328" s="3"/>
      <c r="DU2328" s="3"/>
      <c r="DV2328" s="3"/>
      <c r="DW2328" s="3"/>
      <c r="DX2328" s="3"/>
      <c r="DY2328" s="3"/>
      <c r="DZ2328" s="3"/>
      <c r="EA2328" s="3"/>
      <c r="EB2328" s="3"/>
      <c r="EC2328" s="3"/>
      <c r="ED2328" s="3"/>
      <c r="EE2328" s="3"/>
      <c r="EF2328" s="3"/>
      <c r="EG2328" s="3"/>
      <c r="EH2328" s="3"/>
      <c r="EI2328" s="3"/>
      <c r="EJ2328" s="3"/>
      <c r="EK2328" s="3"/>
      <c r="EL2328" s="3"/>
      <c r="EM2328" s="3"/>
      <c r="EN2328" s="3"/>
      <c r="EO2328" s="3"/>
      <c r="EP2328" s="3"/>
      <c r="EQ2328" s="3"/>
      <c r="ER2328" s="3"/>
      <c r="ES2328" s="3"/>
      <c r="ET2328" s="3"/>
      <c r="EU2328" s="3"/>
      <c r="EV2328" s="3"/>
      <c r="EW2328" s="3"/>
      <c r="EX2328" s="3"/>
      <c r="EY2328" s="3"/>
      <c r="EZ2328" s="3"/>
      <c r="FA2328" s="3"/>
      <c r="FB2328" s="3"/>
      <c r="FC2328" s="3"/>
      <c r="FD2328" s="3"/>
      <c r="FE2328" s="3"/>
      <c r="FF2328" s="3"/>
      <c r="FG2328" s="3"/>
      <c r="FH2328" s="3"/>
      <c r="FI2328" s="3"/>
      <c r="FJ2328" s="3"/>
      <c r="FK2328" s="3"/>
      <c r="FL2328" s="3"/>
      <c r="FM2328" s="3"/>
      <c r="FN2328" s="3"/>
      <c r="FO2328" s="3"/>
      <c r="FP2328" s="3"/>
      <c r="FQ2328" s="3"/>
      <c r="FR2328" s="3"/>
      <c r="FS2328" s="3"/>
      <c r="FT2328" s="3"/>
      <c r="FU2328" s="3"/>
      <c r="FV2328" s="3"/>
      <c r="FW2328" s="3"/>
      <c r="FX2328" s="3"/>
      <c r="FY2328" s="3"/>
      <c r="FZ2328" s="3"/>
      <c r="GA2328" s="3"/>
      <c r="GB2328" s="3"/>
      <c r="GC2328" s="3"/>
      <c r="GD2328" s="3"/>
      <c r="GE2328" s="3"/>
      <c r="GF2328" s="3"/>
      <c r="GG2328" s="3"/>
      <c r="GH2328" s="3"/>
      <c r="GI2328" s="3"/>
      <c r="GJ2328" s="3"/>
      <c r="GK2328" s="3"/>
      <c r="GL2328" s="3"/>
      <c r="GM2328" s="3"/>
      <c r="GN2328" s="3"/>
      <c r="GO2328" s="3"/>
      <c r="GP2328" s="3"/>
      <c r="GQ2328" s="3"/>
      <c r="GR2328" s="3"/>
      <c r="GS2328" s="3"/>
      <c r="GT2328" s="3"/>
      <c r="GU2328" s="3"/>
      <c r="GV2328" s="3"/>
      <c r="GW2328" s="3"/>
      <c r="GX2328" s="3"/>
      <c r="GY2328" s="3"/>
      <c r="GZ2328" s="3"/>
      <c r="HA2328" s="3"/>
      <c r="HB2328" s="3"/>
      <c r="HC2328" s="3"/>
      <c r="HD2328" s="3"/>
      <c r="HE2328" s="3"/>
      <c r="HF2328" s="3"/>
      <c r="HG2328" s="3"/>
      <c r="HH2328" s="3"/>
      <c r="HI2328" s="3"/>
      <c r="HJ2328" s="3"/>
      <c r="HK2328" s="3"/>
      <c r="HL2328" s="3"/>
      <c r="HM2328" s="3"/>
    </row>
    <row r="2329" s="7" customFormat="1" spans="1:221">
      <c r="A2329" s="3" t="s">
        <v>18</v>
      </c>
      <c r="B2329" s="3" t="s">
        <v>19</v>
      </c>
      <c r="C2329" s="3" t="s">
        <v>20</v>
      </c>
      <c r="D2329" s="3" t="s">
        <v>21</v>
      </c>
      <c r="E2329" s="3" t="s">
        <v>4168</v>
      </c>
      <c r="F2329" s="3" t="s">
        <v>6938</v>
      </c>
      <c r="G2329" s="3" t="s">
        <v>33</v>
      </c>
      <c r="H2329" s="3" t="s">
        <v>6939</v>
      </c>
      <c r="I2329" s="3" t="s">
        <v>6940</v>
      </c>
      <c r="J2329" s="3" t="s">
        <v>42</v>
      </c>
      <c r="K2329" s="3" t="s">
        <v>28</v>
      </c>
      <c r="L2329" s="3" t="s">
        <v>29</v>
      </c>
      <c r="M2329" s="3" t="s">
        <v>30</v>
      </c>
      <c r="N2329" s="3" t="s">
        <v>31</v>
      </c>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c r="CL2329" s="3"/>
      <c r="CM2329" s="3"/>
      <c r="CN2329" s="3"/>
      <c r="CO2329" s="3"/>
      <c r="CP2329" s="3"/>
      <c r="CQ2329" s="3"/>
      <c r="CR2329" s="3"/>
      <c r="CS2329" s="3"/>
      <c r="CT2329" s="3"/>
      <c r="CU2329" s="3"/>
      <c r="CV2329" s="3"/>
      <c r="CW2329" s="3"/>
      <c r="CX2329" s="3"/>
      <c r="CY2329" s="3"/>
      <c r="CZ2329" s="3"/>
      <c r="DA2329" s="3"/>
      <c r="DB2329" s="3"/>
      <c r="DC2329" s="3"/>
      <c r="DD2329" s="3"/>
      <c r="DE2329" s="3"/>
      <c r="DF2329" s="3"/>
      <c r="DG2329" s="3"/>
      <c r="DH2329" s="3"/>
      <c r="DI2329" s="3"/>
      <c r="DJ2329" s="3"/>
      <c r="DK2329" s="3"/>
      <c r="DL2329" s="3"/>
      <c r="DM2329" s="3"/>
      <c r="DN2329" s="3"/>
      <c r="DO2329" s="3"/>
      <c r="DP2329" s="3"/>
      <c r="DQ2329" s="3"/>
      <c r="DR2329" s="3"/>
      <c r="DS2329" s="3"/>
      <c r="DT2329" s="3"/>
      <c r="DU2329" s="3"/>
      <c r="DV2329" s="3"/>
      <c r="DW2329" s="3"/>
      <c r="DX2329" s="3"/>
      <c r="DY2329" s="3"/>
      <c r="DZ2329" s="3"/>
      <c r="EA2329" s="3"/>
      <c r="EB2329" s="3"/>
      <c r="EC2329" s="3"/>
      <c r="ED2329" s="3"/>
      <c r="EE2329" s="3"/>
      <c r="EF2329" s="3"/>
      <c r="EG2329" s="3"/>
      <c r="EH2329" s="3"/>
      <c r="EI2329" s="3"/>
      <c r="EJ2329" s="3"/>
      <c r="EK2329" s="3"/>
      <c r="EL2329" s="3"/>
      <c r="EM2329" s="3"/>
      <c r="EN2329" s="3"/>
      <c r="EO2329" s="3"/>
      <c r="EP2329" s="3"/>
      <c r="EQ2329" s="3"/>
      <c r="ER2329" s="3"/>
      <c r="ES2329" s="3"/>
      <c r="ET2329" s="3"/>
      <c r="EU2329" s="3"/>
      <c r="EV2329" s="3"/>
      <c r="EW2329" s="3"/>
      <c r="EX2329" s="3"/>
      <c r="EY2329" s="3"/>
      <c r="EZ2329" s="3"/>
      <c r="FA2329" s="3"/>
      <c r="FB2329" s="3"/>
      <c r="FC2329" s="3"/>
      <c r="FD2329" s="3"/>
      <c r="FE2329" s="3"/>
      <c r="FF2329" s="3"/>
      <c r="FG2329" s="3"/>
      <c r="FH2329" s="3"/>
      <c r="FI2329" s="3"/>
      <c r="FJ2329" s="3"/>
      <c r="FK2329" s="3"/>
      <c r="FL2329" s="3"/>
      <c r="FM2329" s="3"/>
      <c r="FN2329" s="3"/>
      <c r="FO2329" s="3"/>
      <c r="FP2329" s="3"/>
      <c r="FQ2329" s="3"/>
      <c r="FR2329" s="3"/>
      <c r="FS2329" s="3"/>
      <c r="FT2329" s="3"/>
      <c r="FU2329" s="3"/>
      <c r="FV2329" s="3"/>
      <c r="FW2329" s="3"/>
      <c r="FX2329" s="3"/>
      <c r="FY2329" s="3"/>
      <c r="FZ2329" s="3"/>
      <c r="GA2329" s="3"/>
      <c r="GB2329" s="3"/>
      <c r="GC2329" s="3"/>
      <c r="GD2329" s="3"/>
      <c r="GE2329" s="3"/>
      <c r="GF2329" s="3"/>
      <c r="GG2329" s="3"/>
      <c r="GH2329" s="3"/>
      <c r="GI2329" s="3"/>
      <c r="GJ2329" s="3"/>
      <c r="GK2329" s="3"/>
      <c r="GL2329" s="3"/>
      <c r="GM2329" s="3"/>
      <c r="GN2329" s="3"/>
      <c r="GO2329" s="3"/>
      <c r="GP2329" s="3"/>
      <c r="GQ2329" s="3"/>
      <c r="GR2329" s="3"/>
      <c r="GS2329" s="3"/>
      <c r="GT2329" s="3"/>
      <c r="GU2329" s="3"/>
      <c r="GV2329" s="3"/>
      <c r="GW2329" s="3"/>
      <c r="GX2329" s="3"/>
      <c r="GY2329" s="3"/>
      <c r="GZ2329" s="3"/>
      <c r="HA2329" s="3"/>
      <c r="HB2329" s="3"/>
      <c r="HC2329" s="3"/>
      <c r="HD2329" s="3"/>
      <c r="HE2329" s="3"/>
      <c r="HF2329" s="3"/>
      <c r="HG2329" s="3"/>
      <c r="HH2329" s="3"/>
      <c r="HI2329" s="3"/>
      <c r="HJ2329" s="3"/>
      <c r="HK2329" s="3"/>
      <c r="HL2329" s="3"/>
      <c r="HM2329" s="3"/>
    </row>
    <row r="2330" s="7" customFormat="1" spans="1:221">
      <c r="A2330" s="3" t="s">
        <v>18</v>
      </c>
      <c r="B2330" s="3" t="s">
        <v>19</v>
      </c>
      <c r="C2330" s="3" t="s">
        <v>20</v>
      </c>
      <c r="D2330" s="3" t="s">
        <v>21</v>
      </c>
      <c r="E2330" s="3" t="s">
        <v>4168</v>
      </c>
      <c r="F2330" s="3" t="s">
        <v>6941</v>
      </c>
      <c r="G2330" s="3" t="s">
        <v>24</v>
      </c>
      <c r="H2330" s="3" t="s">
        <v>5500</v>
      </c>
      <c r="I2330" s="3" t="s">
        <v>6942</v>
      </c>
      <c r="J2330" s="3" t="s">
        <v>27</v>
      </c>
      <c r="K2330" s="3" t="s">
        <v>28</v>
      </c>
      <c r="L2330" s="3" t="s">
        <v>29</v>
      </c>
      <c r="M2330" s="3" t="s">
        <v>30</v>
      </c>
      <c r="N2330" s="3" t="s">
        <v>31</v>
      </c>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c r="CL2330" s="3"/>
      <c r="CM2330" s="3"/>
      <c r="CN2330" s="3"/>
      <c r="CO2330" s="3"/>
      <c r="CP2330" s="3"/>
      <c r="CQ2330" s="3"/>
      <c r="CR2330" s="3"/>
      <c r="CS2330" s="3"/>
      <c r="CT2330" s="3"/>
      <c r="CU2330" s="3"/>
      <c r="CV2330" s="3"/>
      <c r="CW2330" s="3"/>
      <c r="CX2330" s="3"/>
      <c r="CY2330" s="3"/>
      <c r="CZ2330" s="3"/>
      <c r="DA2330" s="3"/>
      <c r="DB2330" s="3"/>
      <c r="DC2330" s="3"/>
      <c r="DD2330" s="3"/>
      <c r="DE2330" s="3"/>
      <c r="DF2330" s="3"/>
      <c r="DG2330" s="3"/>
      <c r="DH2330" s="3"/>
      <c r="DI2330" s="3"/>
      <c r="DJ2330" s="3"/>
      <c r="DK2330" s="3"/>
      <c r="DL2330" s="3"/>
      <c r="DM2330" s="3"/>
      <c r="DN2330" s="3"/>
      <c r="DO2330" s="3"/>
      <c r="DP2330" s="3"/>
      <c r="DQ2330" s="3"/>
      <c r="DR2330" s="3"/>
      <c r="DS2330" s="3"/>
      <c r="DT2330" s="3"/>
      <c r="DU2330" s="3"/>
      <c r="DV2330" s="3"/>
      <c r="DW2330" s="3"/>
      <c r="DX2330" s="3"/>
      <c r="DY2330" s="3"/>
      <c r="DZ2330" s="3"/>
      <c r="EA2330" s="3"/>
      <c r="EB2330" s="3"/>
      <c r="EC2330" s="3"/>
      <c r="ED2330" s="3"/>
      <c r="EE2330" s="3"/>
      <c r="EF2330" s="3"/>
      <c r="EG2330" s="3"/>
      <c r="EH2330" s="3"/>
      <c r="EI2330" s="3"/>
      <c r="EJ2330" s="3"/>
      <c r="EK2330" s="3"/>
      <c r="EL2330" s="3"/>
      <c r="EM2330" s="3"/>
      <c r="EN2330" s="3"/>
      <c r="EO2330" s="3"/>
      <c r="EP2330" s="3"/>
      <c r="EQ2330" s="3"/>
      <c r="ER2330" s="3"/>
      <c r="ES2330" s="3"/>
      <c r="ET2330" s="3"/>
      <c r="EU2330" s="3"/>
      <c r="EV2330" s="3"/>
      <c r="EW2330" s="3"/>
      <c r="EX2330" s="3"/>
      <c r="EY2330" s="3"/>
      <c r="EZ2330" s="3"/>
      <c r="FA2330" s="3"/>
      <c r="FB2330" s="3"/>
      <c r="FC2330" s="3"/>
      <c r="FD2330" s="3"/>
      <c r="FE2330" s="3"/>
      <c r="FF2330" s="3"/>
      <c r="FG2330" s="3"/>
      <c r="FH2330" s="3"/>
      <c r="FI2330" s="3"/>
      <c r="FJ2330" s="3"/>
      <c r="FK2330" s="3"/>
      <c r="FL2330" s="3"/>
      <c r="FM2330" s="3"/>
      <c r="FN2330" s="3"/>
      <c r="FO2330" s="3"/>
      <c r="FP2330" s="3"/>
      <c r="FQ2330" s="3"/>
      <c r="FR2330" s="3"/>
      <c r="FS2330" s="3"/>
      <c r="FT2330" s="3"/>
      <c r="FU2330" s="3"/>
      <c r="FV2330" s="3"/>
      <c r="FW2330" s="3"/>
      <c r="FX2330" s="3"/>
      <c r="FY2330" s="3"/>
      <c r="FZ2330" s="3"/>
      <c r="GA2330" s="3"/>
      <c r="GB2330" s="3"/>
      <c r="GC2330" s="3"/>
      <c r="GD2330" s="3"/>
      <c r="GE2330" s="3"/>
      <c r="GF2330" s="3"/>
      <c r="GG2330" s="3"/>
      <c r="GH2330" s="3"/>
      <c r="GI2330" s="3"/>
      <c r="GJ2330" s="3"/>
      <c r="GK2330" s="3"/>
      <c r="GL2330" s="3"/>
      <c r="GM2330" s="3"/>
      <c r="GN2330" s="3"/>
      <c r="GO2330" s="3"/>
      <c r="GP2330" s="3"/>
      <c r="GQ2330" s="3"/>
      <c r="GR2330" s="3"/>
      <c r="GS2330" s="3"/>
      <c r="GT2330" s="3"/>
      <c r="GU2330" s="3"/>
      <c r="GV2330" s="3"/>
      <c r="GW2330" s="3"/>
      <c r="GX2330" s="3"/>
      <c r="GY2330" s="3"/>
      <c r="GZ2330" s="3"/>
      <c r="HA2330" s="3"/>
      <c r="HB2330" s="3"/>
      <c r="HC2330" s="3"/>
      <c r="HD2330" s="3"/>
      <c r="HE2330" s="3"/>
      <c r="HF2330" s="3"/>
      <c r="HG2330" s="3"/>
      <c r="HH2330" s="3"/>
      <c r="HI2330" s="3"/>
      <c r="HJ2330" s="3"/>
      <c r="HK2330" s="3"/>
      <c r="HL2330" s="3"/>
      <c r="HM2330" s="3"/>
    </row>
    <row r="2331" s="6" customFormat="1" spans="1:221">
      <c r="A2331" s="2" t="s">
        <v>18</v>
      </c>
      <c r="B2331" s="2" t="s">
        <v>19</v>
      </c>
      <c r="C2331" s="2" t="s">
        <v>20</v>
      </c>
      <c r="D2331" s="2" t="s">
        <v>21</v>
      </c>
      <c r="E2331" s="2" t="s">
        <v>4168</v>
      </c>
      <c r="F2331" s="2" t="s">
        <v>6943</v>
      </c>
      <c r="G2331" s="2" t="s">
        <v>33</v>
      </c>
      <c r="H2331" s="2" t="s">
        <v>6944</v>
      </c>
      <c r="I2331" s="2" t="s">
        <v>6945</v>
      </c>
      <c r="J2331" s="2" t="s">
        <v>27</v>
      </c>
      <c r="K2331" s="2" t="s">
        <v>28</v>
      </c>
      <c r="L2331" s="2" t="s">
        <v>29</v>
      </c>
      <c r="M2331" s="2" t="s">
        <v>30</v>
      </c>
      <c r="N2331" s="2" t="s">
        <v>31</v>
      </c>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c r="DY2331" s="2"/>
      <c r="DZ2331" s="2"/>
      <c r="EA2331" s="2"/>
      <c r="EB2331" s="2"/>
      <c r="EC2331" s="2"/>
      <c r="ED2331" s="2"/>
      <c r="EE2331" s="2"/>
      <c r="EF2331" s="2"/>
      <c r="EG2331" s="2"/>
      <c r="EH2331" s="2"/>
      <c r="EI2331" s="2"/>
      <c r="EJ2331" s="2"/>
      <c r="EK2331" s="2"/>
      <c r="EL2331" s="2"/>
      <c r="EM2331" s="2"/>
      <c r="EN2331" s="2"/>
      <c r="EO2331" s="2"/>
      <c r="EP2331" s="2"/>
      <c r="EQ2331" s="2"/>
      <c r="ER2331" s="2"/>
      <c r="ES2331" s="2"/>
      <c r="ET2331" s="2"/>
      <c r="EU2331" s="2"/>
      <c r="EV2331" s="2"/>
      <c r="EW2331" s="2"/>
      <c r="EX2331" s="2"/>
      <c r="EY2331" s="2"/>
      <c r="EZ2331" s="2"/>
      <c r="FA2331" s="2"/>
      <c r="FB2331" s="2"/>
      <c r="FC2331" s="2"/>
      <c r="FD2331" s="2"/>
      <c r="FE2331" s="2"/>
      <c r="FF2331" s="2"/>
      <c r="FG2331" s="2"/>
      <c r="FH2331" s="2"/>
      <c r="FI2331" s="2"/>
      <c r="FJ2331" s="2"/>
      <c r="FK2331" s="2"/>
      <c r="FL2331" s="2"/>
      <c r="FM2331" s="2"/>
      <c r="FN2331" s="2"/>
      <c r="FO2331" s="2"/>
      <c r="FP2331" s="2"/>
      <c r="FQ2331" s="2"/>
      <c r="FR2331" s="2"/>
      <c r="FS2331" s="2"/>
      <c r="FT2331" s="2"/>
      <c r="FU2331" s="2"/>
      <c r="FV2331" s="2"/>
      <c r="FW2331" s="2"/>
      <c r="FX2331" s="2"/>
      <c r="FY2331" s="2"/>
      <c r="FZ2331" s="2"/>
      <c r="GA2331" s="2"/>
      <c r="GB2331" s="2"/>
      <c r="GC2331" s="2"/>
      <c r="GD2331" s="2"/>
      <c r="GE2331" s="2"/>
      <c r="GF2331" s="2"/>
      <c r="GG2331" s="2"/>
      <c r="GH2331" s="2"/>
      <c r="GI2331" s="2"/>
      <c r="GJ2331" s="2"/>
      <c r="GK2331" s="2"/>
      <c r="GL2331" s="2"/>
      <c r="GM2331" s="2"/>
      <c r="GN2331" s="2"/>
      <c r="GO2331" s="2"/>
      <c r="GP2331" s="2"/>
      <c r="GQ2331" s="2"/>
      <c r="GR2331" s="2"/>
      <c r="GS2331" s="2"/>
      <c r="GT2331" s="2"/>
      <c r="GU2331" s="2"/>
      <c r="GV2331" s="2"/>
      <c r="GW2331" s="2"/>
      <c r="GX2331" s="2"/>
      <c r="GY2331" s="2"/>
      <c r="GZ2331" s="2"/>
      <c r="HA2331" s="2"/>
      <c r="HB2331" s="2"/>
      <c r="HC2331" s="2"/>
      <c r="HD2331" s="2"/>
      <c r="HE2331" s="2"/>
      <c r="HF2331" s="2"/>
      <c r="HG2331" s="2"/>
      <c r="HH2331" s="2"/>
      <c r="HI2331" s="2"/>
      <c r="HJ2331" s="2"/>
      <c r="HK2331" s="2"/>
      <c r="HL2331" s="2"/>
      <c r="HM2331" s="2"/>
    </row>
    <row r="2332" s="6" customFormat="1" spans="1:221">
      <c r="A2332" s="2" t="s">
        <v>18</v>
      </c>
      <c r="B2332" s="2" t="s">
        <v>19</v>
      </c>
      <c r="C2332" s="2" t="s">
        <v>20</v>
      </c>
      <c r="D2332" s="2" t="s">
        <v>21</v>
      </c>
      <c r="E2332" s="2" t="s">
        <v>4168</v>
      </c>
      <c r="F2332" s="2" t="s">
        <v>6946</v>
      </c>
      <c r="G2332" s="2" t="s">
        <v>24</v>
      </c>
      <c r="H2332" s="2" t="s">
        <v>6947</v>
      </c>
      <c r="I2332" s="2" t="s">
        <v>6948</v>
      </c>
      <c r="J2332" s="2" t="s">
        <v>42</v>
      </c>
      <c r="K2332" s="2" t="s">
        <v>28</v>
      </c>
      <c r="L2332" s="2" t="s">
        <v>29</v>
      </c>
      <c r="M2332" s="2" t="s">
        <v>30</v>
      </c>
      <c r="N2332" s="2" t="s">
        <v>31</v>
      </c>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c r="HI2332" s="2"/>
      <c r="HJ2332" s="2"/>
      <c r="HK2332" s="2"/>
      <c r="HL2332" s="2"/>
      <c r="HM2332" s="2"/>
    </row>
    <row r="2333" s="6" customFormat="1" spans="1:221">
      <c r="A2333" s="2" t="s">
        <v>18</v>
      </c>
      <c r="B2333" s="2" t="s">
        <v>19</v>
      </c>
      <c r="C2333" s="2" t="s">
        <v>20</v>
      </c>
      <c r="D2333" s="2" t="s">
        <v>21</v>
      </c>
      <c r="E2333" s="2" t="s">
        <v>4168</v>
      </c>
      <c r="F2333" s="2" t="s">
        <v>6949</v>
      </c>
      <c r="G2333" s="2" t="s">
        <v>24</v>
      </c>
      <c r="H2333" s="2" t="s">
        <v>2423</v>
      </c>
      <c r="I2333" s="2" t="s">
        <v>6950</v>
      </c>
      <c r="J2333" s="2" t="s">
        <v>42</v>
      </c>
      <c r="K2333" s="2" t="s">
        <v>28</v>
      </c>
      <c r="L2333" s="2" t="s">
        <v>29</v>
      </c>
      <c r="M2333" s="2" t="s">
        <v>30</v>
      </c>
      <c r="N2333" s="2" t="s">
        <v>31</v>
      </c>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c r="HI2333" s="2"/>
      <c r="HJ2333" s="2"/>
      <c r="HK2333" s="2"/>
      <c r="HL2333" s="2"/>
      <c r="HM2333" s="2"/>
    </row>
    <row r="2334" s="6" customFormat="1" spans="1:221">
      <c r="A2334" s="2" t="s">
        <v>18</v>
      </c>
      <c r="B2334" s="2" t="s">
        <v>19</v>
      </c>
      <c r="C2334" s="2" t="s">
        <v>20</v>
      </c>
      <c r="D2334" s="2" t="s">
        <v>21</v>
      </c>
      <c r="E2334" s="2" t="s">
        <v>4168</v>
      </c>
      <c r="F2334" s="2" t="s">
        <v>6951</v>
      </c>
      <c r="G2334" s="2" t="s">
        <v>24</v>
      </c>
      <c r="H2334" s="2" t="s">
        <v>6952</v>
      </c>
      <c r="I2334" s="2" t="s">
        <v>6953</v>
      </c>
      <c r="J2334" s="2" t="s">
        <v>42</v>
      </c>
      <c r="K2334" s="2" t="s">
        <v>28</v>
      </c>
      <c r="L2334" s="2" t="s">
        <v>29</v>
      </c>
      <c r="M2334" s="2" t="s">
        <v>30</v>
      </c>
      <c r="N2334" s="2" t="s">
        <v>31</v>
      </c>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c r="ED2334" s="2"/>
      <c r="EE2334" s="2"/>
      <c r="EF2334" s="2"/>
      <c r="EG2334" s="2"/>
      <c r="EH2334" s="2"/>
      <c r="EI2334" s="2"/>
      <c r="EJ2334" s="2"/>
      <c r="EK2334" s="2"/>
      <c r="EL2334" s="2"/>
      <c r="EM2334" s="2"/>
      <c r="EN2334" s="2"/>
      <c r="EO2334" s="2"/>
      <c r="EP2334" s="2"/>
      <c r="EQ2334" s="2"/>
      <c r="ER2334" s="2"/>
      <c r="ES2334" s="2"/>
      <c r="ET2334" s="2"/>
      <c r="EU2334" s="2"/>
      <c r="EV2334" s="2"/>
      <c r="EW2334" s="2"/>
      <c r="EX2334" s="2"/>
      <c r="EY2334" s="2"/>
      <c r="EZ2334" s="2"/>
      <c r="FA2334" s="2"/>
      <c r="FB2334" s="2"/>
      <c r="FC2334" s="2"/>
      <c r="FD2334" s="2"/>
      <c r="FE2334" s="2"/>
      <c r="FF2334" s="2"/>
      <c r="FG2334" s="2"/>
      <c r="FH2334" s="2"/>
      <c r="FI2334" s="2"/>
      <c r="FJ2334" s="2"/>
      <c r="FK2334" s="2"/>
      <c r="FL2334" s="2"/>
      <c r="FM2334" s="2"/>
      <c r="FN2334" s="2"/>
      <c r="FO2334" s="2"/>
      <c r="FP2334" s="2"/>
      <c r="FQ2334" s="2"/>
      <c r="FR2334" s="2"/>
      <c r="FS2334" s="2"/>
      <c r="FT2334" s="2"/>
      <c r="FU2334" s="2"/>
      <c r="FV2334" s="2"/>
      <c r="FW2334" s="2"/>
      <c r="FX2334" s="2"/>
      <c r="FY2334" s="2"/>
      <c r="FZ2334" s="2"/>
      <c r="GA2334" s="2"/>
      <c r="GB2334" s="2"/>
      <c r="GC2334" s="2"/>
      <c r="GD2334" s="2"/>
      <c r="GE2334" s="2"/>
      <c r="GF2334" s="2"/>
      <c r="GG2334" s="2"/>
      <c r="GH2334" s="2"/>
      <c r="GI2334" s="2"/>
      <c r="GJ2334" s="2"/>
      <c r="GK2334" s="2"/>
      <c r="GL2334" s="2"/>
      <c r="GM2334" s="2"/>
      <c r="GN2334" s="2"/>
      <c r="GO2334" s="2"/>
      <c r="GP2334" s="2"/>
      <c r="GQ2334" s="2"/>
      <c r="GR2334" s="2"/>
      <c r="GS2334" s="2"/>
      <c r="GT2334" s="2"/>
      <c r="GU2334" s="2"/>
      <c r="GV2334" s="2"/>
      <c r="GW2334" s="2"/>
      <c r="GX2334" s="2"/>
      <c r="GY2334" s="2"/>
      <c r="GZ2334" s="2"/>
      <c r="HA2334" s="2"/>
      <c r="HB2334" s="2"/>
      <c r="HC2334" s="2"/>
      <c r="HD2334" s="2"/>
      <c r="HE2334" s="2"/>
      <c r="HF2334" s="2"/>
      <c r="HG2334" s="2"/>
      <c r="HH2334" s="2"/>
      <c r="HI2334" s="2"/>
      <c r="HJ2334" s="2"/>
      <c r="HK2334" s="2"/>
      <c r="HL2334" s="2"/>
      <c r="HM2334" s="2"/>
    </row>
    <row r="2335" s="6" customFormat="1" spans="1:221">
      <c r="A2335" s="2" t="s">
        <v>18</v>
      </c>
      <c r="B2335" s="2" t="s">
        <v>19</v>
      </c>
      <c r="C2335" s="2" t="s">
        <v>20</v>
      </c>
      <c r="D2335" s="2" t="s">
        <v>21</v>
      </c>
      <c r="E2335" s="2" t="s">
        <v>4168</v>
      </c>
      <c r="F2335" s="2" t="s">
        <v>6657</v>
      </c>
      <c r="G2335" s="2" t="s">
        <v>33</v>
      </c>
      <c r="H2335" s="2" t="s">
        <v>6954</v>
      </c>
      <c r="I2335" s="2" t="s">
        <v>6955</v>
      </c>
      <c r="J2335" s="2" t="s">
        <v>42</v>
      </c>
      <c r="K2335" s="2" t="s">
        <v>28</v>
      </c>
      <c r="L2335" s="2" t="s">
        <v>29</v>
      </c>
      <c r="M2335" s="2" t="s">
        <v>30</v>
      </c>
      <c r="N2335" s="2" t="s">
        <v>31</v>
      </c>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c r="ED2335" s="2"/>
      <c r="EE2335" s="2"/>
      <c r="EF2335" s="2"/>
      <c r="EG2335" s="2"/>
      <c r="EH2335" s="2"/>
      <c r="EI2335" s="2"/>
      <c r="EJ2335" s="2"/>
      <c r="EK2335" s="2"/>
      <c r="EL2335" s="2"/>
      <c r="EM2335" s="2"/>
      <c r="EN2335" s="2"/>
      <c r="EO2335" s="2"/>
      <c r="EP2335" s="2"/>
      <c r="EQ2335" s="2"/>
      <c r="ER2335" s="2"/>
      <c r="ES2335" s="2"/>
      <c r="ET2335" s="2"/>
      <c r="EU2335" s="2"/>
      <c r="EV2335" s="2"/>
      <c r="EW2335" s="2"/>
      <c r="EX2335" s="2"/>
      <c r="EY2335" s="2"/>
      <c r="EZ2335" s="2"/>
      <c r="FA2335" s="2"/>
      <c r="FB2335" s="2"/>
      <c r="FC2335" s="2"/>
      <c r="FD2335" s="2"/>
      <c r="FE2335" s="2"/>
      <c r="FF2335" s="2"/>
      <c r="FG2335" s="2"/>
      <c r="FH2335" s="2"/>
      <c r="FI2335" s="2"/>
      <c r="FJ2335" s="2"/>
      <c r="FK2335" s="2"/>
      <c r="FL2335" s="2"/>
      <c r="FM2335" s="2"/>
      <c r="FN2335" s="2"/>
      <c r="FO2335" s="2"/>
      <c r="FP2335" s="2"/>
      <c r="FQ2335" s="2"/>
      <c r="FR2335" s="2"/>
      <c r="FS2335" s="2"/>
      <c r="FT2335" s="2"/>
      <c r="FU2335" s="2"/>
      <c r="FV2335" s="2"/>
      <c r="FW2335" s="2"/>
      <c r="FX2335" s="2"/>
      <c r="FY2335" s="2"/>
      <c r="FZ2335" s="2"/>
      <c r="GA2335" s="2"/>
      <c r="GB2335" s="2"/>
      <c r="GC2335" s="2"/>
      <c r="GD2335" s="2"/>
      <c r="GE2335" s="2"/>
      <c r="GF2335" s="2"/>
      <c r="GG2335" s="2"/>
      <c r="GH2335" s="2"/>
      <c r="GI2335" s="2"/>
      <c r="GJ2335" s="2"/>
      <c r="GK2335" s="2"/>
      <c r="GL2335" s="2"/>
      <c r="GM2335" s="2"/>
      <c r="GN2335" s="2"/>
      <c r="GO2335" s="2"/>
      <c r="GP2335" s="2"/>
      <c r="GQ2335" s="2"/>
      <c r="GR2335" s="2"/>
      <c r="GS2335" s="2"/>
      <c r="GT2335" s="2"/>
      <c r="GU2335" s="2"/>
      <c r="GV2335" s="2"/>
      <c r="GW2335" s="2"/>
      <c r="GX2335" s="2"/>
      <c r="GY2335" s="2"/>
      <c r="GZ2335" s="2"/>
      <c r="HA2335" s="2"/>
      <c r="HB2335" s="2"/>
      <c r="HC2335" s="2"/>
      <c r="HD2335" s="2"/>
      <c r="HE2335" s="2"/>
      <c r="HF2335" s="2"/>
      <c r="HG2335" s="2"/>
      <c r="HH2335" s="2"/>
      <c r="HI2335" s="2"/>
      <c r="HJ2335" s="2"/>
      <c r="HK2335" s="2"/>
      <c r="HL2335" s="2"/>
      <c r="HM2335" s="2"/>
    </row>
    <row r="2336" s="6" customFormat="1" spans="1:221">
      <c r="A2336" s="2" t="s">
        <v>18</v>
      </c>
      <c r="B2336" s="2" t="s">
        <v>19</v>
      </c>
      <c r="C2336" s="2" t="s">
        <v>20</v>
      </c>
      <c r="D2336" s="2" t="s">
        <v>21</v>
      </c>
      <c r="E2336" s="2" t="s">
        <v>1113</v>
      </c>
      <c r="F2336" s="2" t="s">
        <v>6956</v>
      </c>
      <c r="G2336" s="2" t="s">
        <v>24</v>
      </c>
      <c r="H2336" s="2" t="s">
        <v>6957</v>
      </c>
      <c r="I2336" s="2" t="s">
        <v>6958</v>
      </c>
      <c r="J2336" s="2" t="s">
        <v>27</v>
      </c>
      <c r="K2336" s="2" t="s">
        <v>28</v>
      </c>
      <c r="L2336" s="2" t="s">
        <v>29</v>
      </c>
      <c r="M2336" s="2" t="s">
        <v>30</v>
      </c>
      <c r="N2336" s="2" t="s">
        <v>31</v>
      </c>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c r="ED2336" s="2"/>
      <c r="EE2336" s="2"/>
      <c r="EF2336" s="2"/>
      <c r="EG2336" s="2"/>
      <c r="EH2336" s="2"/>
      <c r="EI2336" s="2"/>
      <c r="EJ2336" s="2"/>
      <c r="EK2336" s="2"/>
      <c r="EL2336" s="2"/>
      <c r="EM2336" s="2"/>
      <c r="EN2336" s="2"/>
      <c r="EO2336" s="2"/>
      <c r="EP2336" s="2"/>
      <c r="EQ2336" s="2"/>
      <c r="ER2336" s="2"/>
      <c r="ES2336" s="2"/>
      <c r="ET2336" s="2"/>
      <c r="EU2336" s="2"/>
      <c r="EV2336" s="2"/>
      <c r="EW2336" s="2"/>
      <c r="EX2336" s="2"/>
      <c r="EY2336" s="2"/>
      <c r="EZ2336" s="2"/>
      <c r="FA2336" s="2"/>
      <c r="FB2336" s="2"/>
      <c r="FC2336" s="2"/>
      <c r="FD2336" s="2"/>
      <c r="FE2336" s="2"/>
      <c r="FF2336" s="2"/>
      <c r="FG2336" s="2"/>
      <c r="FH2336" s="2"/>
      <c r="FI2336" s="2"/>
      <c r="FJ2336" s="2"/>
      <c r="FK2336" s="2"/>
      <c r="FL2336" s="2"/>
      <c r="FM2336" s="2"/>
      <c r="FN2336" s="2"/>
      <c r="FO2336" s="2"/>
      <c r="FP2336" s="2"/>
      <c r="FQ2336" s="2"/>
      <c r="FR2336" s="2"/>
      <c r="FS2336" s="2"/>
      <c r="FT2336" s="2"/>
      <c r="FU2336" s="2"/>
      <c r="FV2336" s="2"/>
      <c r="FW2336" s="2"/>
      <c r="FX2336" s="2"/>
      <c r="FY2336" s="2"/>
      <c r="FZ2336" s="2"/>
      <c r="GA2336" s="2"/>
      <c r="GB2336" s="2"/>
      <c r="GC2336" s="2"/>
      <c r="GD2336" s="2"/>
      <c r="GE2336" s="2"/>
      <c r="GF2336" s="2"/>
      <c r="GG2336" s="2"/>
      <c r="GH2336" s="2"/>
      <c r="GI2336" s="2"/>
      <c r="GJ2336" s="2"/>
      <c r="GK2336" s="2"/>
      <c r="GL2336" s="2"/>
      <c r="GM2336" s="2"/>
      <c r="GN2336" s="2"/>
      <c r="GO2336" s="2"/>
      <c r="GP2336" s="2"/>
      <c r="GQ2336" s="2"/>
      <c r="GR2336" s="2"/>
      <c r="GS2336" s="2"/>
      <c r="GT2336" s="2"/>
      <c r="GU2336" s="2"/>
      <c r="GV2336" s="2"/>
      <c r="GW2336" s="2"/>
      <c r="GX2336" s="2"/>
      <c r="GY2336" s="2"/>
      <c r="GZ2336" s="2"/>
      <c r="HA2336" s="2"/>
      <c r="HB2336" s="2"/>
      <c r="HC2336" s="2"/>
      <c r="HD2336" s="2"/>
      <c r="HE2336" s="2"/>
      <c r="HF2336" s="2"/>
      <c r="HG2336" s="2"/>
      <c r="HH2336" s="2"/>
      <c r="HI2336" s="2"/>
      <c r="HJ2336" s="2"/>
      <c r="HK2336" s="2"/>
      <c r="HL2336" s="2"/>
      <c r="HM2336" s="2"/>
    </row>
    <row r="2337" s="6" customFormat="1" spans="1:221">
      <c r="A2337" s="2" t="s">
        <v>18</v>
      </c>
      <c r="B2337" s="2" t="s">
        <v>19</v>
      </c>
      <c r="C2337" s="2" t="s">
        <v>20</v>
      </c>
      <c r="D2337" s="2" t="s">
        <v>21</v>
      </c>
      <c r="E2337" s="2" t="s">
        <v>1113</v>
      </c>
      <c r="F2337" s="2" t="s">
        <v>6959</v>
      </c>
      <c r="G2337" s="2" t="s">
        <v>33</v>
      </c>
      <c r="H2337" s="2" t="s">
        <v>6960</v>
      </c>
      <c r="I2337" s="2" t="s">
        <v>6961</v>
      </c>
      <c r="J2337" s="2" t="s">
        <v>27</v>
      </c>
      <c r="K2337" s="2" t="s">
        <v>28</v>
      </c>
      <c r="L2337" s="2" t="s">
        <v>29</v>
      </c>
      <c r="M2337" s="2" t="s">
        <v>30</v>
      </c>
      <c r="N2337" s="2" t="s">
        <v>31</v>
      </c>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c r="ED2337" s="2"/>
      <c r="EE2337" s="2"/>
      <c r="EF2337" s="2"/>
      <c r="EG2337" s="2"/>
      <c r="EH2337" s="2"/>
      <c r="EI2337" s="2"/>
      <c r="EJ2337" s="2"/>
      <c r="EK2337" s="2"/>
      <c r="EL2337" s="2"/>
      <c r="EM2337" s="2"/>
      <c r="EN2337" s="2"/>
      <c r="EO2337" s="2"/>
      <c r="EP2337" s="2"/>
      <c r="EQ2337" s="2"/>
      <c r="ER2337" s="2"/>
      <c r="ES2337" s="2"/>
      <c r="ET2337" s="2"/>
      <c r="EU2337" s="2"/>
      <c r="EV2337" s="2"/>
      <c r="EW2337" s="2"/>
      <c r="EX2337" s="2"/>
      <c r="EY2337" s="2"/>
      <c r="EZ2337" s="2"/>
      <c r="FA2337" s="2"/>
      <c r="FB2337" s="2"/>
      <c r="FC2337" s="2"/>
      <c r="FD2337" s="2"/>
      <c r="FE2337" s="2"/>
      <c r="FF2337" s="2"/>
      <c r="FG2337" s="2"/>
      <c r="FH2337" s="2"/>
      <c r="FI2337" s="2"/>
      <c r="FJ2337" s="2"/>
      <c r="FK2337" s="2"/>
      <c r="FL2337" s="2"/>
      <c r="FM2337" s="2"/>
      <c r="FN2337" s="2"/>
      <c r="FO2337" s="2"/>
      <c r="FP2337" s="2"/>
      <c r="FQ2337" s="2"/>
      <c r="FR2337" s="2"/>
      <c r="FS2337" s="2"/>
      <c r="FT2337" s="2"/>
      <c r="FU2337" s="2"/>
      <c r="FV2337" s="2"/>
      <c r="FW2337" s="2"/>
      <c r="FX2337" s="2"/>
      <c r="FY2337" s="2"/>
      <c r="FZ2337" s="2"/>
      <c r="GA2337" s="2"/>
      <c r="GB2337" s="2"/>
      <c r="GC2337" s="2"/>
      <c r="GD2337" s="2"/>
      <c r="GE2337" s="2"/>
      <c r="GF2337" s="2"/>
      <c r="GG2337" s="2"/>
      <c r="GH2337" s="2"/>
      <c r="GI2337" s="2"/>
      <c r="GJ2337" s="2"/>
      <c r="GK2337" s="2"/>
      <c r="GL2337" s="2"/>
      <c r="GM2337" s="2"/>
      <c r="GN2337" s="2"/>
      <c r="GO2337" s="2"/>
      <c r="GP2337" s="2"/>
      <c r="GQ2337" s="2"/>
      <c r="GR2337" s="2"/>
      <c r="GS2337" s="2"/>
      <c r="GT2337" s="2"/>
      <c r="GU2337" s="2"/>
      <c r="GV2337" s="2"/>
      <c r="GW2337" s="2"/>
      <c r="GX2337" s="2"/>
      <c r="GY2337" s="2"/>
      <c r="GZ2337" s="2"/>
      <c r="HA2337" s="2"/>
      <c r="HB2337" s="2"/>
      <c r="HC2337" s="2"/>
      <c r="HD2337" s="2"/>
      <c r="HE2337" s="2"/>
      <c r="HF2337" s="2"/>
      <c r="HG2337" s="2"/>
      <c r="HH2337" s="2"/>
      <c r="HI2337" s="2"/>
      <c r="HJ2337" s="2"/>
      <c r="HK2337" s="2"/>
      <c r="HL2337" s="2"/>
      <c r="HM2337" s="2"/>
    </row>
    <row r="2338" s="6" customFormat="1" spans="1:221">
      <c r="A2338" s="2" t="s">
        <v>18</v>
      </c>
      <c r="B2338" s="2" t="s">
        <v>19</v>
      </c>
      <c r="C2338" s="2" t="s">
        <v>20</v>
      </c>
      <c r="D2338" s="2" t="s">
        <v>21</v>
      </c>
      <c r="E2338" s="2" t="s">
        <v>1113</v>
      </c>
      <c r="F2338" s="2" t="s">
        <v>6962</v>
      </c>
      <c r="G2338" s="2" t="s">
        <v>33</v>
      </c>
      <c r="H2338" s="2" t="s">
        <v>6963</v>
      </c>
      <c r="I2338" s="2" t="s">
        <v>6964</v>
      </c>
      <c r="J2338" s="2" t="s">
        <v>27</v>
      </c>
      <c r="K2338" s="2" t="s">
        <v>28</v>
      </c>
      <c r="L2338" s="2" t="s">
        <v>29</v>
      </c>
      <c r="M2338" s="2" t="s">
        <v>30</v>
      </c>
      <c r="N2338" s="2" t="s">
        <v>31</v>
      </c>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c r="ED2338" s="2"/>
      <c r="EE2338" s="2"/>
      <c r="EF2338" s="2"/>
      <c r="EG2338" s="2"/>
      <c r="EH2338" s="2"/>
      <c r="EI2338" s="2"/>
      <c r="EJ2338" s="2"/>
      <c r="EK2338" s="2"/>
      <c r="EL2338" s="2"/>
      <c r="EM2338" s="2"/>
      <c r="EN2338" s="2"/>
      <c r="EO2338" s="2"/>
      <c r="EP2338" s="2"/>
      <c r="EQ2338" s="2"/>
      <c r="ER2338" s="2"/>
      <c r="ES2338" s="2"/>
      <c r="ET2338" s="2"/>
      <c r="EU2338" s="2"/>
      <c r="EV2338" s="2"/>
      <c r="EW2338" s="2"/>
      <c r="EX2338" s="2"/>
      <c r="EY2338" s="2"/>
      <c r="EZ2338" s="2"/>
      <c r="FA2338" s="2"/>
      <c r="FB2338" s="2"/>
      <c r="FC2338" s="2"/>
      <c r="FD2338" s="2"/>
      <c r="FE2338" s="2"/>
      <c r="FF2338" s="2"/>
      <c r="FG2338" s="2"/>
      <c r="FH2338" s="2"/>
      <c r="FI2338" s="2"/>
      <c r="FJ2338" s="2"/>
      <c r="FK2338" s="2"/>
      <c r="FL2338" s="2"/>
      <c r="FM2338" s="2"/>
      <c r="FN2338" s="2"/>
      <c r="FO2338" s="2"/>
      <c r="FP2338" s="2"/>
      <c r="FQ2338" s="2"/>
      <c r="FR2338" s="2"/>
      <c r="FS2338" s="2"/>
      <c r="FT2338" s="2"/>
      <c r="FU2338" s="2"/>
      <c r="FV2338" s="2"/>
      <c r="FW2338" s="2"/>
      <c r="FX2338" s="2"/>
      <c r="FY2338" s="2"/>
      <c r="FZ2338" s="2"/>
      <c r="GA2338" s="2"/>
      <c r="GB2338" s="2"/>
      <c r="GC2338" s="2"/>
      <c r="GD2338" s="2"/>
      <c r="GE2338" s="2"/>
      <c r="GF2338" s="2"/>
      <c r="GG2338" s="2"/>
      <c r="GH2338" s="2"/>
      <c r="GI2338" s="2"/>
      <c r="GJ2338" s="2"/>
      <c r="GK2338" s="2"/>
      <c r="GL2338" s="2"/>
      <c r="GM2338" s="2"/>
      <c r="GN2338" s="2"/>
      <c r="GO2338" s="2"/>
      <c r="GP2338" s="2"/>
      <c r="GQ2338" s="2"/>
      <c r="GR2338" s="2"/>
      <c r="GS2338" s="2"/>
      <c r="GT2338" s="2"/>
      <c r="GU2338" s="2"/>
      <c r="GV2338" s="2"/>
      <c r="GW2338" s="2"/>
      <c r="GX2338" s="2"/>
      <c r="GY2338" s="2"/>
      <c r="GZ2338" s="2"/>
      <c r="HA2338" s="2"/>
      <c r="HB2338" s="2"/>
      <c r="HC2338" s="2"/>
      <c r="HD2338" s="2"/>
      <c r="HE2338" s="2"/>
      <c r="HF2338" s="2"/>
      <c r="HG2338" s="2"/>
      <c r="HH2338" s="2"/>
      <c r="HI2338" s="2"/>
      <c r="HJ2338" s="2"/>
      <c r="HK2338" s="2"/>
      <c r="HL2338" s="2"/>
      <c r="HM2338" s="2"/>
    </row>
    <row r="2339" s="6" customFormat="1" spans="1:221">
      <c r="A2339" s="2" t="s">
        <v>18</v>
      </c>
      <c r="B2339" s="2" t="s">
        <v>19</v>
      </c>
      <c r="C2339" s="2" t="s">
        <v>20</v>
      </c>
      <c r="D2339" s="2" t="s">
        <v>21</v>
      </c>
      <c r="E2339" s="2" t="s">
        <v>1113</v>
      </c>
      <c r="F2339" s="2" t="s">
        <v>6965</v>
      </c>
      <c r="G2339" s="2" t="s">
        <v>24</v>
      </c>
      <c r="H2339" s="2" t="s">
        <v>6966</v>
      </c>
      <c r="I2339" s="2" t="s">
        <v>6967</v>
      </c>
      <c r="J2339" s="2" t="s">
        <v>42</v>
      </c>
      <c r="K2339" s="2" t="s">
        <v>28</v>
      </c>
      <c r="L2339" s="2" t="s">
        <v>29</v>
      </c>
      <c r="M2339" s="2" t="s">
        <v>30</v>
      </c>
      <c r="N2339" s="2" t="s">
        <v>31</v>
      </c>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c r="ED2339" s="2"/>
      <c r="EE2339" s="2"/>
      <c r="EF2339" s="2"/>
      <c r="EG2339" s="2"/>
      <c r="EH2339" s="2"/>
      <c r="EI2339" s="2"/>
      <c r="EJ2339" s="2"/>
      <c r="EK2339" s="2"/>
      <c r="EL2339" s="2"/>
      <c r="EM2339" s="2"/>
      <c r="EN2339" s="2"/>
      <c r="EO2339" s="2"/>
      <c r="EP2339" s="2"/>
      <c r="EQ2339" s="2"/>
      <c r="ER2339" s="2"/>
      <c r="ES2339" s="2"/>
      <c r="ET2339" s="2"/>
      <c r="EU2339" s="2"/>
      <c r="EV2339" s="2"/>
      <c r="EW2339" s="2"/>
      <c r="EX2339" s="2"/>
      <c r="EY2339" s="2"/>
      <c r="EZ2339" s="2"/>
      <c r="FA2339" s="2"/>
      <c r="FB2339" s="2"/>
      <c r="FC2339" s="2"/>
      <c r="FD2339" s="2"/>
      <c r="FE2339" s="2"/>
      <c r="FF2339" s="2"/>
      <c r="FG2339" s="2"/>
      <c r="FH2339" s="2"/>
      <c r="FI2339" s="2"/>
      <c r="FJ2339" s="2"/>
      <c r="FK2339" s="2"/>
      <c r="FL2339" s="2"/>
      <c r="FM2339" s="2"/>
      <c r="FN2339" s="2"/>
      <c r="FO2339" s="2"/>
      <c r="FP2339" s="2"/>
      <c r="FQ2339" s="2"/>
      <c r="FR2339" s="2"/>
      <c r="FS2339" s="2"/>
      <c r="FT2339" s="2"/>
      <c r="FU2339" s="2"/>
      <c r="FV2339" s="2"/>
      <c r="FW2339" s="2"/>
      <c r="FX2339" s="2"/>
      <c r="FY2339" s="2"/>
      <c r="FZ2339" s="2"/>
      <c r="GA2339" s="2"/>
      <c r="GB2339" s="2"/>
      <c r="GC2339" s="2"/>
      <c r="GD2339" s="2"/>
      <c r="GE2339" s="2"/>
      <c r="GF2339" s="2"/>
      <c r="GG2339" s="2"/>
      <c r="GH2339" s="2"/>
      <c r="GI2339" s="2"/>
      <c r="GJ2339" s="2"/>
      <c r="GK2339" s="2"/>
      <c r="GL2339" s="2"/>
      <c r="GM2339" s="2"/>
      <c r="GN2339" s="2"/>
      <c r="GO2339" s="2"/>
      <c r="GP2339" s="2"/>
      <c r="GQ2339" s="2"/>
      <c r="GR2339" s="2"/>
      <c r="GS2339" s="2"/>
      <c r="GT2339" s="2"/>
      <c r="GU2339" s="2"/>
      <c r="GV2339" s="2"/>
      <c r="GW2339" s="2"/>
      <c r="GX2339" s="2"/>
      <c r="GY2339" s="2"/>
      <c r="GZ2339" s="2"/>
      <c r="HA2339" s="2"/>
      <c r="HB2339" s="2"/>
      <c r="HC2339" s="2"/>
      <c r="HD2339" s="2"/>
      <c r="HE2339" s="2"/>
      <c r="HF2339" s="2"/>
      <c r="HG2339" s="2"/>
      <c r="HH2339" s="2"/>
      <c r="HI2339" s="2"/>
      <c r="HJ2339" s="2"/>
      <c r="HK2339" s="2"/>
      <c r="HL2339" s="2"/>
      <c r="HM2339" s="2"/>
    </row>
    <row r="2340" s="6" customFormat="1" spans="1:221">
      <c r="A2340" s="2" t="s">
        <v>18</v>
      </c>
      <c r="B2340" s="2" t="s">
        <v>19</v>
      </c>
      <c r="C2340" s="2" t="s">
        <v>20</v>
      </c>
      <c r="D2340" s="2" t="s">
        <v>21</v>
      </c>
      <c r="E2340" s="2" t="s">
        <v>1113</v>
      </c>
      <c r="F2340" s="2" t="s">
        <v>4545</v>
      </c>
      <c r="G2340" s="2" t="s">
        <v>24</v>
      </c>
      <c r="H2340" s="2" t="s">
        <v>6968</v>
      </c>
      <c r="I2340" s="2" t="s">
        <v>6969</v>
      </c>
      <c r="J2340" s="2" t="s">
        <v>42</v>
      </c>
      <c r="K2340" s="2" t="s">
        <v>28</v>
      </c>
      <c r="L2340" s="2" t="s">
        <v>29</v>
      </c>
      <c r="M2340" s="2" t="s">
        <v>30</v>
      </c>
      <c r="N2340" s="2" t="s">
        <v>31</v>
      </c>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c r="HI2340" s="2"/>
      <c r="HJ2340" s="2"/>
      <c r="HK2340" s="2"/>
      <c r="HL2340" s="2"/>
      <c r="HM2340" s="2"/>
    </row>
    <row r="2341" s="6" customFormat="1" spans="1:221">
      <c r="A2341" s="2" t="s">
        <v>18</v>
      </c>
      <c r="B2341" s="2" t="s">
        <v>19</v>
      </c>
      <c r="C2341" s="2" t="s">
        <v>20</v>
      </c>
      <c r="D2341" s="2" t="s">
        <v>21</v>
      </c>
      <c r="E2341" s="2" t="s">
        <v>1113</v>
      </c>
      <c r="F2341" s="2" t="s">
        <v>6970</v>
      </c>
      <c r="G2341" s="2" t="s">
        <v>24</v>
      </c>
      <c r="H2341" s="2" t="s">
        <v>4376</v>
      </c>
      <c r="I2341" s="2" t="s">
        <v>6971</v>
      </c>
      <c r="J2341" s="2" t="s">
        <v>42</v>
      </c>
      <c r="K2341" s="2" t="s">
        <v>28</v>
      </c>
      <c r="L2341" s="2" t="s">
        <v>29</v>
      </c>
      <c r="M2341" s="2" t="s">
        <v>30</v>
      </c>
      <c r="N2341" s="2" t="s">
        <v>31</v>
      </c>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c r="HI2341" s="2"/>
      <c r="HJ2341" s="2"/>
      <c r="HK2341" s="2"/>
      <c r="HL2341" s="2"/>
      <c r="HM2341" s="2"/>
    </row>
    <row r="2342" s="6" customFormat="1" spans="1:221">
      <c r="A2342" s="2" t="s">
        <v>18</v>
      </c>
      <c r="B2342" s="2" t="s">
        <v>19</v>
      </c>
      <c r="C2342" s="2" t="s">
        <v>20</v>
      </c>
      <c r="D2342" s="2" t="s">
        <v>21</v>
      </c>
      <c r="E2342" s="2" t="s">
        <v>1113</v>
      </c>
      <c r="F2342" s="2" t="s">
        <v>6972</v>
      </c>
      <c r="G2342" s="2" t="s">
        <v>33</v>
      </c>
      <c r="H2342" s="2" t="s">
        <v>6973</v>
      </c>
      <c r="I2342" s="2" t="s">
        <v>6974</v>
      </c>
      <c r="J2342" s="2" t="s">
        <v>27</v>
      </c>
      <c r="K2342" s="2" t="s">
        <v>28</v>
      </c>
      <c r="L2342" s="2" t="s">
        <v>29</v>
      </c>
      <c r="M2342" s="2" t="s">
        <v>30</v>
      </c>
      <c r="N2342" s="2" t="s">
        <v>31</v>
      </c>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row>
    <row r="2343" s="7" customFormat="1" spans="1:221">
      <c r="A2343" s="3" t="s">
        <v>18</v>
      </c>
      <c r="B2343" s="3" t="s">
        <v>19</v>
      </c>
      <c r="C2343" s="3" t="s">
        <v>20</v>
      </c>
      <c r="D2343" s="3" t="s">
        <v>21</v>
      </c>
      <c r="E2343" s="3" t="s">
        <v>1113</v>
      </c>
      <c r="F2343" s="3" t="s">
        <v>6975</v>
      </c>
      <c r="G2343" s="3" t="s">
        <v>24</v>
      </c>
      <c r="H2343" s="3" t="s">
        <v>6976</v>
      </c>
      <c r="I2343" s="3" t="s">
        <v>6977</v>
      </c>
      <c r="J2343" s="3" t="s">
        <v>42</v>
      </c>
      <c r="K2343" s="3" t="s">
        <v>28</v>
      </c>
      <c r="L2343" s="3" t="s">
        <v>29</v>
      </c>
      <c r="M2343" s="3" t="s">
        <v>30</v>
      </c>
      <c r="N2343" s="3" t="s">
        <v>31</v>
      </c>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c r="CL2343" s="3"/>
      <c r="CM2343" s="3"/>
      <c r="CN2343" s="3"/>
      <c r="CO2343" s="3"/>
      <c r="CP2343" s="3"/>
      <c r="CQ2343" s="3"/>
      <c r="CR2343" s="3"/>
      <c r="CS2343" s="3"/>
      <c r="CT2343" s="3"/>
      <c r="CU2343" s="3"/>
      <c r="CV2343" s="3"/>
      <c r="CW2343" s="3"/>
      <c r="CX2343" s="3"/>
      <c r="CY2343" s="3"/>
      <c r="CZ2343" s="3"/>
      <c r="DA2343" s="3"/>
      <c r="DB2343" s="3"/>
      <c r="DC2343" s="3"/>
      <c r="DD2343" s="3"/>
      <c r="DE2343" s="3"/>
      <c r="DF2343" s="3"/>
      <c r="DG2343" s="3"/>
      <c r="DH2343" s="3"/>
      <c r="DI2343" s="3"/>
      <c r="DJ2343" s="3"/>
      <c r="DK2343" s="3"/>
      <c r="DL2343" s="3"/>
      <c r="DM2343" s="3"/>
      <c r="DN2343" s="3"/>
      <c r="DO2343" s="3"/>
      <c r="DP2343" s="3"/>
      <c r="DQ2343" s="3"/>
      <c r="DR2343" s="3"/>
      <c r="DS2343" s="3"/>
      <c r="DT2343" s="3"/>
      <c r="DU2343" s="3"/>
      <c r="DV2343" s="3"/>
      <c r="DW2343" s="3"/>
      <c r="DX2343" s="3"/>
      <c r="DY2343" s="3"/>
      <c r="DZ2343" s="3"/>
      <c r="EA2343" s="3"/>
      <c r="EB2343" s="3"/>
      <c r="EC2343" s="3"/>
      <c r="ED2343" s="3"/>
      <c r="EE2343" s="3"/>
      <c r="EF2343" s="3"/>
      <c r="EG2343" s="3"/>
      <c r="EH2343" s="3"/>
      <c r="EI2343" s="3"/>
      <c r="EJ2343" s="3"/>
      <c r="EK2343" s="3"/>
      <c r="EL2343" s="3"/>
      <c r="EM2343" s="3"/>
      <c r="EN2343" s="3"/>
      <c r="EO2343" s="3"/>
      <c r="EP2343" s="3"/>
      <c r="EQ2343" s="3"/>
      <c r="ER2343" s="3"/>
      <c r="ES2343" s="3"/>
      <c r="ET2343" s="3"/>
      <c r="EU2343" s="3"/>
      <c r="EV2343" s="3"/>
      <c r="EW2343" s="3"/>
      <c r="EX2343" s="3"/>
      <c r="EY2343" s="3"/>
      <c r="EZ2343" s="3"/>
      <c r="FA2343" s="3"/>
      <c r="FB2343" s="3"/>
      <c r="FC2343" s="3"/>
      <c r="FD2343" s="3"/>
      <c r="FE2343" s="3"/>
      <c r="FF2343" s="3"/>
      <c r="FG2343" s="3"/>
      <c r="FH2343" s="3"/>
      <c r="FI2343" s="3"/>
      <c r="FJ2343" s="3"/>
      <c r="FK2343" s="3"/>
      <c r="FL2343" s="3"/>
      <c r="FM2343" s="3"/>
      <c r="FN2343" s="3"/>
      <c r="FO2343" s="3"/>
      <c r="FP2343" s="3"/>
      <c r="FQ2343" s="3"/>
      <c r="FR2343" s="3"/>
      <c r="FS2343" s="3"/>
      <c r="FT2343" s="3"/>
      <c r="FU2343" s="3"/>
      <c r="FV2343" s="3"/>
      <c r="FW2343" s="3"/>
      <c r="FX2343" s="3"/>
      <c r="FY2343" s="3"/>
      <c r="FZ2343" s="3"/>
      <c r="GA2343" s="3"/>
      <c r="GB2343" s="3"/>
      <c r="GC2343" s="3"/>
      <c r="GD2343" s="3"/>
      <c r="GE2343" s="3"/>
      <c r="GF2343" s="3"/>
      <c r="GG2343" s="3"/>
      <c r="GH2343" s="3"/>
      <c r="GI2343" s="3"/>
      <c r="GJ2343" s="3"/>
      <c r="GK2343" s="3"/>
      <c r="GL2343" s="3"/>
      <c r="GM2343" s="3"/>
      <c r="GN2343" s="3"/>
      <c r="GO2343" s="3"/>
      <c r="GP2343" s="3"/>
      <c r="GQ2343" s="3"/>
      <c r="GR2343" s="3"/>
      <c r="GS2343" s="3"/>
      <c r="GT2343" s="3"/>
      <c r="GU2343" s="3"/>
      <c r="GV2343" s="3"/>
      <c r="GW2343" s="3"/>
      <c r="GX2343" s="3"/>
      <c r="GY2343" s="3"/>
      <c r="GZ2343" s="3"/>
      <c r="HA2343" s="3"/>
      <c r="HB2343" s="3"/>
      <c r="HC2343" s="3"/>
      <c r="HD2343" s="3"/>
      <c r="HE2343" s="3"/>
      <c r="HF2343" s="3"/>
      <c r="HG2343" s="3"/>
      <c r="HH2343" s="3"/>
      <c r="HI2343" s="3"/>
      <c r="HJ2343" s="3"/>
      <c r="HK2343" s="3"/>
      <c r="HL2343" s="3"/>
      <c r="HM2343" s="3"/>
    </row>
    <row r="2344" s="7" customFormat="1" spans="1:221">
      <c r="A2344" s="3" t="s">
        <v>18</v>
      </c>
      <c r="B2344" s="3" t="s">
        <v>19</v>
      </c>
      <c r="C2344" s="3" t="s">
        <v>20</v>
      </c>
      <c r="D2344" s="3" t="s">
        <v>21</v>
      </c>
      <c r="E2344" s="3" t="s">
        <v>1113</v>
      </c>
      <c r="F2344" s="3" t="s">
        <v>6978</v>
      </c>
      <c r="G2344" s="3" t="s">
        <v>33</v>
      </c>
      <c r="H2344" s="3" t="s">
        <v>6979</v>
      </c>
      <c r="I2344" s="3" t="s">
        <v>6980</v>
      </c>
      <c r="J2344" s="3" t="s">
        <v>42</v>
      </c>
      <c r="K2344" s="3" t="s">
        <v>28</v>
      </c>
      <c r="L2344" s="3" t="s">
        <v>29</v>
      </c>
      <c r="M2344" s="3" t="s">
        <v>30</v>
      </c>
      <c r="N2344" s="3" t="s">
        <v>31</v>
      </c>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c r="CL2344" s="3"/>
      <c r="CM2344" s="3"/>
      <c r="CN2344" s="3"/>
      <c r="CO2344" s="3"/>
      <c r="CP2344" s="3"/>
      <c r="CQ2344" s="3"/>
      <c r="CR2344" s="3"/>
      <c r="CS2344" s="3"/>
      <c r="CT2344" s="3"/>
      <c r="CU2344" s="3"/>
      <c r="CV2344" s="3"/>
      <c r="CW2344" s="3"/>
      <c r="CX2344" s="3"/>
      <c r="CY2344" s="3"/>
      <c r="CZ2344" s="3"/>
      <c r="DA2344" s="3"/>
      <c r="DB2344" s="3"/>
      <c r="DC2344" s="3"/>
      <c r="DD2344" s="3"/>
      <c r="DE2344" s="3"/>
      <c r="DF2344" s="3"/>
      <c r="DG2344" s="3"/>
      <c r="DH2344" s="3"/>
      <c r="DI2344" s="3"/>
      <c r="DJ2344" s="3"/>
      <c r="DK2344" s="3"/>
      <c r="DL2344" s="3"/>
      <c r="DM2344" s="3"/>
      <c r="DN2344" s="3"/>
      <c r="DO2344" s="3"/>
      <c r="DP2344" s="3"/>
      <c r="DQ2344" s="3"/>
      <c r="DR2344" s="3"/>
      <c r="DS2344" s="3"/>
      <c r="DT2344" s="3"/>
      <c r="DU2344" s="3"/>
      <c r="DV2344" s="3"/>
      <c r="DW2344" s="3"/>
      <c r="DX2344" s="3"/>
      <c r="DY2344" s="3"/>
      <c r="DZ2344" s="3"/>
      <c r="EA2344" s="3"/>
      <c r="EB2344" s="3"/>
      <c r="EC2344" s="3"/>
      <c r="ED2344" s="3"/>
      <c r="EE2344" s="3"/>
      <c r="EF2344" s="3"/>
      <c r="EG2344" s="3"/>
      <c r="EH2344" s="3"/>
      <c r="EI2344" s="3"/>
      <c r="EJ2344" s="3"/>
      <c r="EK2344" s="3"/>
      <c r="EL2344" s="3"/>
      <c r="EM2344" s="3"/>
      <c r="EN2344" s="3"/>
      <c r="EO2344" s="3"/>
      <c r="EP2344" s="3"/>
      <c r="EQ2344" s="3"/>
      <c r="ER2344" s="3"/>
      <c r="ES2344" s="3"/>
      <c r="ET2344" s="3"/>
      <c r="EU2344" s="3"/>
      <c r="EV2344" s="3"/>
      <c r="EW2344" s="3"/>
      <c r="EX2344" s="3"/>
      <c r="EY2344" s="3"/>
      <c r="EZ2344" s="3"/>
      <c r="FA2344" s="3"/>
      <c r="FB2344" s="3"/>
      <c r="FC2344" s="3"/>
      <c r="FD2344" s="3"/>
      <c r="FE2344" s="3"/>
      <c r="FF2344" s="3"/>
      <c r="FG2344" s="3"/>
      <c r="FH2344" s="3"/>
      <c r="FI2344" s="3"/>
      <c r="FJ2344" s="3"/>
      <c r="FK2344" s="3"/>
      <c r="FL2344" s="3"/>
      <c r="FM2344" s="3"/>
      <c r="FN2344" s="3"/>
      <c r="FO2344" s="3"/>
      <c r="FP2344" s="3"/>
      <c r="FQ2344" s="3"/>
      <c r="FR2344" s="3"/>
      <c r="FS2344" s="3"/>
      <c r="FT2344" s="3"/>
      <c r="FU2344" s="3"/>
      <c r="FV2344" s="3"/>
      <c r="FW2344" s="3"/>
      <c r="FX2344" s="3"/>
      <c r="FY2344" s="3"/>
      <c r="FZ2344" s="3"/>
      <c r="GA2344" s="3"/>
      <c r="GB2344" s="3"/>
      <c r="GC2344" s="3"/>
      <c r="GD2344" s="3"/>
      <c r="GE2344" s="3"/>
      <c r="GF2344" s="3"/>
      <c r="GG2344" s="3"/>
      <c r="GH2344" s="3"/>
      <c r="GI2344" s="3"/>
      <c r="GJ2344" s="3"/>
      <c r="GK2344" s="3"/>
      <c r="GL2344" s="3"/>
      <c r="GM2344" s="3"/>
      <c r="GN2344" s="3"/>
      <c r="GO2344" s="3"/>
      <c r="GP2344" s="3"/>
      <c r="GQ2344" s="3"/>
      <c r="GR2344" s="3"/>
      <c r="GS2344" s="3"/>
      <c r="GT2344" s="3"/>
      <c r="GU2344" s="3"/>
      <c r="GV2344" s="3"/>
      <c r="GW2344" s="3"/>
      <c r="GX2344" s="3"/>
      <c r="GY2344" s="3"/>
      <c r="GZ2344" s="3"/>
      <c r="HA2344" s="3"/>
      <c r="HB2344" s="3"/>
      <c r="HC2344" s="3"/>
      <c r="HD2344" s="3"/>
      <c r="HE2344" s="3"/>
      <c r="HF2344" s="3"/>
      <c r="HG2344" s="3"/>
      <c r="HH2344" s="3"/>
      <c r="HI2344" s="3"/>
      <c r="HJ2344" s="3"/>
      <c r="HK2344" s="3"/>
      <c r="HL2344" s="3"/>
      <c r="HM2344" s="3"/>
    </row>
    <row r="2345" s="7" customFormat="1" spans="1:221">
      <c r="A2345" s="3" t="s">
        <v>18</v>
      </c>
      <c r="B2345" s="3" t="s">
        <v>19</v>
      </c>
      <c r="C2345" s="3" t="s">
        <v>20</v>
      </c>
      <c r="D2345" s="3" t="s">
        <v>21</v>
      </c>
      <c r="E2345" s="3" t="s">
        <v>1113</v>
      </c>
      <c r="F2345" s="3" t="s">
        <v>6981</v>
      </c>
      <c r="G2345" s="3" t="s">
        <v>33</v>
      </c>
      <c r="H2345" s="3" t="s">
        <v>6982</v>
      </c>
      <c r="I2345" s="3" t="s">
        <v>6983</v>
      </c>
      <c r="J2345" s="3" t="s">
        <v>27</v>
      </c>
      <c r="K2345" s="3" t="s">
        <v>28</v>
      </c>
      <c r="L2345" s="3" t="s">
        <v>29</v>
      </c>
      <c r="M2345" s="3" t="s">
        <v>30</v>
      </c>
      <c r="N2345" s="3" t="s">
        <v>31</v>
      </c>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c r="CL2345" s="3"/>
      <c r="CM2345" s="3"/>
      <c r="CN2345" s="3"/>
      <c r="CO2345" s="3"/>
      <c r="CP2345" s="3"/>
      <c r="CQ2345" s="3"/>
      <c r="CR2345" s="3"/>
      <c r="CS2345" s="3"/>
      <c r="CT2345" s="3"/>
      <c r="CU2345" s="3"/>
      <c r="CV2345" s="3"/>
      <c r="CW2345" s="3"/>
      <c r="CX2345" s="3"/>
      <c r="CY2345" s="3"/>
      <c r="CZ2345" s="3"/>
      <c r="DA2345" s="3"/>
      <c r="DB2345" s="3"/>
      <c r="DC2345" s="3"/>
      <c r="DD2345" s="3"/>
      <c r="DE2345" s="3"/>
      <c r="DF2345" s="3"/>
      <c r="DG2345" s="3"/>
      <c r="DH2345" s="3"/>
      <c r="DI2345" s="3"/>
      <c r="DJ2345" s="3"/>
      <c r="DK2345" s="3"/>
      <c r="DL2345" s="3"/>
      <c r="DM2345" s="3"/>
      <c r="DN2345" s="3"/>
      <c r="DO2345" s="3"/>
      <c r="DP2345" s="3"/>
      <c r="DQ2345" s="3"/>
      <c r="DR2345" s="3"/>
      <c r="DS2345" s="3"/>
      <c r="DT2345" s="3"/>
      <c r="DU2345" s="3"/>
      <c r="DV2345" s="3"/>
      <c r="DW2345" s="3"/>
      <c r="DX2345" s="3"/>
      <c r="DY2345" s="3"/>
      <c r="DZ2345" s="3"/>
      <c r="EA2345" s="3"/>
      <c r="EB2345" s="3"/>
      <c r="EC2345" s="3"/>
      <c r="ED2345" s="3"/>
      <c r="EE2345" s="3"/>
      <c r="EF2345" s="3"/>
      <c r="EG2345" s="3"/>
      <c r="EH2345" s="3"/>
      <c r="EI2345" s="3"/>
      <c r="EJ2345" s="3"/>
      <c r="EK2345" s="3"/>
      <c r="EL2345" s="3"/>
      <c r="EM2345" s="3"/>
      <c r="EN2345" s="3"/>
      <c r="EO2345" s="3"/>
      <c r="EP2345" s="3"/>
      <c r="EQ2345" s="3"/>
      <c r="ER2345" s="3"/>
      <c r="ES2345" s="3"/>
      <c r="ET2345" s="3"/>
      <c r="EU2345" s="3"/>
      <c r="EV2345" s="3"/>
      <c r="EW2345" s="3"/>
      <c r="EX2345" s="3"/>
      <c r="EY2345" s="3"/>
      <c r="EZ2345" s="3"/>
      <c r="FA2345" s="3"/>
      <c r="FB2345" s="3"/>
      <c r="FC2345" s="3"/>
      <c r="FD2345" s="3"/>
      <c r="FE2345" s="3"/>
      <c r="FF2345" s="3"/>
      <c r="FG2345" s="3"/>
      <c r="FH2345" s="3"/>
      <c r="FI2345" s="3"/>
      <c r="FJ2345" s="3"/>
      <c r="FK2345" s="3"/>
      <c r="FL2345" s="3"/>
      <c r="FM2345" s="3"/>
      <c r="FN2345" s="3"/>
      <c r="FO2345" s="3"/>
      <c r="FP2345" s="3"/>
      <c r="FQ2345" s="3"/>
      <c r="FR2345" s="3"/>
      <c r="FS2345" s="3"/>
      <c r="FT2345" s="3"/>
      <c r="FU2345" s="3"/>
      <c r="FV2345" s="3"/>
      <c r="FW2345" s="3"/>
      <c r="FX2345" s="3"/>
      <c r="FY2345" s="3"/>
      <c r="FZ2345" s="3"/>
      <c r="GA2345" s="3"/>
      <c r="GB2345" s="3"/>
      <c r="GC2345" s="3"/>
      <c r="GD2345" s="3"/>
      <c r="GE2345" s="3"/>
      <c r="GF2345" s="3"/>
      <c r="GG2345" s="3"/>
      <c r="GH2345" s="3"/>
      <c r="GI2345" s="3"/>
      <c r="GJ2345" s="3"/>
      <c r="GK2345" s="3"/>
      <c r="GL2345" s="3"/>
      <c r="GM2345" s="3"/>
      <c r="GN2345" s="3"/>
      <c r="GO2345" s="3"/>
      <c r="GP2345" s="3"/>
      <c r="GQ2345" s="3"/>
      <c r="GR2345" s="3"/>
      <c r="GS2345" s="3"/>
      <c r="GT2345" s="3"/>
      <c r="GU2345" s="3"/>
      <c r="GV2345" s="3"/>
      <c r="GW2345" s="3"/>
      <c r="GX2345" s="3"/>
      <c r="GY2345" s="3"/>
      <c r="GZ2345" s="3"/>
      <c r="HA2345" s="3"/>
      <c r="HB2345" s="3"/>
      <c r="HC2345" s="3"/>
      <c r="HD2345" s="3"/>
      <c r="HE2345" s="3"/>
      <c r="HF2345" s="3"/>
      <c r="HG2345" s="3"/>
      <c r="HH2345" s="3"/>
      <c r="HI2345" s="3"/>
      <c r="HJ2345" s="3"/>
      <c r="HK2345" s="3"/>
      <c r="HL2345" s="3"/>
      <c r="HM2345" s="3"/>
    </row>
    <row r="2346" s="7" customFormat="1" spans="1:221">
      <c r="A2346" s="3" t="s">
        <v>18</v>
      </c>
      <c r="B2346" s="3" t="s">
        <v>19</v>
      </c>
      <c r="C2346" s="3" t="s">
        <v>20</v>
      </c>
      <c r="D2346" s="3" t="s">
        <v>21</v>
      </c>
      <c r="E2346" s="3" t="s">
        <v>1113</v>
      </c>
      <c r="F2346" s="3" t="s">
        <v>6984</v>
      </c>
      <c r="G2346" s="3" t="s">
        <v>24</v>
      </c>
      <c r="H2346" s="3" t="s">
        <v>6985</v>
      </c>
      <c r="I2346" s="3" t="s">
        <v>6986</v>
      </c>
      <c r="J2346" s="3" t="s">
        <v>42</v>
      </c>
      <c r="K2346" s="3" t="s">
        <v>28</v>
      </c>
      <c r="L2346" s="3" t="s">
        <v>29</v>
      </c>
      <c r="M2346" s="3" t="s">
        <v>30</v>
      </c>
      <c r="N2346" s="3" t="s">
        <v>31</v>
      </c>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c r="CL2346" s="3"/>
      <c r="CM2346" s="3"/>
      <c r="CN2346" s="3"/>
      <c r="CO2346" s="3"/>
      <c r="CP2346" s="3"/>
      <c r="CQ2346" s="3"/>
      <c r="CR2346" s="3"/>
      <c r="CS2346" s="3"/>
      <c r="CT2346" s="3"/>
      <c r="CU2346" s="3"/>
      <c r="CV2346" s="3"/>
      <c r="CW2346" s="3"/>
      <c r="CX2346" s="3"/>
      <c r="CY2346" s="3"/>
      <c r="CZ2346" s="3"/>
      <c r="DA2346" s="3"/>
      <c r="DB2346" s="3"/>
      <c r="DC2346" s="3"/>
      <c r="DD2346" s="3"/>
      <c r="DE2346" s="3"/>
      <c r="DF2346" s="3"/>
      <c r="DG2346" s="3"/>
      <c r="DH2346" s="3"/>
      <c r="DI2346" s="3"/>
      <c r="DJ2346" s="3"/>
      <c r="DK2346" s="3"/>
      <c r="DL2346" s="3"/>
      <c r="DM2346" s="3"/>
      <c r="DN2346" s="3"/>
      <c r="DO2346" s="3"/>
      <c r="DP2346" s="3"/>
      <c r="DQ2346" s="3"/>
      <c r="DR2346" s="3"/>
      <c r="DS2346" s="3"/>
      <c r="DT2346" s="3"/>
      <c r="DU2346" s="3"/>
      <c r="DV2346" s="3"/>
      <c r="DW2346" s="3"/>
      <c r="DX2346" s="3"/>
      <c r="DY2346" s="3"/>
      <c r="DZ2346" s="3"/>
      <c r="EA2346" s="3"/>
      <c r="EB2346" s="3"/>
      <c r="EC2346" s="3"/>
      <c r="ED2346" s="3"/>
      <c r="EE2346" s="3"/>
      <c r="EF2346" s="3"/>
      <c r="EG2346" s="3"/>
      <c r="EH2346" s="3"/>
      <c r="EI2346" s="3"/>
      <c r="EJ2346" s="3"/>
      <c r="EK2346" s="3"/>
      <c r="EL2346" s="3"/>
      <c r="EM2346" s="3"/>
      <c r="EN2346" s="3"/>
      <c r="EO2346" s="3"/>
      <c r="EP2346" s="3"/>
      <c r="EQ2346" s="3"/>
      <c r="ER2346" s="3"/>
      <c r="ES2346" s="3"/>
      <c r="ET2346" s="3"/>
      <c r="EU2346" s="3"/>
      <c r="EV2346" s="3"/>
      <c r="EW2346" s="3"/>
      <c r="EX2346" s="3"/>
      <c r="EY2346" s="3"/>
      <c r="EZ2346" s="3"/>
      <c r="FA2346" s="3"/>
      <c r="FB2346" s="3"/>
      <c r="FC2346" s="3"/>
      <c r="FD2346" s="3"/>
      <c r="FE2346" s="3"/>
      <c r="FF2346" s="3"/>
      <c r="FG2346" s="3"/>
      <c r="FH2346" s="3"/>
      <c r="FI2346" s="3"/>
      <c r="FJ2346" s="3"/>
      <c r="FK2346" s="3"/>
      <c r="FL2346" s="3"/>
      <c r="FM2346" s="3"/>
      <c r="FN2346" s="3"/>
      <c r="FO2346" s="3"/>
      <c r="FP2346" s="3"/>
      <c r="FQ2346" s="3"/>
      <c r="FR2346" s="3"/>
      <c r="FS2346" s="3"/>
      <c r="FT2346" s="3"/>
      <c r="FU2346" s="3"/>
      <c r="FV2346" s="3"/>
      <c r="FW2346" s="3"/>
      <c r="FX2346" s="3"/>
      <c r="FY2346" s="3"/>
      <c r="FZ2346" s="3"/>
      <c r="GA2346" s="3"/>
      <c r="GB2346" s="3"/>
      <c r="GC2346" s="3"/>
      <c r="GD2346" s="3"/>
      <c r="GE2346" s="3"/>
      <c r="GF2346" s="3"/>
      <c r="GG2346" s="3"/>
      <c r="GH2346" s="3"/>
      <c r="GI2346" s="3"/>
      <c r="GJ2346" s="3"/>
      <c r="GK2346" s="3"/>
      <c r="GL2346" s="3"/>
      <c r="GM2346" s="3"/>
      <c r="GN2346" s="3"/>
      <c r="GO2346" s="3"/>
      <c r="GP2346" s="3"/>
      <c r="GQ2346" s="3"/>
      <c r="GR2346" s="3"/>
      <c r="GS2346" s="3"/>
      <c r="GT2346" s="3"/>
      <c r="GU2346" s="3"/>
      <c r="GV2346" s="3"/>
      <c r="GW2346" s="3"/>
      <c r="GX2346" s="3"/>
      <c r="GY2346" s="3"/>
      <c r="GZ2346" s="3"/>
      <c r="HA2346" s="3"/>
      <c r="HB2346" s="3"/>
      <c r="HC2346" s="3"/>
      <c r="HD2346" s="3"/>
      <c r="HE2346" s="3"/>
      <c r="HF2346" s="3"/>
      <c r="HG2346" s="3"/>
      <c r="HH2346" s="3"/>
      <c r="HI2346" s="3"/>
      <c r="HJ2346" s="3"/>
      <c r="HK2346" s="3"/>
      <c r="HL2346" s="3"/>
      <c r="HM2346" s="3"/>
    </row>
    <row r="2347" s="7" customFormat="1" spans="1:221">
      <c r="A2347" s="3" t="s">
        <v>18</v>
      </c>
      <c r="B2347" s="3" t="s">
        <v>19</v>
      </c>
      <c r="C2347" s="3" t="s">
        <v>20</v>
      </c>
      <c r="D2347" s="3" t="s">
        <v>21</v>
      </c>
      <c r="E2347" s="3" t="s">
        <v>1113</v>
      </c>
      <c r="F2347" s="3" t="s">
        <v>6987</v>
      </c>
      <c r="G2347" s="3" t="s">
        <v>33</v>
      </c>
      <c r="H2347" s="3" t="s">
        <v>6988</v>
      </c>
      <c r="I2347" s="3" t="s">
        <v>6989</v>
      </c>
      <c r="J2347" s="3" t="s">
        <v>27</v>
      </c>
      <c r="K2347" s="3" t="s">
        <v>28</v>
      </c>
      <c r="L2347" s="3" t="s">
        <v>29</v>
      </c>
      <c r="M2347" s="3" t="s">
        <v>30</v>
      </c>
      <c r="N2347" s="3" t="s">
        <v>31</v>
      </c>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c r="CL2347" s="3"/>
      <c r="CM2347" s="3"/>
      <c r="CN2347" s="3"/>
      <c r="CO2347" s="3"/>
      <c r="CP2347" s="3"/>
      <c r="CQ2347" s="3"/>
      <c r="CR2347" s="3"/>
      <c r="CS2347" s="3"/>
      <c r="CT2347" s="3"/>
      <c r="CU2347" s="3"/>
      <c r="CV2347" s="3"/>
      <c r="CW2347" s="3"/>
      <c r="CX2347" s="3"/>
      <c r="CY2347" s="3"/>
      <c r="CZ2347" s="3"/>
      <c r="DA2347" s="3"/>
      <c r="DB2347" s="3"/>
      <c r="DC2347" s="3"/>
      <c r="DD2347" s="3"/>
      <c r="DE2347" s="3"/>
      <c r="DF2347" s="3"/>
      <c r="DG2347" s="3"/>
      <c r="DH2347" s="3"/>
      <c r="DI2347" s="3"/>
      <c r="DJ2347" s="3"/>
      <c r="DK2347" s="3"/>
      <c r="DL2347" s="3"/>
      <c r="DM2347" s="3"/>
      <c r="DN2347" s="3"/>
      <c r="DO2347" s="3"/>
      <c r="DP2347" s="3"/>
      <c r="DQ2347" s="3"/>
      <c r="DR2347" s="3"/>
      <c r="DS2347" s="3"/>
      <c r="DT2347" s="3"/>
      <c r="DU2347" s="3"/>
      <c r="DV2347" s="3"/>
      <c r="DW2347" s="3"/>
      <c r="DX2347" s="3"/>
      <c r="DY2347" s="3"/>
      <c r="DZ2347" s="3"/>
      <c r="EA2347" s="3"/>
      <c r="EB2347" s="3"/>
      <c r="EC2347" s="3"/>
      <c r="ED2347" s="3"/>
      <c r="EE2347" s="3"/>
      <c r="EF2347" s="3"/>
      <c r="EG2347" s="3"/>
      <c r="EH2347" s="3"/>
      <c r="EI2347" s="3"/>
      <c r="EJ2347" s="3"/>
      <c r="EK2347" s="3"/>
      <c r="EL2347" s="3"/>
      <c r="EM2347" s="3"/>
      <c r="EN2347" s="3"/>
      <c r="EO2347" s="3"/>
      <c r="EP2347" s="3"/>
      <c r="EQ2347" s="3"/>
      <c r="ER2347" s="3"/>
      <c r="ES2347" s="3"/>
      <c r="ET2347" s="3"/>
      <c r="EU2347" s="3"/>
      <c r="EV2347" s="3"/>
      <c r="EW2347" s="3"/>
      <c r="EX2347" s="3"/>
      <c r="EY2347" s="3"/>
      <c r="EZ2347" s="3"/>
      <c r="FA2347" s="3"/>
      <c r="FB2347" s="3"/>
      <c r="FC2347" s="3"/>
      <c r="FD2347" s="3"/>
      <c r="FE2347" s="3"/>
      <c r="FF2347" s="3"/>
      <c r="FG2347" s="3"/>
      <c r="FH2347" s="3"/>
      <c r="FI2347" s="3"/>
      <c r="FJ2347" s="3"/>
      <c r="FK2347" s="3"/>
      <c r="FL2347" s="3"/>
      <c r="FM2347" s="3"/>
      <c r="FN2347" s="3"/>
      <c r="FO2347" s="3"/>
      <c r="FP2347" s="3"/>
      <c r="FQ2347" s="3"/>
      <c r="FR2347" s="3"/>
      <c r="FS2347" s="3"/>
      <c r="FT2347" s="3"/>
      <c r="FU2347" s="3"/>
      <c r="FV2347" s="3"/>
      <c r="FW2347" s="3"/>
      <c r="FX2347" s="3"/>
      <c r="FY2347" s="3"/>
      <c r="FZ2347" s="3"/>
      <c r="GA2347" s="3"/>
      <c r="GB2347" s="3"/>
      <c r="GC2347" s="3"/>
      <c r="GD2347" s="3"/>
      <c r="GE2347" s="3"/>
      <c r="GF2347" s="3"/>
      <c r="GG2347" s="3"/>
      <c r="GH2347" s="3"/>
      <c r="GI2347" s="3"/>
      <c r="GJ2347" s="3"/>
      <c r="GK2347" s="3"/>
      <c r="GL2347" s="3"/>
      <c r="GM2347" s="3"/>
      <c r="GN2347" s="3"/>
      <c r="GO2347" s="3"/>
      <c r="GP2347" s="3"/>
      <c r="GQ2347" s="3"/>
      <c r="GR2347" s="3"/>
      <c r="GS2347" s="3"/>
      <c r="GT2347" s="3"/>
      <c r="GU2347" s="3"/>
      <c r="GV2347" s="3"/>
      <c r="GW2347" s="3"/>
      <c r="GX2347" s="3"/>
      <c r="GY2347" s="3"/>
      <c r="GZ2347" s="3"/>
      <c r="HA2347" s="3"/>
      <c r="HB2347" s="3"/>
      <c r="HC2347" s="3"/>
      <c r="HD2347" s="3"/>
      <c r="HE2347" s="3"/>
      <c r="HF2347" s="3"/>
      <c r="HG2347" s="3"/>
      <c r="HH2347" s="3"/>
      <c r="HI2347" s="3"/>
      <c r="HJ2347" s="3"/>
      <c r="HK2347" s="3"/>
      <c r="HL2347" s="3"/>
      <c r="HM2347" s="3"/>
    </row>
    <row r="2348" s="6" customFormat="1" spans="1:221">
      <c r="A2348" s="2" t="s">
        <v>18</v>
      </c>
      <c r="B2348" s="2" t="s">
        <v>19</v>
      </c>
      <c r="C2348" s="2" t="s">
        <v>20</v>
      </c>
      <c r="D2348" s="2" t="s">
        <v>21</v>
      </c>
      <c r="E2348" s="2" t="s">
        <v>1113</v>
      </c>
      <c r="F2348" s="2" t="s">
        <v>6990</v>
      </c>
      <c r="G2348" s="2" t="s">
        <v>33</v>
      </c>
      <c r="H2348" s="2" t="s">
        <v>6991</v>
      </c>
      <c r="I2348" s="2" t="s">
        <v>6992</v>
      </c>
      <c r="J2348" s="2" t="s">
        <v>42</v>
      </c>
      <c r="K2348" s="2" t="s">
        <v>28</v>
      </c>
      <c r="L2348" s="2" t="s">
        <v>29</v>
      </c>
      <c r="M2348" s="2" t="s">
        <v>30</v>
      </c>
      <c r="N2348" s="2" t="s">
        <v>31</v>
      </c>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c r="ED2348" s="2"/>
      <c r="EE2348" s="2"/>
      <c r="EF2348" s="2"/>
      <c r="EG2348" s="2"/>
      <c r="EH2348" s="2"/>
      <c r="EI2348" s="2"/>
      <c r="EJ2348" s="2"/>
      <c r="EK2348" s="2"/>
      <c r="EL2348" s="2"/>
      <c r="EM2348" s="2"/>
      <c r="EN2348" s="2"/>
      <c r="EO2348" s="2"/>
      <c r="EP2348" s="2"/>
      <c r="EQ2348" s="2"/>
      <c r="ER2348" s="2"/>
      <c r="ES2348" s="2"/>
      <c r="ET2348" s="2"/>
      <c r="EU2348" s="2"/>
      <c r="EV2348" s="2"/>
      <c r="EW2348" s="2"/>
      <c r="EX2348" s="2"/>
      <c r="EY2348" s="2"/>
      <c r="EZ2348" s="2"/>
      <c r="FA2348" s="2"/>
      <c r="FB2348" s="2"/>
      <c r="FC2348" s="2"/>
      <c r="FD2348" s="2"/>
      <c r="FE2348" s="2"/>
      <c r="FF2348" s="2"/>
      <c r="FG2348" s="2"/>
      <c r="FH2348" s="2"/>
      <c r="FI2348" s="2"/>
      <c r="FJ2348" s="2"/>
      <c r="FK2348" s="2"/>
      <c r="FL2348" s="2"/>
      <c r="FM2348" s="2"/>
      <c r="FN2348" s="2"/>
      <c r="FO2348" s="2"/>
      <c r="FP2348" s="2"/>
      <c r="FQ2348" s="2"/>
      <c r="FR2348" s="2"/>
      <c r="FS2348" s="2"/>
      <c r="FT2348" s="2"/>
      <c r="FU2348" s="2"/>
      <c r="FV2348" s="2"/>
      <c r="FW2348" s="2"/>
      <c r="FX2348" s="2"/>
      <c r="FY2348" s="2"/>
      <c r="FZ2348" s="2"/>
      <c r="GA2348" s="2"/>
      <c r="GB2348" s="2"/>
      <c r="GC2348" s="2"/>
      <c r="GD2348" s="2"/>
      <c r="GE2348" s="2"/>
      <c r="GF2348" s="2"/>
      <c r="GG2348" s="2"/>
      <c r="GH2348" s="2"/>
      <c r="GI2348" s="2"/>
      <c r="GJ2348" s="2"/>
      <c r="GK2348" s="2"/>
      <c r="GL2348" s="2"/>
      <c r="GM2348" s="2"/>
      <c r="GN2348" s="2"/>
      <c r="GO2348" s="2"/>
      <c r="GP2348" s="2"/>
      <c r="GQ2348" s="2"/>
      <c r="GR2348" s="2"/>
      <c r="GS2348" s="2"/>
      <c r="GT2348" s="2"/>
      <c r="GU2348" s="2"/>
      <c r="GV2348" s="2"/>
      <c r="GW2348" s="2"/>
      <c r="GX2348" s="2"/>
      <c r="GY2348" s="2"/>
      <c r="GZ2348" s="2"/>
      <c r="HA2348" s="2"/>
      <c r="HB2348" s="2"/>
      <c r="HC2348" s="2"/>
      <c r="HD2348" s="2"/>
      <c r="HE2348" s="2"/>
      <c r="HF2348" s="2"/>
      <c r="HG2348" s="2"/>
      <c r="HH2348" s="2"/>
      <c r="HI2348" s="2"/>
      <c r="HJ2348" s="2"/>
      <c r="HK2348" s="2"/>
      <c r="HL2348" s="2"/>
      <c r="HM2348" s="2"/>
    </row>
    <row r="2349" s="6" customFormat="1" spans="1:221">
      <c r="A2349" s="2" t="s">
        <v>18</v>
      </c>
      <c r="B2349" s="2" t="s">
        <v>19</v>
      </c>
      <c r="C2349" s="2" t="s">
        <v>20</v>
      </c>
      <c r="D2349" s="2" t="s">
        <v>21</v>
      </c>
      <c r="E2349" s="2" t="s">
        <v>1113</v>
      </c>
      <c r="F2349" s="2" t="s">
        <v>6402</v>
      </c>
      <c r="G2349" s="2" t="s">
        <v>33</v>
      </c>
      <c r="H2349" s="2" t="s">
        <v>6993</v>
      </c>
      <c r="I2349" s="2" t="s">
        <v>6994</v>
      </c>
      <c r="J2349" s="2" t="s">
        <v>27</v>
      </c>
      <c r="K2349" s="2" t="s">
        <v>28</v>
      </c>
      <c r="L2349" s="2" t="s">
        <v>29</v>
      </c>
      <c r="M2349" s="2" t="s">
        <v>30</v>
      </c>
      <c r="N2349" s="2" t="s">
        <v>31</v>
      </c>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c r="DY2349" s="2"/>
      <c r="DZ2349" s="2"/>
      <c r="EA2349" s="2"/>
      <c r="EB2349" s="2"/>
      <c r="EC2349" s="2"/>
      <c r="ED2349" s="2"/>
      <c r="EE2349" s="2"/>
      <c r="EF2349" s="2"/>
      <c r="EG2349" s="2"/>
      <c r="EH2349" s="2"/>
      <c r="EI2349" s="2"/>
      <c r="EJ2349" s="2"/>
      <c r="EK2349" s="2"/>
      <c r="EL2349" s="2"/>
      <c r="EM2349" s="2"/>
      <c r="EN2349" s="2"/>
      <c r="EO2349" s="2"/>
      <c r="EP2349" s="2"/>
      <c r="EQ2349" s="2"/>
      <c r="ER2349" s="2"/>
      <c r="ES2349" s="2"/>
      <c r="ET2349" s="2"/>
      <c r="EU2349" s="2"/>
      <c r="EV2349" s="2"/>
      <c r="EW2349" s="2"/>
      <c r="EX2349" s="2"/>
      <c r="EY2349" s="2"/>
      <c r="EZ2349" s="2"/>
      <c r="FA2349" s="2"/>
      <c r="FB2349" s="2"/>
      <c r="FC2349" s="2"/>
      <c r="FD2349" s="2"/>
      <c r="FE2349" s="2"/>
      <c r="FF2349" s="2"/>
      <c r="FG2349" s="2"/>
      <c r="FH2349" s="2"/>
      <c r="FI2349" s="2"/>
      <c r="FJ2349" s="2"/>
      <c r="FK2349" s="2"/>
      <c r="FL2349" s="2"/>
      <c r="FM2349" s="2"/>
      <c r="FN2349" s="2"/>
      <c r="FO2349" s="2"/>
      <c r="FP2349" s="2"/>
      <c r="FQ2349" s="2"/>
      <c r="FR2349" s="2"/>
      <c r="FS2349" s="2"/>
      <c r="FT2349" s="2"/>
      <c r="FU2349" s="2"/>
      <c r="FV2349" s="2"/>
      <c r="FW2349" s="2"/>
      <c r="FX2349" s="2"/>
      <c r="FY2349" s="2"/>
      <c r="FZ2349" s="2"/>
      <c r="GA2349" s="2"/>
      <c r="GB2349" s="2"/>
      <c r="GC2349" s="2"/>
      <c r="GD2349" s="2"/>
      <c r="GE2349" s="2"/>
      <c r="GF2349" s="2"/>
      <c r="GG2349" s="2"/>
      <c r="GH2349" s="2"/>
      <c r="GI2349" s="2"/>
      <c r="GJ2349" s="2"/>
      <c r="GK2349" s="2"/>
      <c r="GL2349" s="2"/>
      <c r="GM2349" s="2"/>
      <c r="GN2349" s="2"/>
      <c r="GO2349" s="2"/>
      <c r="GP2349" s="2"/>
      <c r="GQ2349" s="2"/>
      <c r="GR2349" s="2"/>
      <c r="GS2349" s="2"/>
      <c r="GT2349" s="2"/>
      <c r="GU2349" s="2"/>
      <c r="GV2349" s="2"/>
      <c r="GW2349" s="2"/>
      <c r="GX2349" s="2"/>
      <c r="GY2349" s="2"/>
      <c r="GZ2349" s="2"/>
      <c r="HA2349" s="2"/>
      <c r="HB2349" s="2"/>
      <c r="HC2349" s="2"/>
      <c r="HD2349" s="2"/>
      <c r="HE2349" s="2"/>
      <c r="HF2349" s="2"/>
      <c r="HG2349" s="2"/>
      <c r="HH2349" s="2"/>
      <c r="HI2349" s="2"/>
      <c r="HJ2349" s="2"/>
      <c r="HK2349" s="2"/>
      <c r="HL2349" s="2"/>
      <c r="HM2349" s="2"/>
    </row>
    <row r="2350" s="6" customFormat="1" spans="1:221">
      <c r="A2350" s="2" t="s">
        <v>18</v>
      </c>
      <c r="B2350" s="2" t="s">
        <v>19</v>
      </c>
      <c r="C2350" s="2" t="s">
        <v>20</v>
      </c>
      <c r="D2350" s="2" t="s">
        <v>21</v>
      </c>
      <c r="E2350" s="2" t="s">
        <v>1113</v>
      </c>
      <c r="F2350" s="2" t="s">
        <v>6995</v>
      </c>
      <c r="G2350" s="2" t="s">
        <v>24</v>
      </c>
      <c r="H2350" s="2" t="s">
        <v>6996</v>
      </c>
      <c r="I2350" s="2" t="s">
        <v>6997</v>
      </c>
      <c r="J2350" s="2" t="s">
        <v>42</v>
      </c>
      <c r="K2350" s="2" t="s">
        <v>28</v>
      </c>
      <c r="L2350" s="2" t="s">
        <v>29</v>
      </c>
      <c r="M2350" s="2" t="s">
        <v>30</v>
      </c>
      <c r="N2350" s="2" t="s">
        <v>31</v>
      </c>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c r="DY2350" s="2"/>
      <c r="DZ2350" s="2"/>
      <c r="EA2350" s="2"/>
      <c r="EB2350" s="2"/>
      <c r="EC2350" s="2"/>
      <c r="ED2350" s="2"/>
      <c r="EE2350" s="2"/>
      <c r="EF2350" s="2"/>
      <c r="EG2350" s="2"/>
      <c r="EH2350" s="2"/>
      <c r="EI2350" s="2"/>
      <c r="EJ2350" s="2"/>
      <c r="EK2350" s="2"/>
      <c r="EL2350" s="2"/>
      <c r="EM2350" s="2"/>
      <c r="EN2350" s="2"/>
      <c r="EO2350" s="2"/>
      <c r="EP2350" s="2"/>
      <c r="EQ2350" s="2"/>
      <c r="ER2350" s="2"/>
      <c r="ES2350" s="2"/>
      <c r="ET2350" s="2"/>
      <c r="EU2350" s="2"/>
      <c r="EV2350" s="2"/>
      <c r="EW2350" s="2"/>
      <c r="EX2350" s="2"/>
      <c r="EY2350" s="2"/>
      <c r="EZ2350" s="2"/>
      <c r="FA2350" s="2"/>
      <c r="FB2350" s="2"/>
      <c r="FC2350" s="2"/>
      <c r="FD2350" s="2"/>
      <c r="FE2350" s="2"/>
      <c r="FF2350" s="2"/>
      <c r="FG2350" s="2"/>
      <c r="FH2350" s="2"/>
      <c r="FI2350" s="2"/>
      <c r="FJ2350" s="2"/>
      <c r="FK2350" s="2"/>
      <c r="FL2350" s="2"/>
      <c r="FM2350" s="2"/>
      <c r="FN2350" s="2"/>
      <c r="FO2350" s="2"/>
      <c r="FP2350" s="2"/>
      <c r="FQ2350" s="2"/>
      <c r="FR2350" s="2"/>
      <c r="FS2350" s="2"/>
      <c r="FT2350" s="2"/>
      <c r="FU2350" s="2"/>
      <c r="FV2350" s="2"/>
      <c r="FW2350" s="2"/>
      <c r="FX2350" s="2"/>
      <c r="FY2350" s="2"/>
      <c r="FZ2350" s="2"/>
      <c r="GA2350" s="2"/>
      <c r="GB2350" s="2"/>
      <c r="GC2350" s="2"/>
      <c r="GD2350" s="2"/>
      <c r="GE2350" s="2"/>
      <c r="GF2350" s="2"/>
      <c r="GG2350" s="2"/>
      <c r="GH2350" s="2"/>
      <c r="GI2350" s="2"/>
      <c r="GJ2350" s="2"/>
      <c r="GK2350" s="2"/>
      <c r="GL2350" s="2"/>
      <c r="GM2350" s="2"/>
      <c r="GN2350" s="2"/>
      <c r="GO2350" s="2"/>
      <c r="GP2350" s="2"/>
      <c r="GQ2350" s="2"/>
      <c r="GR2350" s="2"/>
      <c r="GS2350" s="2"/>
      <c r="GT2350" s="2"/>
      <c r="GU2350" s="2"/>
      <c r="GV2350" s="2"/>
      <c r="GW2350" s="2"/>
      <c r="GX2350" s="2"/>
      <c r="GY2350" s="2"/>
      <c r="GZ2350" s="2"/>
      <c r="HA2350" s="2"/>
      <c r="HB2350" s="2"/>
      <c r="HC2350" s="2"/>
      <c r="HD2350" s="2"/>
      <c r="HE2350" s="2"/>
      <c r="HF2350" s="2"/>
      <c r="HG2350" s="2"/>
      <c r="HH2350" s="2"/>
      <c r="HI2350" s="2"/>
      <c r="HJ2350" s="2"/>
      <c r="HK2350" s="2"/>
      <c r="HL2350" s="2"/>
      <c r="HM2350" s="2"/>
    </row>
    <row r="2351" s="6" customFormat="1" spans="1:221">
      <c r="A2351" s="2" t="s">
        <v>18</v>
      </c>
      <c r="B2351" s="2" t="s">
        <v>19</v>
      </c>
      <c r="C2351" s="2" t="s">
        <v>20</v>
      </c>
      <c r="D2351" s="2" t="s">
        <v>21</v>
      </c>
      <c r="E2351" s="2" t="s">
        <v>1113</v>
      </c>
      <c r="F2351" s="2" t="s">
        <v>661</v>
      </c>
      <c r="G2351" s="2" t="s">
        <v>33</v>
      </c>
      <c r="H2351" s="2" t="s">
        <v>6998</v>
      </c>
      <c r="I2351" s="2" t="s">
        <v>6999</v>
      </c>
      <c r="J2351" s="2" t="s">
        <v>42</v>
      </c>
      <c r="K2351" s="2" t="s">
        <v>28</v>
      </c>
      <c r="L2351" s="2" t="s">
        <v>29</v>
      </c>
      <c r="M2351" s="2" t="s">
        <v>30</v>
      </c>
      <c r="N2351" s="2" t="s">
        <v>31</v>
      </c>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c r="DY2351" s="2"/>
      <c r="DZ2351" s="2"/>
      <c r="EA2351" s="2"/>
      <c r="EB2351" s="2"/>
      <c r="EC2351" s="2"/>
      <c r="ED2351" s="2"/>
      <c r="EE2351" s="2"/>
      <c r="EF2351" s="2"/>
      <c r="EG2351" s="2"/>
      <c r="EH2351" s="2"/>
      <c r="EI2351" s="2"/>
      <c r="EJ2351" s="2"/>
      <c r="EK2351" s="2"/>
      <c r="EL2351" s="2"/>
      <c r="EM2351" s="2"/>
      <c r="EN2351" s="2"/>
      <c r="EO2351" s="2"/>
      <c r="EP2351" s="2"/>
      <c r="EQ2351" s="2"/>
      <c r="ER2351" s="2"/>
      <c r="ES2351" s="2"/>
      <c r="ET2351" s="2"/>
      <c r="EU2351" s="2"/>
      <c r="EV2351" s="2"/>
      <c r="EW2351" s="2"/>
      <c r="EX2351" s="2"/>
      <c r="EY2351" s="2"/>
      <c r="EZ2351" s="2"/>
      <c r="FA2351" s="2"/>
      <c r="FB2351" s="2"/>
      <c r="FC2351" s="2"/>
      <c r="FD2351" s="2"/>
      <c r="FE2351" s="2"/>
      <c r="FF2351" s="2"/>
      <c r="FG2351" s="2"/>
      <c r="FH2351" s="2"/>
      <c r="FI2351" s="2"/>
      <c r="FJ2351" s="2"/>
      <c r="FK2351" s="2"/>
      <c r="FL2351" s="2"/>
      <c r="FM2351" s="2"/>
      <c r="FN2351" s="2"/>
      <c r="FO2351" s="2"/>
      <c r="FP2351" s="2"/>
      <c r="FQ2351" s="2"/>
      <c r="FR2351" s="2"/>
      <c r="FS2351" s="2"/>
      <c r="FT2351" s="2"/>
      <c r="FU2351" s="2"/>
      <c r="FV2351" s="2"/>
      <c r="FW2351" s="2"/>
      <c r="FX2351" s="2"/>
      <c r="FY2351" s="2"/>
      <c r="FZ2351" s="2"/>
      <c r="GA2351" s="2"/>
      <c r="GB2351" s="2"/>
      <c r="GC2351" s="2"/>
      <c r="GD2351" s="2"/>
      <c r="GE2351" s="2"/>
      <c r="GF2351" s="2"/>
      <c r="GG2351" s="2"/>
      <c r="GH2351" s="2"/>
      <c r="GI2351" s="2"/>
      <c r="GJ2351" s="2"/>
      <c r="GK2351" s="2"/>
      <c r="GL2351" s="2"/>
      <c r="GM2351" s="2"/>
      <c r="GN2351" s="2"/>
      <c r="GO2351" s="2"/>
      <c r="GP2351" s="2"/>
      <c r="GQ2351" s="2"/>
      <c r="GR2351" s="2"/>
      <c r="GS2351" s="2"/>
      <c r="GT2351" s="2"/>
      <c r="GU2351" s="2"/>
      <c r="GV2351" s="2"/>
      <c r="GW2351" s="2"/>
      <c r="GX2351" s="2"/>
      <c r="GY2351" s="2"/>
      <c r="GZ2351" s="2"/>
      <c r="HA2351" s="2"/>
      <c r="HB2351" s="2"/>
      <c r="HC2351" s="2"/>
      <c r="HD2351" s="2"/>
      <c r="HE2351" s="2"/>
      <c r="HF2351" s="2"/>
      <c r="HG2351" s="2"/>
      <c r="HH2351" s="2"/>
      <c r="HI2351" s="2"/>
      <c r="HJ2351" s="2"/>
      <c r="HK2351" s="2"/>
      <c r="HL2351" s="2"/>
      <c r="HM2351" s="2"/>
    </row>
    <row r="2352" s="6" customFormat="1" spans="1:221">
      <c r="A2352" s="2" t="s">
        <v>18</v>
      </c>
      <c r="B2352" s="2" t="s">
        <v>19</v>
      </c>
      <c r="C2352" s="2" t="s">
        <v>20</v>
      </c>
      <c r="D2352" s="2" t="s">
        <v>21</v>
      </c>
      <c r="E2352" s="2" t="s">
        <v>1113</v>
      </c>
      <c r="F2352" s="2" t="s">
        <v>7000</v>
      </c>
      <c r="G2352" s="2" t="s">
        <v>24</v>
      </c>
      <c r="H2352" s="2" t="s">
        <v>7001</v>
      </c>
      <c r="I2352" s="2" t="s">
        <v>7002</v>
      </c>
      <c r="J2352" s="2" t="s">
        <v>42</v>
      </c>
      <c r="K2352" s="2" t="s">
        <v>28</v>
      </c>
      <c r="L2352" s="2" t="s">
        <v>29</v>
      </c>
      <c r="M2352" s="2" t="s">
        <v>30</v>
      </c>
      <c r="N2352" s="2" t="s">
        <v>31</v>
      </c>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c r="DC2352" s="2"/>
      <c r="DD2352" s="2"/>
      <c r="DE2352" s="2"/>
      <c r="DF2352" s="2"/>
      <c r="DG2352" s="2"/>
      <c r="DH2352" s="2"/>
      <c r="DI2352" s="2"/>
      <c r="DJ2352" s="2"/>
      <c r="DK2352" s="2"/>
      <c r="DL2352" s="2"/>
      <c r="DM2352" s="2"/>
      <c r="DN2352" s="2"/>
      <c r="DO2352" s="2"/>
      <c r="DP2352" s="2"/>
      <c r="DQ2352" s="2"/>
      <c r="DR2352" s="2"/>
      <c r="DS2352" s="2"/>
      <c r="DT2352" s="2"/>
      <c r="DU2352" s="2"/>
      <c r="DV2352" s="2"/>
      <c r="DW2352" s="2"/>
      <c r="DX2352" s="2"/>
      <c r="DY2352" s="2"/>
      <c r="DZ2352" s="2"/>
      <c r="EA2352" s="2"/>
      <c r="EB2352" s="2"/>
      <c r="EC2352" s="2"/>
      <c r="ED2352" s="2"/>
      <c r="EE2352" s="2"/>
      <c r="EF2352" s="2"/>
      <c r="EG2352" s="2"/>
      <c r="EH2352" s="2"/>
      <c r="EI2352" s="2"/>
      <c r="EJ2352" s="2"/>
      <c r="EK2352" s="2"/>
      <c r="EL2352" s="2"/>
      <c r="EM2352" s="2"/>
      <c r="EN2352" s="2"/>
      <c r="EO2352" s="2"/>
      <c r="EP2352" s="2"/>
      <c r="EQ2352" s="2"/>
      <c r="ER2352" s="2"/>
      <c r="ES2352" s="2"/>
      <c r="ET2352" s="2"/>
      <c r="EU2352" s="2"/>
      <c r="EV2352" s="2"/>
      <c r="EW2352" s="2"/>
      <c r="EX2352" s="2"/>
      <c r="EY2352" s="2"/>
      <c r="EZ2352" s="2"/>
      <c r="FA2352" s="2"/>
      <c r="FB2352" s="2"/>
      <c r="FC2352" s="2"/>
      <c r="FD2352" s="2"/>
      <c r="FE2352" s="2"/>
      <c r="FF2352" s="2"/>
      <c r="FG2352" s="2"/>
      <c r="FH2352" s="2"/>
      <c r="FI2352" s="2"/>
      <c r="FJ2352" s="2"/>
      <c r="FK2352" s="2"/>
      <c r="FL2352" s="2"/>
      <c r="FM2352" s="2"/>
      <c r="FN2352" s="2"/>
      <c r="FO2352" s="2"/>
      <c r="FP2352" s="2"/>
      <c r="FQ2352" s="2"/>
      <c r="FR2352" s="2"/>
      <c r="FS2352" s="2"/>
      <c r="FT2352" s="2"/>
      <c r="FU2352" s="2"/>
      <c r="FV2352" s="2"/>
      <c r="FW2352" s="2"/>
      <c r="FX2352" s="2"/>
      <c r="FY2352" s="2"/>
      <c r="FZ2352" s="2"/>
      <c r="GA2352" s="2"/>
      <c r="GB2352" s="2"/>
      <c r="GC2352" s="2"/>
      <c r="GD2352" s="2"/>
      <c r="GE2352" s="2"/>
      <c r="GF2352" s="2"/>
      <c r="GG2352" s="2"/>
      <c r="GH2352" s="2"/>
      <c r="GI2352" s="2"/>
      <c r="GJ2352" s="2"/>
      <c r="GK2352" s="2"/>
      <c r="GL2352" s="2"/>
      <c r="GM2352" s="2"/>
      <c r="GN2352" s="2"/>
      <c r="GO2352" s="2"/>
      <c r="GP2352" s="2"/>
      <c r="GQ2352" s="2"/>
      <c r="GR2352" s="2"/>
      <c r="GS2352" s="2"/>
      <c r="GT2352" s="2"/>
      <c r="GU2352" s="2"/>
      <c r="GV2352" s="2"/>
      <c r="GW2352" s="2"/>
      <c r="GX2352" s="2"/>
      <c r="GY2352" s="2"/>
      <c r="GZ2352" s="2"/>
      <c r="HA2352" s="2"/>
      <c r="HB2352" s="2"/>
      <c r="HC2352" s="2"/>
      <c r="HD2352" s="2"/>
      <c r="HE2352" s="2"/>
      <c r="HF2352" s="2"/>
      <c r="HG2352" s="2"/>
      <c r="HH2352" s="2"/>
      <c r="HI2352" s="2"/>
      <c r="HJ2352" s="2"/>
      <c r="HK2352" s="2"/>
      <c r="HL2352" s="2"/>
      <c r="HM2352" s="2"/>
    </row>
    <row r="2353" s="6" customFormat="1" spans="1:221">
      <c r="A2353" s="2" t="s">
        <v>18</v>
      </c>
      <c r="B2353" s="2" t="s">
        <v>19</v>
      </c>
      <c r="C2353" s="2" t="s">
        <v>20</v>
      </c>
      <c r="D2353" s="2" t="s">
        <v>21</v>
      </c>
      <c r="E2353" s="2" t="s">
        <v>1113</v>
      </c>
      <c r="F2353" s="2" t="s">
        <v>7003</v>
      </c>
      <c r="G2353" s="2" t="s">
        <v>24</v>
      </c>
      <c r="H2353" s="2" t="s">
        <v>7004</v>
      </c>
      <c r="I2353" s="2" t="s">
        <v>7005</v>
      </c>
      <c r="J2353" s="2" t="s">
        <v>42</v>
      </c>
      <c r="K2353" s="2" t="s">
        <v>28</v>
      </c>
      <c r="L2353" s="2" t="s">
        <v>29</v>
      </c>
      <c r="M2353" s="2" t="s">
        <v>30</v>
      </c>
      <c r="N2353" s="2" t="s">
        <v>31</v>
      </c>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c r="DC2353" s="2"/>
      <c r="DD2353" s="2"/>
      <c r="DE2353" s="2"/>
      <c r="DF2353" s="2"/>
      <c r="DG2353" s="2"/>
      <c r="DH2353" s="2"/>
      <c r="DI2353" s="2"/>
      <c r="DJ2353" s="2"/>
      <c r="DK2353" s="2"/>
      <c r="DL2353" s="2"/>
      <c r="DM2353" s="2"/>
      <c r="DN2353" s="2"/>
      <c r="DO2353" s="2"/>
      <c r="DP2353" s="2"/>
      <c r="DQ2353" s="2"/>
      <c r="DR2353" s="2"/>
      <c r="DS2353" s="2"/>
      <c r="DT2353" s="2"/>
      <c r="DU2353" s="2"/>
      <c r="DV2353" s="2"/>
      <c r="DW2353" s="2"/>
      <c r="DX2353" s="2"/>
      <c r="DY2353" s="2"/>
      <c r="DZ2353" s="2"/>
      <c r="EA2353" s="2"/>
      <c r="EB2353" s="2"/>
      <c r="EC2353" s="2"/>
      <c r="ED2353" s="2"/>
      <c r="EE2353" s="2"/>
      <c r="EF2353" s="2"/>
      <c r="EG2353" s="2"/>
      <c r="EH2353" s="2"/>
      <c r="EI2353" s="2"/>
      <c r="EJ2353" s="2"/>
      <c r="EK2353" s="2"/>
      <c r="EL2353" s="2"/>
      <c r="EM2353" s="2"/>
      <c r="EN2353" s="2"/>
      <c r="EO2353" s="2"/>
      <c r="EP2353" s="2"/>
      <c r="EQ2353" s="2"/>
      <c r="ER2353" s="2"/>
      <c r="ES2353" s="2"/>
      <c r="ET2353" s="2"/>
      <c r="EU2353" s="2"/>
      <c r="EV2353" s="2"/>
      <c r="EW2353" s="2"/>
      <c r="EX2353" s="2"/>
      <c r="EY2353" s="2"/>
      <c r="EZ2353" s="2"/>
      <c r="FA2353" s="2"/>
      <c r="FB2353" s="2"/>
      <c r="FC2353" s="2"/>
      <c r="FD2353" s="2"/>
      <c r="FE2353" s="2"/>
      <c r="FF2353" s="2"/>
      <c r="FG2353" s="2"/>
      <c r="FH2353" s="2"/>
      <c r="FI2353" s="2"/>
      <c r="FJ2353" s="2"/>
      <c r="FK2353" s="2"/>
      <c r="FL2353" s="2"/>
      <c r="FM2353" s="2"/>
      <c r="FN2353" s="2"/>
      <c r="FO2353" s="2"/>
      <c r="FP2353" s="2"/>
      <c r="FQ2353" s="2"/>
      <c r="FR2353" s="2"/>
      <c r="FS2353" s="2"/>
      <c r="FT2353" s="2"/>
      <c r="FU2353" s="2"/>
      <c r="FV2353" s="2"/>
      <c r="FW2353" s="2"/>
      <c r="FX2353" s="2"/>
      <c r="FY2353" s="2"/>
      <c r="FZ2353" s="2"/>
      <c r="GA2353" s="2"/>
      <c r="GB2353" s="2"/>
      <c r="GC2353" s="2"/>
      <c r="GD2353" s="2"/>
      <c r="GE2353" s="2"/>
      <c r="GF2353" s="2"/>
      <c r="GG2353" s="2"/>
      <c r="GH2353" s="2"/>
      <c r="GI2353" s="2"/>
      <c r="GJ2353" s="2"/>
      <c r="GK2353" s="2"/>
      <c r="GL2353" s="2"/>
      <c r="GM2353" s="2"/>
      <c r="GN2353" s="2"/>
      <c r="GO2353" s="2"/>
      <c r="GP2353" s="2"/>
      <c r="GQ2353" s="2"/>
      <c r="GR2353" s="2"/>
      <c r="GS2353" s="2"/>
      <c r="GT2353" s="2"/>
      <c r="GU2353" s="2"/>
      <c r="GV2353" s="2"/>
      <c r="GW2353" s="2"/>
      <c r="GX2353" s="2"/>
      <c r="GY2353" s="2"/>
      <c r="GZ2353" s="2"/>
      <c r="HA2353" s="2"/>
      <c r="HB2353" s="2"/>
      <c r="HC2353" s="2"/>
      <c r="HD2353" s="2"/>
      <c r="HE2353" s="2"/>
      <c r="HF2353" s="2"/>
      <c r="HG2353" s="2"/>
      <c r="HH2353" s="2"/>
      <c r="HI2353" s="2"/>
      <c r="HJ2353" s="2"/>
      <c r="HK2353" s="2"/>
      <c r="HL2353" s="2"/>
      <c r="HM2353" s="2"/>
    </row>
    <row r="2354" s="6" customFormat="1" spans="1:221">
      <c r="A2354" s="2" t="s">
        <v>18</v>
      </c>
      <c r="B2354" s="2" t="s">
        <v>19</v>
      </c>
      <c r="C2354" s="2" t="s">
        <v>20</v>
      </c>
      <c r="D2354" s="2" t="s">
        <v>21</v>
      </c>
      <c r="E2354" s="2" t="s">
        <v>1113</v>
      </c>
      <c r="F2354" s="2" t="s">
        <v>7006</v>
      </c>
      <c r="G2354" s="2" t="s">
        <v>33</v>
      </c>
      <c r="H2354" s="2" t="s">
        <v>7007</v>
      </c>
      <c r="I2354" s="2" t="s">
        <v>7008</v>
      </c>
      <c r="J2354" s="2" t="s">
        <v>42</v>
      </c>
      <c r="K2354" s="2" t="s">
        <v>28</v>
      </c>
      <c r="L2354" s="2" t="s">
        <v>29</v>
      </c>
      <c r="M2354" s="2" t="s">
        <v>30</v>
      </c>
      <c r="N2354" s="2" t="s">
        <v>31</v>
      </c>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c r="DC2354" s="2"/>
      <c r="DD2354" s="2"/>
      <c r="DE2354" s="2"/>
      <c r="DF2354" s="2"/>
      <c r="DG2354" s="2"/>
      <c r="DH2354" s="2"/>
      <c r="DI2354" s="2"/>
      <c r="DJ2354" s="2"/>
      <c r="DK2354" s="2"/>
      <c r="DL2354" s="2"/>
      <c r="DM2354" s="2"/>
      <c r="DN2354" s="2"/>
      <c r="DO2354" s="2"/>
      <c r="DP2354" s="2"/>
      <c r="DQ2354" s="2"/>
      <c r="DR2354" s="2"/>
      <c r="DS2354" s="2"/>
      <c r="DT2354" s="2"/>
      <c r="DU2354" s="2"/>
      <c r="DV2354" s="2"/>
      <c r="DW2354" s="2"/>
      <c r="DX2354" s="2"/>
      <c r="DY2354" s="2"/>
      <c r="DZ2354" s="2"/>
      <c r="EA2354" s="2"/>
      <c r="EB2354" s="2"/>
      <c r="EC2354" s="2"/>
      <c r="ED2354" s="2"/>
      <c r="EE2354" s="2"/>
      <c r="EF2354" s="2"/>
      <c r="EG2354" s="2"/>
      <c r="EH2354" s="2"/>
      <c r="EI2354" s="2"/>
      <c r="EJ2354" s="2"/>
      <c r="EK2354" s="2"/>
      <c r="EL2354" s="2"/>
      <c r="EM2354" s="2"/>
      <c r="EN2354" s="2"/>
      <c r="EO2354" s="2"/>
      <c r="EP2354" s="2"/>
      <c r="EQ2354" s="2"/>
      <c r="ER2354" s="2"/>
      <c r="ES2354" s="2"/>
      <c r="ET2354" s="2"/>
      <c r="EU2354" s="2"/>
      <c r="EV2354" s="2"/>
      <c r="EW2354" s="2"/>
      <c r="EX2354" s="2"/>
      <c r="EY2354" s="2"/>
      <c r="EZ2354" s="2"/>
      <c r="FA2354" s="2"/>
      <c r="FB2354" s="2"/>
      <c r="FC2354" s="2"/>
      <c r="FD2354" s="2"/>
      <c r="FE2354" s="2"/>
      <c r="FF2354" s="2"/>
      <c r="FG2354" s="2"/>
      <c r="FH2354" s="2"/>
      <c r="FI2354" s="2"/>
      <c r="FJ2354" s="2"/>
      <c r="FK2354" s="2"/>
      <c r="FL2354" s="2"/>
      <c r="FM2354" s="2"/>
      <c r="FN2354" s="2"/>
      <c r="FO2354" s="2"/>
      <c r="FP2354" s="2"/>
      <c r="FQ2354" s="2"/>
      <c r="FR2354" s="2"/>
      <c r="FS2354" s="2"/>
      <c r="FT2354" s="2"/>
      <c r="FU2354" s="2"/>
      <c r="FV2354" s="2"/>
      <c r="FW2354" s="2"/>
      <c r="FX2354" s="2"/>
      <c r="FY2354" s="2"/>
      <c r="FZ2354" s="2"/>
      <c r="GA2354" s="2"/>
      <c r="GB2354" s="2"/>
      <c r="GC2354" s="2"/>
      <c r="GD2354" s="2"/>
      <c r="GE2354" s="2"/>
      <c r="GF2354" s="2"/>
      <c r="GG2354" s="2"/>
      <c r="GH2354" s="2"/>
      <c r="GI2354" s="2"/>
      <c r="GJ2354" s="2"/>
      <c r="GK2354" s="2"/>
      <c r="GL2354" s="2"/>
      <c r="GM2354" s="2"/>
      <c r="GN2354" s="2"/>
      <c r="GO2354" s="2"/>
      <c r="GP2354" s="2"/>
      <c r="GQ2354" s="2"/>
      <c r="GR2354" s="2"/>
      <c r="GS2354" s="2"/>
      <c r="GT2354" s="2"/>
      <c r="GU2354" s="2"/>
      <c r="GV2354" s="2"/>
      <c r="GW2354" s="2"/>
      <c r="GX2354" s="2"/>
      <c r="GY2354" s="2"/>
      <c r="GZ2354" s="2"/>
      <c r="HA2354" s="2"/>
      <c r="HB2354" s="2"/>
      <c r="HC2354" s="2"/>
      <c r="HD2354" s="2"/>
      <c r="HE2354" s="2"/>
      <c r="HF2354" s="2"/>
      <c r="HG2354" s="2"/>
      <c r="HH2354" s="2"/>
      <c r="HI2354" s="2"/>
      <c r="HJ2354" s="2"/>
      <c r="HK2354" s="2"/>
      <c r="HL2354" s="2"/>
      <c r="HM2354" s="2"/>
    </row>
    <row r="2355" s="6" customFormat="1" spans="1:221">
      <c r="A2355" s="2" t="s">
        <v>18</v>
      </c>
      <c r="B2355" s="2" t="s">
        <v>19</v>
      </c>
      <c r="C2355" s="2" t="s">
        <v>20</v>
      </c>
      <c r="D2355" s="2" t="s">
        <v>21</v>
      </c>
      <c r="E2355" s="2" t="s">
        <v>1113</v>
      </c>
      <c r="F2355" s="2" t="s">
        <v>7009</v>
      </c>
      <c r="G2355" s="2" t="s">
        <v>24</v>
      </c>
      <c r="H2355" s="2" t="s">
        <v>7010</v>
      </c>
      <c r="I2355" s="2" t="s">
        <v>7011</v>
      </c>
      <c r="J2355" s="2" t="s">
        <v>42</v>
      </c>
      <c r="K2355" s="2" t="s">
        <v>28</v>
      </c>
      <c r="L2355" s="2" t="s">
        <v>29</v>
      </c>
      <c r="M2355" s="2" t="s">
        <v>30</v>
      </c>
      <c r="N2355" s="2" t="s">
        <v>31</v>
      </c>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c r="DC2355" s="2"/>
      <c r="DD2355" s="2"/>
      <c r="DE2355" s="2"/>
      <c r="DF2355" s="2"/>
      <c r="DG2355" s="2"/>
      <c r="DH2355" s="2"/>
      <c r="DI2355" s="2"/>
      <c r="DJ2355" s="2"/>
      <c r="DK2355" s="2"/>
      <c r="DL2355" s="2"/>
      <c r="DM2355" s="2"/>
      <c r="DN2355" s="2"/>
      <c r="DO2355" s="2"/>
      <c r="DP2355" s="2"/>
      <c r="DQ2355" s="2"/>
      <c r="DR2355" s="2"/>
      <c r="DS2355" s="2"/>
      <c r="DT2355" s="2"/>
      <c r="DU2355" s="2"/>
      <c r="DV2355" s="2"/>
      <c r="DW2355" s="2"/>
      <c r="DX2355" s="2"/>
      <c r="DY2355" s="2"/>
      <c r="DZ2355" s="2"/>
      <c r="EA2355" s="2"/>
      <c r="EB2355" s="2"/>
      <c r="EC2355" s="2"/>
      <c r="ED2355" s="2"/>
      <c r="EE2355" s="2"/>
      <c r="EF2355" s="2"/>
      <c r="EG2355" s="2"/>
      <c r="EH2355" s="2"/>
      <c r="EI2355" s="2"/>
      <c r="EJ2355" s="2"/>
      <c r="EK2355" s="2"/>
      <c r="EL2355" s="2"/>
      <c r="EM2355" s="2"/>
      <c r="EN2355" s="2"/>
      <c r="EO2355" s="2"/>
      <c r="EP2355" s="2"/>
      <c r="EQ2355" s="2"/>
      <c r="ER2355" s="2"/>
      <c r="ES2355" s="2"/>
      <c r="ET2355" s="2"/>
      <c r="EU2355" s="2"/>
      <c r="EV2355" s="2"/>
      <c r="EW2355" s="2"/>
      <c r="EX2355" s="2"/>
      <c r="EY2355" s="2"/>
      <c r="EZ2355" s="2"/>
      <c r="FA2355" s="2"/>
      <c r="FB2355" s="2"/>
      <c r="FC2355" s="2"/>
      <c r="FD2355" s="2"/>
      <c r="FE2355" s="2"/>
      <c r="FF2355" s="2"/>
      <c r="FG2355" s="2"/>
      <c r="FH2355" s="2"/>
      <c r="FI2355" s="2"/>
      <c r="FJ2355" s="2"/>
      <c r="FK2355" s="2"/>
      <c r="FL2355" s="2"/>
      <c r="FM2355" s="2"/>
      <c r="FN2355" s="2"/>
      <c r="FO2355" s="2"/>
      <c r="FP2355" s="2"/>
      <c r="FQ2355" s="2"/>
      <c r="FR2355" s="2"/>
      <c r="FS2355" s="2"/>
      <c r="FT2355" s="2"/>
      <c r="FU2355" s="2"/>
      <c r="FV2355" s="2"/>
      <c r="FW2355" s="2"/>
      <c r="FX2355" s="2"/>
      <c r="FY2355" s="2"/>
      <c r="FZ2355" s="2"/>
      <c r="GA2355" s="2"/>
      <c r="GB2355" s="2"/>
      <c r="GC2355" s="2"/>
      <c r="GD2355" s="2"/>
      <c r="GE2355" s="2"/>
      <c r="GF2355" s="2"/>
      <c r="GG2355" s="2"/>
      <c r="GH2355" s="2"/>
      <c r="GI2355" s="2"/>
      <c r="GJ2355" s="2"/>
      <c r="GK2355" s="2"/>
      <c r="GL2355" s="2"/>
      <c r="GM2355" s="2"/>
      <c r="GN2355" s="2"/>
      <c r="GO2355" s="2"/>
      <c r="GP2355" s="2"/>
      <c r="GQ2355" s="2"/>
      <c r="GR2355" s="2"/>
      <c r="GS2355" s="2"/>
      <c r="GT2355" s="2"/>
      <c r="GU2355" s="2"/>
      <c r="GV2355" s="2"/>
      <c r="GW2355" s="2"/>
      <c r="GX2355" s="2"/>
      <c r="GY2355" s="2"/>
      <c r="GZ2355" s="2"/>
      <c r="HA2355" s="2"/>
      <c r="HB2355" s="2"/>
      <c r="HC2355" s="2"/>
      <c r="HD2355" s="2"/>
      <c r="HE2355" s="2"/>
      <c r="HF2355" s="2"/>
      <c r="HG2355" s="2"/>
      <c r="HH2355" s="2"/>
      <c r="HI2355" s="2"/>
      <c r="HJ2355" s="2"/>
      <c r="HK2355" s="2"/>
      <c r="HL2355" s="2"/>
      <c r="HM2355" s="2"/>
    </row>
    <row r="2356" s="6" customFormat="1" spans="1:221">
      <c r="A2356" s="2" t="s">
        <v>18</v>
      </c>
      <c r="B2356" s="2" t="s">
        <v>19</v>
      </c>
      <c r="C2356" s="2" t="s">
        <v>20</v>
      </c>
      <c r="D2356" s="2" t="s">
        <v>21</v>
      </c>
      <c r="E2356" s="2" t="s">
        <v>22</v>
      </c>
      <c r="F2356" s="2" t="s">
        <v>7012</v>
      </c>
      <c r="G2356" s="2" t="s">
        <v>24</v>
      </c>
      <c r="H2356" s="2" t="s">
        <v>7013</v>
      </c>
      <c r="I2356" s="2" t="s">
        <v>7014</v>
      </c>
      <c r="J2356" s="2" t="s">
        <v>27</v>
      </c>
      <c r="K2356" s="2" t="s">
        <v>28</v>
      </c>
      <c r="L2356" s="2" t="s">
        <v>29</v>
      </c>
      <c r="M2356" s="2" t="s">
        <v>30</v>
      </c>
      <c r="N2356" s="2" t="s">
        <v>31</v>
      </c>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c r="DY2356" s="2"/>
      <c r="DZ2356" s="2"/>
      <c r="EA2356" s="2"/>
      <c r="EB2356" s="2"/>
      <c r="EC2356" s="2"/>
      <c r="ED2356" s="2"/>
      <c r="EE2356" s="2"/>
      <c r="EF2356" s="2"/>
      <c r="EG2356" s="2"/>
      <c r="EH2356" s="2"/>
      <c r="EI2356" s="2"/>
      <c r="EJ2356" s="2"/>
      <c r="EK2356" s="2"/>
      <c r="EL2356" s="2"/>
      <c r="EM2356" s="2"/>
      <c r="EN2356" s="2"/>
      <c r="EO2356" s="2"/>
      <c r="EP2356" s="2"/>
      <c r="EQ2356" s="2"/>
      <c r="ER2356" s="2"/>
      <c r="ES2356" s="2"/>
      <c r="ET2356" s="2"/>
      <c r="EU2356" s="2"/>
      <c r="EV2356" s="2"/>
      <c r="EW2356" s="2"/>
      <c r="EX2356" s="2"/>
      <c r="EY2356" s="2"/>
      <c r="EZ2356" s="2"/>
      <c r="FA2356" s="2"/>
      <c r="FB2356" s="2"/>
      <c r="FC2356" s="2"/>
      <c r="FD2356" s="2"/>
      <c r="FE2356" s="2"/>
      <c r="FF2356" s="2"/>
      <c r="FG2356" s="2"/>
      <c r="FH2356" s="2"/>
      <c r="FI2356" s="2"/>
      <c r="FJ2356" s="2"/>
      <c r="FK2356" s="2"/>
      <c r="FL2356" s="2"/>
      <c r="FM2356" s="2"/>
      <c r="FN2356" s="2"/>
      <c r="FO2356" s="2"/>
      <c r="FP2356" s="2"/>
      <c r="FQ2356" s="2"/>
      <c r="FR2356" s="2"/>
      <c r="FS2356" s="2"/>
      <c r="FT2356" s="2"/>
      <c r="FU2356" s="2"/>
      <c r="FV2356" s="2"/>
      <c r="FW2356" s="2"/>
      <c r="FX2356" s="2"/>
      <c r="FY2356" s="2"/>
      <c r="FZ2356" s="2"/>
      <c r="GA2356" s="2"/>
      <c r="GB2356" s="2"/>
      <c r="GC2356" s="2"/>
      <c r="GD2356" s="2"/>
      <c r="GE2356" s="2"/>
      <c r="GF2356" s="2"/>
      <c r="GG2356" s="2"/>
      <c r="GH2356" s="2"/>
      <c r="GI2356" s="2"/>
      <c r="GJ2356" s="2"/>
      <c r="GK2356" s="2"/>
      <c r="GL2356" s="2"/>
      <c r="GM2356" s="2"/>
      <c r="GN2356" s="2"/>
      <c r="GO2356" s="2"/>
      <c r="GP2356" s="2"/>
      <c r="GQ2356" s="2"/>
      <c r="GR2356" s="2"/>
      <c r="GS2356" s="2"/>
      <c r="GT2356" s="2"/>
      <c r="GU2356" s="2"/>
      <c r="GV2356" s="2"/>
      <c r="GW2356" s="2"/>
      <c r="GX2356" s="2"/>
      <c r="GY2356" s="2"/>
      <c r="GZ2356" s="2"/>
      <c r="HA2356" s="2"/>
      <c r="HB2356" s="2"/>
      <c r="HC2356" s="2"/>
      <c r="HD2356" s="2"/>
      <c r="HE2356" s="2"/>
      <c r="HF2356" s="2"/>
      <c r="HG2356" s="2"/>
      <c r="HH2356" s="2"/>
      <c r="HI2356" s="2"/>
      <c r="HJ2356" s="2"/>
      <c r="HK2356" s="2"/>
      <c r="HL2356" s="2"/>
      <c r="HM2356" s="2"/>
    </row>
    <row r="2357" s="2" customFormat="1" ht="12" spans="1:14">
      <c r="A2357" s="2" t="s">
        <v>18</v>
      </c>
      <c r="B2357" s="2" t="s">
        <v>19</v>
      </c>
      <c r="C2357" s="2" t="s">
        <v>20</v>
      </c>
      <c r="D2357" s="2" t="s">
        <v>21</v>
      </c>
      <c r="E2357" s="2" t="s">
        <v>22</v>
      </c>
      <c r="F2357" s="2" t="s">
        <v>7015</v>
      </c>
      <c r="G2357" s="2" t="s">
        <v>33</v>
      </c>
      <c r="H2357" s="2" t="s">
        <v>7016</v>
      </c>
      <c r="I2357" s="2" t="s">
        <v>7017</v>
      </c>
      <c r="J2357" s="2" t="s">
        <v>42</v>
      </c>
      <c r="K2357" s="2" t="s">
        <v>28</v>
      </c>
      <c r="L2357" s="2" t="s">
        <v>29</v>
      </c>
      <c r="M2357" s="2" t="s">
        <v>30</v>
      </c>
      <c r="N2357" s="2" t="s">
        <v>31</v>
      </c>
    </row>
    <row r="2358" s="6" customFormat="1" spans="1:221">
      <c r="A2358" s="2" t="s">
        <v>18</v>
      </c>
      <c r="B2358" s="2" t="s">
        <v>19</v>
      </c>
      <c r="C2358" s="2" t="s">
        <v>20</v>
      </c>
      <c r="D2358" s="2" t="s">
        <v>21</v>
      </c>
      <c r="E2358" s="2" t="s">
        <v>22</v>
      </c>
      <c r="F2358" s="2" t="s">
        <v>7018</v>
      </c>
      <c r="G2358" s="2" t="s">
        <v>33</v>
      </c>
      <c r="H2358" s="2" t="s">
        <v>7019</v>
      </c>
      <c r="I2358" s="2" t="s">
        <v>7020</v>
      </c>
      <c r="J2358" s="2" t="s">
        <v>27</v>
      </c>
      <c r="K2358" s="2" t="s">
        <v>28</v>
      </c>
      <c r="L2358" s="2" t="s">
        <v>29</v>
      </c>
      <c r="M2358" s="2" t="s">
        <v>30</v>
      </c>
      <c r="N2358" s="2" t="s">
        <v>31</v>
      </c>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c r="DY2358" s="2"/>
      <c r="DZ2358" s="2"/>
      <c r="EA2358" s="2"/>
      <c r="EB2358" s="2"/>
      <c r="EC2358" s="2"/>
      <c r="ED2358" s="2"/>
      <c r="EE2358" s="2"/>
      <c r="EF2358" s="2"/>
      <c r="EG2358" s="2"/>
      <c r="EH2358" s="2"/>
      <c r="EI2358" s="2"/>
      <c r="EJ2358" s="2"/>
      <c r="EK2358" s="2"/>
      <c r="EL2358" s="2"/>
      <c r="EM2358" s="2"/>
      <c r="EN2358" s="2"/>
      <c r="EO2358" s="2"/>
      <c r="EP2358" s="2"/>
      <c r="EQ2358" s="2"/>
      <c r="ER2358" s="2"/>
      <c r="ES2358" s="2"/>
      <c r="ET2358" s="2"/>
      <c r="EU2358" s="2"/>
      <c r="EV2358" s="2"/>
      <c r="EW2358" s="2"/>
      <c r="EX2358" s="2"/>
      <c r="EY2358" s="2"/>
      <c r="EZ2358" s="2"/>
      <c r="FA2358" s="2"/>
      <c r="FB2358" s="2"/>
      <c r="FC2358" s="2"/>
      <c r="FD2358" s="2"/>
      <c r="FE2358" s="2"/>
      <c r="FF2358" s="2"/>
      <c r="FG2358" s="2"/>
      <c r="FH2358" s="2"/>
      <c r="FI2358" s="2"/>
      <c r="FJ2358" s="2"/>
      <c r="FK2358" s="2"/>
      <c r="FL2358" s="2"/>
      <c r="FM2358" s="2"/>
      <c r="FN2358" s="2"/>
      <c r="FO2358" s="2"/>
      <c r="FP2358" s="2"/>
      <c r="FQ2358" s="2"/>
      <c r="FR2358" s="2"/>
      <c r="FS2358" s="2"/>
      <c r="FT2358" s="2"/>
      <c r="FU2358" s="2"/>
      <c r="FV2358" s="2"/>
      <c r="FW2358" s="2"/>
      <c r="FX2358" s="2"/>
      <c r="FY2358" s="2"/>
      <c r="FZ2358" s="2"/>
      <c r="GA2358" s="2"/>
      <c r="GB2358" s="2"/>
      <c r="GC2358" s="2"/>
      <c r="GD2358" s="2"/>
      <c r="GE2358" s="2"/>
      <c r="GF2358" s="2"/>
      <c r="GG2358" s="2"/>
      <c r="GH2358" s="2"/>
      <c r="GI2358" s="2"/>
      <c r="GJ2358" s="2"/>
      <c r="GK2358" s="2"/>
      <c r="GL2358" s="2"/>
      <c r="GM2358" s="2"/>
      <c r="GN2358" s="2"/>
      <c r="GO2358" s="2"/>
      <c r="GP2358" s="2"/>
      <c r="GQ2358" s="2"/>
      <c r="GR2358" s="2"/>
      <c r="GS2358" s="2"/>
      <c r="GT2358" s="2"/>
      <c r="GU2358" s="2"/>
      <c r="GV2358" s="2"/>
      <c r="GW2358" s="2"/>
      <c r="GX2358" s="2"/>
      <c r="GY2358" s="2"/>
      <c r="GZ2358" s="2"/>
      <c r="HA2358" s="2"/>
      <c r="HB2358" s="2"/>
      <c r="HC2358" s="2"/>
      <c r="HD2358" s="2"/>
      <c r="HE2358" s="2"/>
      <c r="HF2358" s="2"/>
      <c r="HG2358" s="2"/>
      <c r="HH2358" s="2"/>
      <c r="HI2358" s="2"/>
      <c r="HJ2358" s="2"/>
      <c r="HK2358" s="2"/>
      <c r="HL2358" s="2"/>
      <c r="HM2358" s="2"/>
    </row>
    <row r="2359" s="6" customFormat="1" spans="1:221">
      <c r="A2359" s="2" t="s">
        <v>18</v>
      </c>
      <c r="B2359" s="2" t="s">
        <v>19</v>
      </c>
      <c r="C2359" s="2" t="s">
        <v>20</v>
      </c>
      <c r="D2359" s="2" t="s">
        <v>21</v>
      </c>
      <c r="E2359" s="2" t="s">
        <v>22</v>
      </c>
      <c r="F2359" s="2" t="s">
        <v>680</v>
      </c>
      <c r="G2359" s="2" t="s">
        <v>33</v>
      </c>
      <c r="H2359" s="2" t="s">
        <v>3115</v>
      </c>
      <c r="I2359" s="2" t="s">
        <v>7021</v>
      </c>
      <c r="J2359" s="2" t="s">
        <v>27</v>
      </c>
      <c r="K2359" s="2" t="s">
        <v>28</v>
      </c>
      <c r="L2359" s="2" t="s">
        <v>29</v>
      </c>
      <c r="M2359" s="2" t="s">
        <v>30</v>
      </c>
      <c r="N2359" s="2" t="s">
        <v>31</v>
      </c>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c r="DY2359" s="2"/>
      <c r="DZ2359" s="2"/>
      <c r="EA2359" s="2"/>
      <c r="EB2359" s="2"/>
      <c r="EC2359" s="2"/>
      <c r="ED2359" s="2"/>
      <c r="EE2359" s="2"/>
      <c r="EF2359" s="2"/>
      <c r="EG2359" s="2"/>
      <c r="EH2359" s="2"/>
      <c r="EI2359" s="2"/>
      <c r="EJ2359" s="2"/>
      <c r="EK2359" s="2"/>
      <c r="EL2359" s="2"/>
      <c r="EM2359" s="2"/>
      <c r="EN2359" s="2"/>
      <c r="EO2359" s="2"/>
      <c r="EP2359" s="2"/>
      <c r="EQ2359" s="2"/>
      <c r="ER2359" s="2"/>
      <c r="ES2359" s="2"/>
      <c r="ET2359" s="2"/>
      <c r="EU2359" s="2"/>
      <c r="EV2359" s="2"/>
      <c r="EW2359" s="2"/>
      <c r="EX2359" s="2"/>
      <c r="EY2359" s="2"/>
      <c r="EZ2359" s="2"/>
      <c r="FA2359" s="2"/>
      <c r="FB2359" s="2"/>
      <c r="FC2359" s="2"/>
      <c r="FD2359" s="2"/>
      <c r="FE2359" s="2"/>
      <c r="FF2359" s="2"/>
      <c r="FG2359" s="2"/>
      <c r="FH2359" s="2"/>
      <c r="FI2359" s="2"/>
      <c r="FJ2359" s="2"/>
      <c r="FK2359" s="2"/>
      <c r="FL2359" s="2"/>
      <c r="FM2359" s="2"/>
      <c r="FN2359" s="2"/>
      <c r="FO2359" s="2"/>
      <c r="FP2359" s="2"/>
      <c r="FQ2359" s="2"/>
      <c r="FR2359" s="2"/>
      <c r="FS2359" s="2"/>
      <c r="FT2359" s="2"/>
      <c r="FU2359" s="2"/>
      <c r="FV2359" s="2"/>
      <c r="FW2359" s="2"/>
      <c r="FX2359" s="2"/>
      <c r="FY2359" s="2"/>
      <c r="FZ2359" s="2"/>
      <c r="GA2359" s="2"/>
      <c r="GB2359" s="2"/>
      <c r="GC2359" s="2"/>
      <c r="GD2359" s="2"/>
      <c r="GE2359" s="2"/>
      <c r="GF2359" s="2"/>
      <c r="GG2359" s="2"/>
      <c r="GH2359" s="2"/>
      <c r="GI2359" s="2"/>
      <c r="GJ2359" s="2"/>
      <c r="GK2359" s="2"/>
      <c r="GL2359" s="2"/>
      <c r="GM2359" s="2"/>
      <c r="GN2359" s="2"/>
      <c r="GO2359" s="2"/>
      <c r="GP2359" s="2"/>
      <c r="GQ2359" s="2"/>
      <c r="GR2359" s="2"/>
      <c r="GS2359" s="2"/>
      <c r="GT2359" s="2"/>
      <c r="GU2359" s="2"/>
      <c r="GV2359" s="2"/>
      <c r="GW2359" s="2"/>
      <c r="GX2359" s="2"/>
      <c r="GY2359" s="2"/>
      <c r="GZ2359" s="2"/>
      <c r="HA2359" s="2"/>
      <c r="HB2359" s="2"/>
      <c r="HC2359" s="2"/>
      <c r="HD2359" s="2"/>
      <c r="HE2359" s="2"/>
      <c r="HF2359" s="2"/>
      <c r="HG2359" s="2"/>
      <c r="HH2359" s="2"/>
      <c r="HI2359" s="2"/>
      <c r="HJ2359" s="2"/>
      <c r="HK2359" s="2"/>
      <c r="HL2359" s="2"/>
      <c r="HM2359" s="2"/>
    </row>
    <row r="2360" s="6" customFormat="1" spans="1:221">
      <c r="A2360" s="2" t="s">
        <v>18</v>
      </c>
      <c r="B2360" s="2" t="s">
        <v>19</v>
      </c>
      <c r="C2360" s="2" t="s">
        <v>20</v>
      </c>
      <c r="D2360" s="2" t="s">
        <v>21</v>
      </c>
      <c r="E2360" s="2" t="s">
        <v>22</v>
      </c>
      <c r="F2360" s="2" t="s">
        <v>7022</v>
      </c>
      <c r="G2360" s="2" t="s">
        <v>24</v>
      </c>
      <c r="H2360" s="2" t="s">
        <v>7023</v>
      </c>
      <c r="I2360" s="2" t="s">
        <v>7024</v>
      </c>
      <c r="J2360" s="2" t="s">
        <v>27</v>
      </c>
      <c r="K2360" s="2" t="s">
        <v>28</v>
      </c>
      <c r="L2360" s="2" t="s">
        <v>29</v>
      </c>
      <c r="M2360" s="2" t="s">
        <v>30</v>
      </c>
      <c r="N2360" s="2" t="s">
        <v>31</v>
      </c>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row>
    <row r="2361" s="6" customFormat="1" spans="1:221">
      <c r="A2361" s="2" t="s">
        <v>18</v>
      </c>
      <c r="B2361" s="2" t="s">
        <v>19</v>
      </c>
      <c r="C2361" s="2" t="s">
        <v>20</v>
      </c>
      <c r="D2361" s="2" t="s">
        <v>21</v>
      </c>
      <c r="E2361" s="2" t="s">
        <v>22</v>
      </c>
      <c r="F2361" s="2" t="s">
        <v>7025</v>
      </c>
      <c r="G2361" s="2" t="s">
        <v>24</v>
      </c>
      <c r="H2361" s="2" t="s">
        <v>7026</v>
      </c>
      <c r="I2361" s="2" t="s">
        <v>7027</v>
      </c>
      <c r="J2361" s="2" t="s">
        <v>27</v>
      </c>
      <c r="K2361" s="2" t="s">
        <v>28</v>
      </c>
      <c r="L2361" s="2" t="s">
        <v>29</v>
      </c>
      <c r="M2361" s="2" t="s">
        <v>30</v>
      </c>
      <c r="N2361" s="2" t="s">
        <v>31</v>
      </c>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row>
    <row r="2362" s="2" customFormat="1" ht="12" spans="1:14">
      <c r="A2362" s="2" t="s">
        <v>18</v>
      </c>
      <c r="B2362" s="2" t="s">
        <v>19</v>
      </c>
      <c r="C2362" s="2" t="s">
        <v>20</v>
      </c>
      <c r="D2362" s="2" t="s">
        <v>21</v>
      </c>
      <c r="E2362" s="2" t="s">
        <v>22</v>
      </c>
      <c r="F2362" s="2" t="s">
        <v>7028</v>
      </c>
      <c r="G2362" s="2" t="s">
        <v>24</v>
      </c>
      <c r="H2362" s="2" t="s">
        <v>7029</v>
      </c>
      <c r="I2362" s="2" t="s">
        <v>7030</v>
      </c>
      <c r="J2362" s="2" t="s">
        <v>27</v>
      </c>
      <c r="K2362" s="2" t="s">
        <v>28</v>
      </c>
      <c r="L2362" s="2" t="s">
        <v>29</v>
      </c>
      <c r="M2362" s="2" t="s">
        <v>30</v>
      </c>
      <c r="N2362" s="2" t="s">
        <v>31</v>
      </c>
    </row>
    <row r="2363" s="6" customFormat="1" spans="1:221">
      <c r="A2363" s="2" t="s">
        <v>18</v>
      </c>
      <c r="B2363" s="2" t="s">
        <v>19</v>
      </c>
      <c r="C2363" s="2" t="s">
        <v>20</v>
      </c>
      <c r="D2363" s="2" t="s">
        <v>21</v>
      </c>
      <c r="E2363" s="2" t="s">
        <v>22</v>
      </c>
      <c r="F2363" s="2" t="s">
        <v>7031</v>
      </c>
      <c r="G2363" s="2" t="s">
        <v>24</v>
      </c>
      <c r="H2363" s="2" t="s">
        <v>7032</v>
      </c>
      <c r="I2363" s="2" t="s">
        <v>7033</v>
      </c>
      <c r="J2363" s="2" t="s">
        <v>27</v>
      </c>
      <c r="K2363" s="2" t="s">
        <v>28</v>
      </c>
      <c r="L2363" s="2" t="s">
        <v>29</v>
      </c>
      <c r="M2363" s="2" t="s">
        <v>30</v>
      </c>
      <c r="N2363" s="2" t="s">
        <v>31</v>
      </c>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row>
    <row r="2364" s="6" customFormat="1" spans="1:221">
      <c r="A2364" s="2" t="s">
        <v>18</v>
      </c>
      <c r="B2364" s="2" t="s">
        <v>19</v>
      </c>
      <c r="C2364" s="2" t="s">
        <v>20</v>
      </c>
      <c r="D2364" s="2" t="s">
        <v>21</v>
      </c>
      <c r="E2364" s="2" t="s">
        <v>22</v>
      </c>
      <c r="F2364" s="2" t="s">
        <v>7034</v>
      </c>
      <c r="G2364" s="2" t="s">
        <v>33</v>
      </c>
      <c r="H2364" s="2" t="s">
        <v>7035</v>
      </c>
      <c r="I2364" s="2" t="s">
        <v>7036</v>
      </c>
      <c r="J2364" s="2" t="s">
        <v>27</v>
      </c>
      <c r="K2364" s="2" t="s">
        <v>28</v>
      </c>
      <c r="L2364" s="2" t="s">
        <v>29</v>
      </c>
      <c r="M2364" s="2" t="s">
        <v>30</v>
      </c>
      <c r="N2364" s="2" t="s">
        <v>31</v>
      </c>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row>
    <row r="2365" s="6" customFormat="1" spans="1:221">
      <c r="A2365" s="2" t="s">
        <v>18</v>
      </c>
      <c r="B2365" s="2" t="s">
        <v>19</v>
      </c>
      <c r="C2365" s="2" t="s">
        <v>20</v>
      </c>
      <c r="D2365" s="2" t="s">
        <v>21</v>
      </c>
      <c r="E2365" s="2" t="s">
        <v>22</v>
      </c>
      <c r="F2365" s="2" t="s">
        <v>7037</v>
      </c>
      <c r="G2365" s="2" t="s">
        <v>33</v>
      </c>
      <c r="H2365" s="2" t="s">
        <v>7038</v>
      </c>
      <c r="I2365" s="2" t="s">
        <v>7039</v>
      </c>
      <c r="J2365" s="2" t="s">
        <v>42</v>
      </c>
      <c r="K2365" s="2" t="s">
        <v>28</v>
      </c>
      <c r="L2365" s="2" t="s">
        <v>29</v>
      </c>
      <c r="M2365" s="2" t="s">
        <v>30</v>
      </c>
      <c r="N2365" s="2" t="s">
        <v>31</v>
      </c>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row>
    <row r="2366" s="6" customFormat="1" spans="1:221">
      <c r="A2366" s="2" t="s">
        <v>18</v>
      </c>
      <c r="B2366" s="2" t="s">
        <v>19</v>
      </c>
      <c r="C2366" s="2" t="s">
        <v>20</v>
      </c>
      <c r="D2366" s="2" t="s">
        <v>21</v>
      </c>
      <c r="E2366" s="2" t="s">
        <v>22</v>
      </c>
      <c r="F2366" s="2" t="s">
        <v>7040</v>
      </c>
      <c r="G2366" s="2" t="s">
        <v>24</v>
      </c>
      <c r="H2366" s="2" t="s">
        <v>7041</v>
      </c>
      <c r="I2366" s="2" t="s">
        <v>7042</v>
      </c>
      <c r="J2366" s="2" t="s">
        <v>27</v>
      </c>
      <c r="K2366" s="2" t="s">
        <v>28</v>
      </c>
      <c r="L2366" s="2" t="s">
        <v>29</v>
      </c>
      <c r="M2366" s="2" t="s">
        <v>30</v>
      </c>
      <c r="N2366" s="2" t="s">
        <v>31</v>
      </c>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row>
    <row r="2367" s="6" customFormat="1" spans="1:221">
      <c r="A2367" s="2" t="s">
        <v>18</v>
      </c>
      <c r="B2367" s="2" t="s">
        <v>19</v>
      </c>
      <c r="C2367" s="2" t="s">
        <v>20</v>
      </c>
      <c r="D2367" s="2" t="s">
        <v>21</v>
      </c>
      <c r="E2367" s="2" t="s">
        <v>22</v>
      </c>
      <c r="F2367" s="2" t="s">
        <v>7043</v>
      </c>
      <c r="G2367" s="2" t="s">
        <v>24</v>
      </c>
      <c r="H2367" s="2" t="s">
        <v>7044</v>
      </c>
      <c r="I2367" s="2" t="s">
        <v>7045</v>
      </c>
      <c r="J2367" s="2" t="s">
        <v>27</v>
      </c>
      <c r="K2367" s="2" t="s">
        <v>28</v>
      </c>
      <c r="L2367" s="2" t="s">
        <v>29</v>
      </c>
      <c r="M2367" s="2" t="s">
        <v>30</v>
      </c>
      <c r="N2367" s="2" t="s">
        <v>31</v>
      </c>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row>
    <row r="2368" s="6" customFormat="1" spans="1:221">
      <c r="A2368" s="2" t="s">
        <v>18</v>
      </c>
      <c r="B2368" s="2" t="s">
        <v>19</v>
      </c>
      <c r="C2368" s="2" t="s">
        <v>20</v>
      </c>
      <c r="D2368" s="2" t="s">
        <v>21</v>
      </c>
      <c r="E2368" s="2" t="s">
        <v>22</v>
      </c>
      <c r="F2368" s="2" t="s">
        <v>7046</v>
      </c>
      <c r="G2368" s="2" t="s">
        <v>24</v>
      </c>
      <c r="H2368" s="2" t="s">
        <v>7047</v>
      </c>
      <c r="I2368" s="2" t="s">
        <v>7048</v>
      </c>
      <c r="J2368" s="2" t="s">
        <v>27</v>
      </c>
      <c r="K2368" s="2" t="s">
        <v>28</v>
      </c>
      <c r="L2368" s="2" t="s">
        <v>29</v>
      </c>
      <c r="M2368" s="2" t="s">
        <v>30</v>
      </c>
      <c r="N2368" s="2" t="s">
        <v>31</v>
      </c>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row>
    <row r="2369" s="6" customFormat="1" spans="1:221">
      <c r="A2369" s="2" t="s">
        <v>18</v>
      </c>
      <c r="B2369" s="2" t="s">
        <v>19</v>
      </c>
      <c r="C2369" s="2" t="s">
        <v>20</v>
      </c>
      <c r="D2369" s="2" t="s">
        <v>21</v>
      </c>
      <c r="E2369" s="2" t="s">
        <v>22</v>
      </c>
      <c r="F2369" s="2" t="s">
        <v>7049</v>
      </c>
      <c r="G2369" s="2" t="s">
        <v>33</v>
      </c>
      <c r="H2369" s="2" t="s">
        <v>7050</v>
      </c>
      <c r="I2369" s="2" t="s">
        <v>7051</v>
      </c>
      <c r="J2369" s="2" t="s">
        <v>27</v>
      </c>
      <c r="K2369" s="2" t="s">
        <v>28</v>
      </c>
      <c r="L2369" s="2" t="s">
        <v>29</v>
      </c>
      <c r="M2369" s="2" t="s">
        <v>30</v>
      </c>
      <c r="N2369" s="2" t="s">
        <v>31</v>
      </c>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row>
    <row r="2370" s="6" customFormat="1" spans="1:221">
      <c r="A2370" s="2" t="s">
        <v>18</v>
      </c>
      <c r="B2370" s="2" t="s">
        <v>19</v>
      </c>
      <c r="C2370" s="2" t="s">
        <v>20</v>
      </c>
      <c r="D2370" s="2" t="s">
        <v>21</v>
      </c>
      <c r="E2370" s="2" t="s">
        <v>22</v>
      </c>
      <c r="F2370" s="2" t="s">
        <v>5569</v>
      </c>
      <c r="G2370" s="2" t="s">
        <v>24</v>
      </c>
      <c r="H2370" s="2" t="s">
        <v>7052</v>
      </c>
      <c r="I2370" s="2" t="s">
        <v>7053</v>
      </c>
      <c r="J2370" s="2" t="s">
        <v>27</v>
      </c>
      <c r="K2370" s="2" t="s">
        <v>28</v>
      </c>
      <c r="L2370" s="2" t="s">
        <v>29</v>
      </c>
      <c r="M2370" s="2" t="s">
        <v>30</v>
      </c>
      <c r="N2370" s="2" t="s">
        <v>31</v>
      </c>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row>
    <row r="2371" s="6" customFormat="1" spans="1:221">
      <c r="A2371" s="2" t="s">
        <v>18</v>
      </c>
      <c r="B2371" s="2" t="s">
        <v>19</v>
      </c>
      <c r="C2371" s="2" t="s">
        <v>20</v>
      </c>
      <c r="D2371" s="2" t="s">
        <v>21</v>
      </c>
      <c r="E2371" s="2" t="s">
        <v>22</v>
      </c>
      <c r="F2371" s="2" t="s">
        <v>924</v>
      </c>
      <c r="G2371" s="2" t="s">
        <v>33</v>
      </c>
      <c r="H2371" s="2" t="s">
        <v>7054</v>
      </c>
      <c r="I2371" s="2" t="s">
        <v>7055</v>
      </c>
      <c r="J2371" s="2" t="s">
        <v>27</v>
      </c>
      <c r="K2371" s="2" t="s">
        <v>28</v>
      </c>
      <c r="L2371" s="2" t="s">
        <v>29</v>
      </c>
      <c r="M2371" s="2" t="s">
        <v>30</v>
      </c>
      <c r="N2371" s="2" t="s">
        <v>31</v>
      </c>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row>
    <row r="2372" s="6" customFormat="1" spans="1:221">
      <c r="A2372" s="2" t="s">
        <v>18</v>
      </c>
      <c r="B2372" s="2" t="s">
        <v>19</v>
      </c>
      <c r="C2372" s="2" t="s">
        <v>20</v>
      </c>
      <c r="D2372" s="2" t="s">
        <v>21</v>
      </c>
      <c r="E2372" s="2" t="s">
        <v>22</v>
      </c>
      <c r="F2372" s="2" t="s">
        <v>7056</v>
      </c>
      <c r="G2372" s="2" t="s">
        <v>33</v>
      </c>
      <c r="H2372" s="2" t="s">
        <v>7057</v>
      </c>
      <c r="I2372" s="2" t="s">
        <v>7058</v>
      </c>
      <c r="J2372" s="2" t="s">
        <v>42</v>
      </c>
      <c r="K2372" s="2" t="s">
        <v>28</v>
      </c>
      <c r="L2372" s="2" t="s">
        <v>29</v>
      </c>
      <c r="M2372" s="2" t="s">
        <v>30</v>
      </c>
      <c r="N2372" s="2" t="s">
        <v>31</v>
      </c>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row>
    <row r="2373" s="6" customFormat="1" spans="1:221">
      <c r="A2373" s="2" t="s">
        <v>18</v>
      </c>
      <c r="B2373" s="2" t="s">
        <v>19</v>
      </c>
      <c r="C2373" s="2" t="s">
        <v>20</v>
      </c>
      <c r="D2373" s="2" t="s">
        <v>21</v>
      </c>
      <c r="E2373" s="2" t="s">
        <v>22</v>
      </c>
      <c r="F2373" s="2" t="s">
        <v>6496</v>
      </c>
      <c r="G2373" s="2" t="s">
        <v>24</v>
      </c>
      <c r="H2373" s="2" t="s">
        <v>7059</v>
      </c>
      <c r="I2373" s="2" t="s">
        <v>7060</v>
      </c>
      <c r="J2373" s="2" t="s">
        <v>27</v>
      </c>
      <c r="K2373" s="2" t="s">
        <v>28</v>
      </c>
      <c r="L2373" s="2" t="s">
        <v>29</v>
      </c>
      <c r="M2373" s="2" t="s">
        <v>30</v>
      </c>
      <c r="N2373" s="2" t="s">
        <v>31</v>
      </c>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row>
    <row r="2374" s="7" customFormat="1" spans="1:221">
      <c r="A2374" s="3" t="s">
        <v>18</v>
      </c>
      <c r="B2374" s="3" t="s">
        <v>19</v>
      </c>
      <c r="C2374" s="3" t="s">
        <v>20</v>
      </c>
      <c r="D2374" s="3" t="s">
        <v>21</v>
      </c>
      <c r="E2374" s="3" t="s">
        <v>22</v>
      </c>
      <c r="F2374" s="3" t="s">
        <v>7061</v>
      </c>
      <c r="G2374" s="3" t="s">
        <v>33</v>
      </c>
      <c r="H2374" s="3" t="s">
        <v>7062</v>
      </c>
      <c r="I2374" s="3" t="s">
        <v>7063</v>
      </c>
      <c r="J2374" s="3" t="s">
        <v>27</v>
      </c>
      <c r="K2374" s="3" t="s">
        <v>28</v>
      </c>
      <c r="L2374" s="3" t="s">
        <v>29</v>
      </c>
      <c r="M2374" s="3" t="s">
        <v>30</v>
      </c>
      <c r="N2374" s="3" t="s">
        <v>31</v>
      </c>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c r="CL2374" s="3"/>
      <c r="CM2374" s="3"/>
      <c r="CN2374" s="3"/>
      <c r="CO2374" s="3"/>
      <c r="CP2374" s="3"/>
      <c r="CQ2374" s="3"/>
      <c r="CR2374" s="3"/>
      <c r="CS2374" s="3"/>
      <c r="CT2374" s="3"/>
      <c r="CU2374" s="3"/>
      <c r="CV2374" s="3"/>
      <c r="CW2374" s="3"/>
      <c r="CX2374" s="3"/>
      <c r="CY2374" s="3"/>
      <c r="CZ2374" s="3"/>
      <c r="DA2374" s="3"/>
      <c r="DB2374" s="3"/>
      <c r="DC2374" s="3"/>
      <c r="DD2374" s="3"/>
      <c r="DE2374" s="3"/>
      <c r="DF2374" s="3"/>
      <c r="DG2374" s="3"/>
      <c r="DH2374" s="3"/>
      <c r="DI2374" s="3"/>
      <c r="DJ2374" s="3"/>
      <c r="DK2374" s="3"/>
      <c r="DL2374" s="3"/>
      <c r="DM2374" s="3"/>
      <c r="DN2374" s="3"/>
      <c r="DO2374" s="3"/>
      <c r="DP2374" s="3"/>
      <c r="DQ2374" s="3"/>
      <c r="DR2374" s="3"/>
      <c r="DS2374" s="3"/>
      <c r="DT2374" s="3"/>
      <c r="DU2374" s="3"/>
      <c r="DV2374" s="3"/>
      <c r="DW2374" s="3"/>
      <c r="DX2374" s="3"/>
      <c r="DY2374" s="3"/>
      <c r="DZ2374" s="3"/>
      <c r="EA2374" s="3"/>
      <c r="EB2374" s="3"/>
      <c r="EC2374" s="3"/>
      <c r="ED2374" s="3"/>
      <c r="EE2374" s="3"/>
      <c r="EF2374" s="3"/>
      <c r="EG2374" s="3"/>
      <c r="EH2374" s="3"/>
      <c r="EI2374" s="3"/>
      <c r="EJ2374" s="3"/>
      <c r="EK2374" s="3"/>
      <c r="EL2374" s="3"/>
      <c r="EM2374" s="3"/>
      <c r="EN2374" s="3"/>
      <c r="EO2374" s="3"/>
      <c r="EP2374" s="3"/>
      <c r="EQ2374" s="3"/>
      <c r="ER2374" s="3"/>
      <c r="ES2374" s="3"/>
      <c r="ET2374" s="3"/>
      <c r="EU2374" s="3"/>
      <c r="EV2374" s="3"/>
      <c r="EW2374" s="3"/>
      <c r="EX2374" s="3"/>
      <c r="EY2374" s="3"/>
      <c r="EZ2374" s="3"/>
      <c r="FA2374" s="3"/>
      <c r="FB2374" s="3"/>
      <c r="FC2374" s="3"/>
      <c r="FD2374" s="3"/>
      <c r="FE2374" s="3"/>
      <c r="FF2374" s="3"/>
      <c r="FG2374" s="3"/>
      <c r="FH2374" s="3"/>
      <c r="FI2374" s="3"/>
      <c r="FJ2374" s="3"/>
      <c r="FK2374" s="3"/>
      <c r="FL2374" s="3"/>
      <c r="FM2374" s="3"/>
      <c r="FN2374" s="3"/>
      <c r="FO2374" s="3"/>
      <c r="FP2374" s="3"/>
      <c r="FQ2374" s="3"/>
      <c r="FR2374" s="3"/>
      <c r="FS2374" s="3"/>
      <c r="FT2374" s="3"/>
      <c r="FU2374" s="3"/>
      <c r="FV2374" s="3"/>
      <c r="FW2374" s="3"/>
      <c r="FX2374" s="3"/>
      <c r="FY2374" s="3"/>
      <c r="FZ2374" s="3"/>
      <c r="GA2374" s="3"/>
      <c r="GB2374" s="3"/>
      <c r="GC2374" s="3"/>
      <c r="GD2374" s="3"/>
      <c r="GE2374" s="3"/>
      <c r="GF2374" s="3"/>
      <c r="GG2374" s="3"/>
      <c r="GH2374" s="3"/>
      <c r="GI2374" s="3"/>
      <c r="GJ2374" s="3"/>
      <c r="GK2374" s="3"/>
      <c r="GL2374" s="3"/>
      <c r="GM2374" s="3"/>
      <c r="GN2374" s="3"/>
      <c r="GO2374" s="3"/>
      <c r="GP2374" s="3"/>
      <c r="GQ2374" s="3"/>
      <c r="GR2374" s="3"/>
      <c r="GS2374" s="3"/>
      <c r="GT2374" s="3"/>
      <c r="GU2374" s="3"/>
      <c r="GV2374" s="3"/>
      <c r="GW2374" s="3"/>
      <c r="GX2374" s="3"/>
      <c r="GY2374" s="3"/>
      <c r="GZ2374" s="3"/>
      <c r="HA2374" s="3"/>
      <c r="HB2374" s="3"/>
      <c r="HC2374" s="3"/>
      <c r="HD2374" s="3"/>
      <c r="HE2374" s="3"/>
      <c r="HF2374" s="3"/>
      <c r="HG2374" s="3"/>
      <c r="HH2374" s="3"/>
      <c r="HI2374" s="3"/>
      <c r="HJ2374" s="3"/>
      <c r="HK2374" s="3"/>
      <c r="HL2374" s="3"/>
      <c r="HM2374" s="3"/>
    </row>
    <row r="2375" s="7" customFormat="1" spans="1:221">
      <c r="A2375" s="3" t="s">
        <v>18</v>
      </c>
      <c r="B2375" s="3" t="s">
        <v>19</v>
      </c>
      <c r="C2375" s="3" t="s">
        <v>20</v>
      </c>
      <c r="D2375" s="3" t="s">
        <v>21</v>
      </c>
      <c r="E2375" s="3" t="s">
        <v>22</v>
      </c>
      <c r="F2375" s="3" t="s">
        <v>7064</v>
      </c>
      <c r="G2375" s="3" t="s">
        <v>24</v>
      </c>
      <c r="H2375" s="3" t="s">
        <v>7065</v>
      </c>
      <c r="I2375" s="3" t="s">
        <v>7066</v>
      </c>
      <c r="J2375" s="3" t="s">
        <v>42</v>
      </c>
      <c r="K2375" s="3" t="s">
        <v>28</v>
      </c>
      <c r="L2375" s="3" t="s">
        <v>29</v>
      </c>
      <c r="M2375" s="3" t="s">
        <v>30</v>
      </c>
      <c r="N2375" s="3" t="s">
        <v>31</v>
      </c>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c r="CL2375" s="3"/>
      <c r="CM2375" s="3"/>
      <c r="CN2375" s="3"/>
      <c r="CO2375" s="3"/>
      <c r="CP2375" s="3"/>
      <c r="CQ2375" s="3"/>
      <c r="CR2375" s="3"/>
      <c r="CS2375" s="3"/>
      <c r="CT2375" s="3"/>
      <c r="CU2375" s="3"/>
      <c r="CV2375" s="3"/>
      <c r="CW2375" s="3"/>
      <c r="CX2375" s="3"/>
      <c r="CY2375" s="3"/>
      <c r="CZ2375" s="3"/>
      <c r="DA2375" s="3"/>
      <c r="DB2375" s="3"/>
      <c r="DC2375" s="3"/>
      <c r="DD2375" s="3"/>
      <c r="DE2375" s="3"/>
      <c r="DF2375" s="3"/>
      <c r="DG2375" s="3"/>
      <c r="DH2375" s="3"/>
      <c r="DI2375" s="3"/>
      <c r="DJ2375" s="3"/>
      <c r="DK2375" s="3"/>
      <c r="DL2375" s="3"/>
      <c r="DM2375" s="3"/>
      <c r="DN2375" s="3"/>
      <c r="DO2375" s="3"/>
      <c r="DP2375" s="3"/>
      <c r="DQ2375" s="3"/>
      <c r="DR2375" s="3"/>
      <c r="DS2375" s="3"/>
      <c r="DT2375" s="3"/>
      <c r="DU2375" s="3"/>
      <c r="DV2375" s="3"/>
      <c r="DW2375" s="3"/>
      <c r="DX2375" s="3"/>
      <c r="DY2375" s="3"/>
      <c r="DZ2375" s="3"/>
      <c r="EA2375" s="3"/>
      <c r="EB2375" s="3"/>
      <c r="EC2375" s="3"/>
      <c r="ED2375" s="3"/>
      <c r="EE2375" s="3"/>
      <c r="EF2375" s="3"/>
      <c r="EG2375" s="3"/>
      <c r="EH2375" s="3"/>
      <c r="EI2375" s="3"/>
      <c r="EJ2375" s="3"/>
      <c r="EK2375" s="3"/>
      <c r="EL2375" s="3"/>
      <c r="EM2375" s="3"/>
      <c r="EN2375" s="3"/>
      <c r="EO2375" s="3"/>
      <c r="EP2375" s="3"/>
      <c r="EQ2375" s="3"/>
      <c r="ER2375" s="3"/>
      <c r="ES2375" s="3"/>
      <c r="ET2375" s="3"/>
      <c r="EU2375" s="3"/>
      <c r="EV2375" s="3"/>
      <c r="EW2375" s="3"/>
      <c r="EX2375" s="3"/>
      <c r="EY2375" s="3"/>
      <c r="EZ2375" s="3"/>
      <c r="FA2375" s="3"/>
      <c r="FB2375" s="3"/>
      <c r="FC2375" s="3"/>
      <c r="FD2375" s="3"/>
      <c r="FE2375" s="3"/>
      <c r="FF2375" s="3"/>
      <c r="FG2375" s="3"/>
      <c r="FH2375" s="3"/>
      <c r="FI2375" s="3"/>
      <c r="FJ2375" s="3"/>
      <c r="FK2375" s="3"/>
      <c r="FL2375" s="3"/>
      <c r="FM2375" s="3"/>
      <c r="FN2375" s="3"/>
      <c r="FO2375" s="3"/>
      <c r="FP2375" s="3"/>
      <c r="FQ2375" s="3"/>
      <c r="FR2375" s="3"/>
      <c r="FS2375" s="3"/>
      <c r="FT2375" s="3"/>
      <c r="FU2375" s="3"/>
      <c r="FV2375" s="3"/>
      <c r="FW2375" s="3"/>
      <c r="FX2375" s="3"/>
      <c r="FY2375" s="3"/>
      <c r="FZ2375" s="3"/>
      <c r="GA2375" s="3"/>
      <c r="GB2375" s="3"/>
      <c r="GC2375" s="3"/>
      <c r="GD2375" s="3"/>
      <c r="GE2375" s="3"/>
      <c r="GF2375" s="3"/>
      <c r="GG2375" s="3"/>
      <c r="GH2375" s="3"/>
      <c r="GI2375" s="3"/>
      <c r="GJ2375" s="3"/>
      <c r="GK2375" s="3"/>
      <c r="GL2375" s="3"/>
      <c r="GM2375" s="3"/>
      <c r="GN2375" s="3"/>
      <c r="GO2375" s="3"/>
      <c r="GP2375" s="3"/>
      <c r="GQ2375" s="3"/>
      <c r="GR2375" s="3"/>
      <c r="GS2375" s="3"/>
      <c r="GT2375" s="3"/>
      <c r="GU2375" s="3"/>
      <c r="GV2375" s="3"/>
      <c r="GW2375" s="3"/>
      <c r="GX2375" s="3"/>
      <c r="GY2375" s="3"/>
      <c r="GZ2375" s="3"/>
      <c r="HA2375" s="3"/>
      <c r="HB2375" s="3"/>
      <c r="HC2375" s="3"/>
      <c r="HD2375" s="3"/>
      <c r="HE2375" s="3"/>
      <c r="HF2375" s="3"/>
      <c r="HG2375" s="3"/>
      <c r="HH2375" s="3"/>
      <c r="HI2375" s="3"/>
      <c r="HJ2375" s="3"/>
      <c r="HK2375" s="3"/>
      <c r="HL2375" s="3"/>
      <c r="HM2375" s="3"/>
    </row>
    <row r="2376" s="7" customFormat="1" spans="1:221">
      <c r="A2376" s="3" t="s">
        <v>18</v>
      </c>
      <c r="B2376" s="3" t="s">
        <v>19</v>
      </c>
      <c r="C2376" s="3" t="s">
        <v>20</v>
      </c>
      <c r="D2376" s="3" t="s">
        <v>21</v>
      </c>
      <c r="E2376" s="3" t="s">
        <v>22</v>
      </c>
      <c r="F2376" s="3" t="s">
        <v>7067</v>
      </c>
      <c r="G2376" s="3" t="s">
        <v>24</v>
      </c>
      <c r="H2376" s="3" t="s">
        <v>7068</v>
      </c>
      <c r="I2376" s="3" t="s">
        <v>7069</v>
      </c>
      <c r="J2376" s="3" t="s">
        <v>42</v>
      </c>
      <c r="K2376" s="3" t="s">
        <v>28</v>
      </c>
      <c r="L2376" s="3" t="s">
        <v>29</v>
      </c>
      <c r="M2376" s="3" t="s">
        <v>30</v>
      </c>
      <c r="N2376" s="3" t="s">
        <v>31</v>
      </c>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c r="CL2376" s="3"/>
      <c r="CM2376" s="3"/>
      <c r="CN2376" s="3"/>
      <c r="CO2376" s="3"/>
      <c r="CP2376" s="3"/>
      <c r="CQ2376" s="3"/>
      <c r="CR2376" s="3"/>
      <c r="CS2376" s="3"/>
      <c r="CT2376" s="3"/>
      <c r="CU2376" s="3"/>
      <c r="CV2376" s="3"/>
      <c r="CW2376" s="3"/>
      <c r="CX2376" s="3"/>
      <c r="CY2376" s="3"/>
      <c r="CZ2376" s="3"/>
      <c r="DA2376" s="3"/>
      <c r="DB2376" s="3"/>
      <c r="DC2376" s="3"/>
      <c r="DD2376" s="3"/>
      <c r="DE2376" s="3"/>
      <c r="DF2376" s="3"/>
      <c r="DG2376" s="3"/>
      <c r="DH2376" s="3"/>
      <c r="DI2376" s="3"/>
      <c r="DJ2376" s="3"/>
      <c r="DK2376" s="3"/>
      <c r="DL2376" s="3"/>
      <c r="DM2376" s="3"/>
      <c r="DN2376" s="3"/>
      <c r="DO2376" s="3"/>
      <c r="DP2376" s="3"/>
      <c r="DQ2376" s="3"/>
      <c r="DR2376" s="3"/>
      <c r="DS2376" s="3"/>
      <c r="DT2376" s="3"/>
      <c r="DU2376" s="3"/>
      <c r="DV2376" s="3"/>
      <c r="DW2376" s="3"/>
      <c r="DX2376" s="3"/>
      <c r="DY2376" s="3"/>
      <c r="DZ2376" s="3"/>
      <c r="EA2376" s="3"/>
      <c r="EB2376" s="3"/>
      <c r="EC2376" s="3"/>
      <c r="ED2376" s="3"/>
      <c r="EE2376" s="3"/>
      <c r="EF2376" s="3"/>
      <c r="EG2376" s="3"/>
      <c r="EH2376" s="3"/>
      <c r="EI2376" s="3"/>
      <c r="EJ2376" s="3"/>
      <c r="EK2376" s="3"/>
      <c r="EL2376" s="3"/>
      <c r="EM2376" s="3"/>
      <c r="EN2376" s="3"/>
      <c r="EO2376" s="3"/>
      <c r="EP2376" s="3"/>
      <c r="EQ2376" s="3"/>
      <c r="ER2376" s="3"/>
      <c r="ES2376" s="3"/>
      <c r="ET2376" s="3"/>
      <c r="EU2376" s="3"/>
      <c r="EV2376" s="3"/>
      <c r="EW2376" s="3"/>
      <c r="EX2376" s="3"/>
      <c r="EY2376" s="3"/>
      <c r="EZ2376" s="3"/>
      <c r="FA2376" s="3"/>
      <c r="FB2376" s="3"/>
      <c r="FC2376" s="3"/>
      <c r="FD2376" s="3"/>
      <c r="FE2376" s="3"/>
      <c r="FF2376" s="3"/>
      <c r="FG2376" s="3"/>
      <c r="FH2376" s="3"/>
      <c r="FI2376" s="3"/>
      <c r="FJ2376" s="3"/>
      <c r="FK2376" s="3"/>
      <c r="FL2376" s="3"/>
      <c r="FM2376" s="3"/>
      <c r="FN2376" s="3"/>
      <c r="FO2376" s="3"/>
      <c r="FP2376" s="3"/>
      <c r="FQ2376" s="3"/>
      <c r="FR2376" s="3"/>
      <c r="FS2376" s="3"/>
      <c r="FT2376" s="3"/>
      <c r="FU2376" s="3"/>
      <c r="FV2376" s="3"/>
      <c r="FW2376" s="3"/>
      <c r="FX2376" s="3"/>
      <c r="FY2376" s="3"/>
      <c r="FZ2376" s="3"/>
      <c r="GA2376" s="3"/>
      <c r="GB2376" s="3"/>
      <c r="GC2376" s="3"/>
      <c r="GD2376" s="3"/>
      <c r="GE2376" s="3"/>
      <c r="GF2376" s="3"/>
      <c r="GG2376" s="3"/>
      <c r="GH2376" s="3"/>
      <c r="GI2376" s="3"/>
      <c r="GJ2376" s="3"/>
      <c r="GK2376" s="3"/>
      <c r="GL2376" s="3"/>
      <c r="GM2376" s="3"/>
      <c r="GN2376" s="3"/>
      <c r="GO2376" s="3"/>
      <c r="GP2376" s="3"/>
      <c r="GQ2376" s="3"/>
      <c r="GR2376" s="3"/>
      <c r="GS2376" s="3"/>
      <c r="GT2376" s="3"/>
      <c r="GU2376" s="3"/>
      <c r="GV2376" s="3"/>
      <c r="GW2376" s="3"/>
      <c r="GX2376" s="3"/>
      <c r="GY2376" s="3"/>
      <c r="GZ2376" s="3"/>
      <c r="HA2376" s="3"/>
      <c r="HB2376" s="3"/>
      <c r="HC2376" s="3"/>
      <c r="HD2376" s="3"/>
      <c r="HE2376" s="3"/>
      <c r="HF2376" s="3"/>
      <c r="HG2376" s="3"/>
      <c r="HH2376" s="3"/>
      <c r="HI2376" s="3"/>
      <c r="HJ2376" s="3"/>
      <c r="HK2376" s="3"/>
      <c r="HL2376" s="3"/>
      <c r="HM2376" s="3"/>
    </row>
    <row r="2377" s="7" customFormat="1" spans="1:221">
      <c r="A2377" s="3" t="s">
        <v>18</v>
      </c>
      <c r="B2377" s="3" t="s">
        <v>19</v>
      </c>
      <c r="C2377" s="3" t="s">
        <v>20</v>
      </c>
      <c r="D2377" s="3" t="s">
        <v>21</v>
      </c>
      <c r="E2377" s="3" t="s">
        <v>22</v>
      </c>
      <c r="F2377" s="3" t="s">
        <v>7070</v>
      </c>
      <c r="G2377" s="3" t="s">
        <v>24</v>
      </c>
      <c r="H2377" s="3" t="s">
        <v>7071</v>
      </c>
      <c r="I2377" s="3" t="s">
        <v>7072</v>
      </c>
      <c r="J2377" s="3" t="s">
        <v>42</v>
      </c>
      <c r="K2377" s="3" t="s">
        <v>28</v>
      </c>
      <c r="L2377" s="3" t="s">
        <v>29</v>
      </c>
      <c r="M2377" s="3" t="s">
        <v>30</v>
      </c>
      <c r="N2377" s="3" t="s">
        <v>31</v>
      </c>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c r="CL2377" s="3"/>
      <c r="CM2377" s="3"/>
      <c r="CN2377" s="3"/>
      <c r="CO2377" s="3"/>
      <c r="CP2377" s="3"/>
      <c r="CQ2377" s="3"/>
      <c r="CR2377" s="3"/>
      <c r="CS2377" s="3"/>
      <c r="CT2377" s="3"/>
      <c r="CU2377" s="3"/>
      <c r="CV2377" s="3"/>
      <c r="CW2377" s="3"/>
      <c r="CX2377" s="3"/>
      <c r="CY2377" s="3"/>
      <c r="CZ2377" s="3"/>
      <c r="DA2377" s="3"/>
      <c r="DB2377" s="3"/>
      <c r="DC2377" s="3"/>
      <c r="DD2377" s="3"/>
      <c r="DE2377" s="3"/>
      <c r="DF2377" s="3"/>
      <c r="DG2377" s="3"/>
      <c r="DH2377" s="3"/>
      <c r="DI2377" s="3"/>
      <c r="DJ2377" s="3"/>
      <c r="DK2377" s="3"/>
      <c r="DL2377" s="3"/>
      <c r="DM2377" s="3"/>
      <c r="DN2377" s="3"/>
      <c r="DO2377" s="3"/>
      <c r="DP2377" s="3"/>
      <c r="DQ2377" s="3"/>
      <c r="DR2377" s="3"/>
      <c r="DS2377" s="3"/>
      <c r="DT2377" s="3"/>
      <c r="DU2377" s="3"/>
      <c r="DV2377" s="3"/>
      <c r="DW2377" s="3"/>
      <c r="DX2377" s="3"/>
      <c r="DY2377" s="3"/>
      <c r="DZ2377" s="3"/>
      <c r="EA2377" s="3"/>
      <c r="EB2377" s="3"/>
      <c r="EC2377" s="3"/>
      <c r="ED2377" s="3"/>
      <c r="EE2377" s="3"/>
      <c r="EF2377" s="3"/>
      <c r="EG2377" s="3"/>
      <c r="EH2377" s="3"/>
      <c r="EI2377" s="3"/>
      <c r="EJ2377" s="3"/>
      <c r="EK2377" s="3"/>
      <c r="EL2377" s="3"/>
      <c r="EM2377" s="3"/>
      <c r="EN2377" s="3"/>
      <c r="EO2377" s="3"/>
      <c r="EP2377" s="3"/>
      <c r="EQ2377" s="3"/>
      <c r="ER2377" s="3"/>
      <c r="ES2377" s="3"/>
      <c r="ET2377" s="3"/>
      <c r="EU2377" s="3"/>
      <c r="EV2377" s="3"/>
      <c r="EW2377" s="3"/>
      <c r="EX2377" s="3"/>
      <c r="EY2377" s="3"/>
      <c r="EZ2377" s="3"/>
      <c r="FA2377" s="3"/>
      <c r="FB2377" s="3"/>
      <c r="FC2377" s="3"/>
      <c r="FD2377" s="3"/>
      <c r="FE2377" s="3"/>
      <c r="FF2377" s="3"/>
      <c r="FG2377" s="3"/>
      <c r="FH2377" s="3"/>
      <c r="FI2377" s="3"/>
      <c r="FJ2377" s="3"/>
      <c r="FK2377" s="3"/>
      <c r="FL2377" s="3"/>
      <c r="FM2377" s="3"/>
      <c r="FN2377" s="3"/>
      <c r="FO2377" s="3"/>
      <c r="FP2377" s="3"/>
      <c r="FQ2377" s="3"/>
      <c r="FR2377" s="3"/>
      <c r="FS2377" s="3"/>
      <c r="FT2377" s="3"/>
      <c r="FU2377" s="3"/>
      <c r="FV2377" s="3"/>
      <c r="FW2377" s="3"/>
      <c r="FX2377" s="3"/>
      <c r="FY2377" s="3"/>
      <c r="FZ2377" s="3"/>
      <c r="GA2377" s="3"/>
      <c r="GB2377" s="3"/>
      <c r="GC2377" s="3"/>
      <c r="GD2377" s="3"/>
      <c r="GE2377" s="3"/>
      <c r="GF2377" s="3"/>
      <c r="GG2377" s="3"/>
      <c r="GH2377" s="3"/>
      <c r="GI2377" s="3"/>
      <c r="GJ2377" s="3"/>
      <c r="GK2377" s="3"/>
      <c r="GL2377" s="3"/>
      <c r="GM2377" s="3"/>
      <c r="GN2377" s="3"/>
      <c r="GO2377" s="3"/>
      <c r="GP2377" s="3"/>
      <c r="GQ2377" s="3"/>
      <c r="GR2377" s="3"/>
      <c r="GS2377" s="3"/>
      <c r="GT2377" s="3"/>
      <c r="GU2377" s="3"/>
      <c r="GV2377" s="3"/>
      <c r="GW2377" s="3"/>
      <c r="GX2377" s="3"/>
      <c r="GY2377" s="3"/>
      <c r="GZ2377" s="3"/>
      <c r="HA2377" s="3"/>
      <c r="HB2377" s="3"/>
      <c r="HC2377" s="3"/>
      <c r="HD2377" s="3"/>
      <c r="HE2377" s="3"/>
      <c r="HF2377" s="3"/>
      <c r="HG2377" s="3"/>
      <c r="HH2377" s="3"/>
      <c r="HI2377" s="3"/>
      <c r="HJ2377" s="3"/>
      <c r="HK2377" s="3"/>
      <c r="HL2377" s="3"/>
      <c r="HM2377" s="3"/>
    </row>
    <row r="2378" s="7" customFormat="1" spans="1:221">
      <c r="A2378" s="3" t="s">
        <v>18</v>
      </c>
      <c r="B2378" s="3" t="s">
        <v>19</v>
      </c>
      <c r="C2378" s="3" t="s">
        <v>20</v>
      </c>
      <c r="D2378" s="3" t="s">
        <v>21</v>
      </c>
      <c r="E2378" s="3" t="s">
        <v>22</v>
      </c>
      <c r="F2378" s="3" t="s">
        <v>7073</v>
      </c>
      <c r="G2378" s="3" t="s">
        <v>33</v>
      </c>
      <c r="H2378" s="3" t="s">
        <v>7074</v>
      </c>
      <c r="I2378" s="3" t="s">
        <v>7075</v>
      </c>
      <c r="J2378" s="3" t="s">
        <v>27</v>
      </c>
      <c r="K2378" s="3" t="s">
        <v>28</v>
      </c>
      <c r="L2378" s="3" t="s">
        <v>29</v>
      </c>
      <c r="M2378" s="3" t="s">
        <v>30</v>
      </c>
      <c r="N2378" s="3" t="s">
        <v>31</v>
      </c>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c r="CL2378" s="3"/>
      <c r="CM2378" s="3"/>
      <c r="CN2378" s="3"/>
      <c r="CO2378" s="3"/>
      <c r="CP2378" s="3"/>
      <c r="CQ2378" s="3"/>
      <c r="CR2378" s="3"/>
      <c r="CS2378" s="3"/>
      <c r="CT2378" s="3"/>
      <c r="CU2378" s="3"/>
      <c r="CV2378" s="3"/>
      <c r="CW2378" s="3"/>
      <c r="CX2378" s="3"/>
      <c r="CY2378" s="3"/>
      <c r="CZ2378" s="3"/>
      <c r="DA2378" s="3"/>
      <c r="DB2378" s="3"/>
      <c r="DC2378" s="3"/>
      <c r="DD2378" s="3"/>
      <c r="DE2378" s="3"/>
      <c r="DF2378" s="3"/>
      <c r="DG2378" s="3"/>
      <c r="DH2378" s="3"/>
      <c r="DI2378" s="3"/>
      <c r="DJ2378" s="3"/>
      <c r="DK2378" s="3"/>
      <c r="DL2378" s="3"/>
      <c r="DM2378" s="3"/>
      <c r="DN2378" s="3"/>
      <c r="DO2378" s="3"/>
      <c r="DP2378" s="3"/>
      <c r="DQ2378" s="3"/>
      <c r="DR2378" s="3"/>
      <c r="DS2378" s="3"/>
      <c r="DT2378" s="3"/>
      <c r="DU2378" s="3"/>
      <c r="DV2378" s="3"/>
      <c r="DW2378" s="3"/>
      <c r="DX2378" s="3"/>
      <c r="DY2378" s="3"/>
      <c r="DZ2378" s="3"/>
      <c r="EA2378" s="3"/>
      <c r="EB2378" s="3"/>
      <c r="EC2378" s="3"/>
      <c r="ED2378" s="3"/>
      <c r="EE2378" s="3"/>
      <c r="EF2378" s="3"/>
      <c r="EG2378" s="3"/>
      <c r="EH2378" s="3"/>
      <c r="EI2378" s="3"/>
      <c r="EJ2378" s="3"/>
      <c r="EK2378" s="3"/>
      <c r="EL2378" s="3"/>
      <c r="EM2378" s="3"/>
      <c r="EN2378" s="3"/>
      <c r="EO2378" s="3"/>
      <c r="EP2378" s="3"/>
      <c r="EQ2378" s="3"/>
      <c r="ER2378" s="3"/>
      <c r="ES2378" s="3"/>
      <c r="ET2378" s="3"/>
      <c r="EU2378" s="3"/>
      <c r="EV2378" s="3"/>
      <c r="EW2378" s="3"/>
      <c r="EX2378" s="3"/>
      <c r="EY2378" s="3"/>
      <c r="EZ2378" s="3"/>
      <c r="FA2378" s="3"/>
      <c r="FB2378" s="3"/>
      <c r="FC2378" s="3"/>
      <c r="FD2378" s="3"/>
      <c r="FE2378" s="3"/>
      <c r="FF2378" s="3"/>
      <c r="FG2378" s="3"/>
      <c r="FH2378" s="3"/>
      <c r="FI2378" s="3"/>
      <c r="FJ2378" s="3"/>
      <c r="FK2378" s="3"/>
      <c r="FL2378" s="3"/>
      <c r="FM2378" s="3"/>
      <c r="FN2378" s="3"/>
      <c r="FO2378" s="3"/>
      <c r="FP2378" s="3"/>
      <c r="FQ2378" s="3"/>
      <c r="FR2378" s="3"/>
      <c r="FS2378" s="3"/>
      <c r="FT2378" s="3"/>
      <c r="FU2378" s="3"/>
      <c r="FV2378" s="3"/>
      <c r="FW2378" s="3"/>
      <c r="FX2378" s="3"/>
      <c r="FY2378" s="3"/>
      <c r="FZ2378" s="3"/>
      <c r="GA2378" s="3"/>
      <c r="GB2378" s="3"/>
      <c r="GC2378" s="3"/>
      <c r="GD2378" s="3"/>
      <c r="GE2378" s="3"/>
      <c r="GF2378" s="3"/>
      <c r="GG2378" s="3"/>
      <c r="GH2378" s="3"/>
      <c r="GI2378" s="3"/>
      <c r="GJ2378" s="3"/>
      <c r="GK2378" s="3"/>
      <c r="GL2378" s="3"/>
      <c r="GM2378" s="3"/>
      <c r="GN2378" s="3"/>
      <c r="GO2378" s="3"/>
      <c r="GP2378" s="3"/>
      <c r="GQ2378" s="3"/>
      <c r="GR2378" s="3"/>
      <c r="GS2378" s="3"/>
      <c r="GT2378" s="3"/>
      <c r="GU2378" s="3"/>
      <c r="GV2378" s="3"/>
      <c r="GW2378" s="3"/>
      <c r="GX2378" s="3"/>
      <c r="GY2378" s="3"/>
      <c r="GZ2378" s="3"/>
      <c r="HA2378" s="3"/>
      <c r="HB2378" s="3"/>
      <c r="HC2378" s="3"/>
      <c r="HD2378" s="3"/>
      <c r="HE2378" s="3"/>
      <c r="HF2378" s="3"/>
      <c r="HG2378" s="3"/>
      <c r="HH2378" s="3"/>
      <c r="HI2378" s="3"/>
      <c r="HJ2378" s="3"/>
      <c r="HK2378" s="3"/>
      <c r="HL2378" s="3"/>
      <c r="HM2378" s="3"/>
    </row>
    <row r="2379" s="6" customFormat="1" spans="1:221">
      <c r="A2379" s="2" t="s">
        <v>18</v>
      </c>
      <c r="B2379" s="2" t="s">
        <v>19</v>
      </c>
      <c r="C2379" s="2" t="s">
        <v>20</v>
      </c>
      <c r="D2379" s="2" t="s">
        <v>21</v>
      </c>
      <c r="E2379" s="2" t="s">
        <v>46</v>
      </c>
      <c r="F2379" s="2" t="s">
        <v>7076</v>
      </c>
      <c r="G2379" s="2" t="s">
        <v>33</v>
      </c>
      <c r="H2379" s="2" t="s">
        <v>7077</v>
      </c>
      <c r="I2379" s="2" t="s">
        <v>7078</v>
      </c>
      <c r="J2379" s="2" t="s">
        <v>42</v>
      </c>
      <c r="K2379" s="2" t="s">
        <v>28</v>
      </c>
      <c r="L2379" s="2" t="s">
        <v>29</v>
      </c>
      <c r="M2379" s="2" t="s">
        <v>30</v>
      </c>
      <c r="N2379" s="2" t="s">
        <v>31</v>
      </c>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c r="HI2379" s="2"/>
      <c r="HJ2379" s="2"/>
      <c r="HK2379" s="2"/>
      <c r="HL2379" s="2"/>
      <c r="HM2379" s="2"/>
    </row>
    <row r="2380" s="6" customFormat="1" spans="1:221">
      <c r="A2380" s="2" t="s">
        <v>18</v>
      </c>
      <c r="B2380" s="2" t="s">
        <v>19</v>
      </c>
      <c r="C2380" s="2" t="s">
        <v>20</v>
      </c>
      <c r="D2380" s="2" t="s">
        <v>21</v>
      </c>
      <c r="E2380" s="2" t="s">
        <v>22</v>
      </c>
      <c r="F2380" s="2" t="s">
        <v>7079</v>
      </c>
      <c r="G2380" s="2" t="s">
        <v>33</v>
      </c>
      <c r="H2380" s="2" t="s">
        <v>7080</v>
      </c>
      <c r="I2380" s="2" t="s">
        <v>7081</v>
      </c>
      <c r="J2380" s="2" t="s">
        <v>42</v>
      </c>
      <c r="K2380" s="2" t="s">
        <v>28</v>
      </c>
      <c r="L2380" s="2" t="s">
        <v>29</v>
      </c>
      <c r="M2380" s="2" t="s">
        <v>30</v>
      </c>
      <c r="N2380" s="2" t="s">
        <v>31</v>
      </c>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c r="ED2380" s="2"/>
      <c r="EE2380" s="2"/>
      <c r="EF2380" s="2"/>
      <c r="EG2380" s="2"/>
      <c r="EH2380" s="2"/>
      <c r="EI2380" s="2"/>
      <c r="EJ2380" s="2"/>
      <c r="EK2380" s="2"/>
      <c r="EL2380" s="2"/>
      <c r="EM2380" s="2"/>
      <c r="EN2380" s="2"/>
      <c r="EO2380" s="2"/>
      <c r="EP2380" s="2"/>
      <c r="EQ2380" s="2"/>
      <c r="ER2380" s="2"/>
      <c r="ES2380" s="2"/>
      <c r="ET2380" s="2"/>
      <c r="EU2380" s="2"/>
      <c r="EV2380" s="2"/>
      <c r="EW2380" s="2"/>
      <c r="EX2380" s="2"/>
      <c r="EY2380" s="2"/>
      <c r="EZ2380" s="2"/>
      <c r="FA2380" s="2"/>
      <c r="FB2380" s="2"/>
      <c r="FC2380" s="2"/>
      <c r="FD2380" s="2"/>
      <c r="FE2380" s="2"/>
      <c r="FF2380" s="2"/>
      <c r="FG2380" s="2"/>
      <c r="FH2380" s="2"/>
      <c r="FI2380" s="2"/>
      <c r="FJ2380" s="2"/>
      <c r="FK2380" s="2"/>
      <c r="FL2380" s="2"/>
      <c r="FM2380" s="2"/>
      <c r="FN2380" s="2"/>
      <c r="FO2380" s="2"/>
      <c r="FP2380" s="2"/>
      <c r="FQ2380" s="2"/>
      <c r="FR2380" s="2"/>
      <c r="FS2380" s="2"/>
      <c r="FT2380" s="2"/>
      <c r="FU2380" s="2"/>
      <c r="FV2380" s="2"/>
      <c r="FW2380" s="2"/>
      <c r="FX2380" s="2"/>
      <c r="FY2380" s="2"/>
      <c r="FZ2380" s="2"/>
      <c r="GA2380" s="2"/>
      <c r="GB2380" s="2"/>
      <c r="GC2380" s="2"/>
      <c r="GD2380" s="2"/>
      <c r="GE2380" s="2"/>
      <c r="GF2380" s="2"/>
      <c r="GG2380" s="2"/>
      <c r="GH2380" s="2"/>
      <c r="GI2380" s="2"/>
      <c r="GJ2380" s="2"/>
      <c r="GK2380" s="2"/>
      <c r="GL2380" s="2"/>
      <c r="GM2380" s="2"/>
      <c r="GN2380" s="2"/>
      <c r="GO2380" s="2"/>
      <c r="GP2380" s="2"/>
      <c r="GQ2380" s="2"/>
      <c r="GR2380" s="2"/>
      <c r="GS2380" s="2"/>
      <c r="GT2380" s="2"/>
      <c r="GU2380" s="2"/>
      <c r="GV2380" s="2"/>
      <c r="GW2380" s="2"/>
      <c r="GX2380" s="2"/>
      <c r="GY2380" s="2"/>
      <c r="GZ2380" s="2"/>
      <c r="HA2380" s="2"/>
      <c r="HB2380" s="2"/>
      <c r="HC2380" s="2"/>
      <c r="HD2380" s="2"/>
      <c r="HE2380" s="2"/>
      <c r="HF2380" s="2"/>
      <c r="HG2380" s="2"/>
      <c r="HH2380" s="2"/>
      <c r="HI2380" s="2"/>
      <c r="HJ2380" s="2"/>
      <c r="HK2380" s="2"/>
      <c r="HL2380" s="2"/>
      <c r="HM2380" s="2"/>
    </row>
    <row r="2381" s="6" customFormat="1" spans="1:221">
      <c r="A2381" s="2" t="s">
        <v>18</v>
      </c>
      <c r="B2381" s="2" t="s">
        <v>19</v>
      </c>
      <c r="C2381" s="2" t="s">
        <v>20</v>
      </c>
      <c r="D2381" s="2" t="s">
        <v>21</v>
      </c>
      <c r="E2381" s="2" t="s">
        <v>22</v>
      </c>
      <c r="F2381" s="2" t="s">
        <v>7082</v>
      </c>
      <c r="G2381" s="2" t="s">
        <v>33</v>
      </c>
      <c r="H2381" s="2" t="s">
        <v>7083</v>
      </c>
      <c r="I2381" s="2" t="s">
        <v>7084</v>
      </c>
      <c r="J2381" s="2" t="s">
        <v>42</v>
      </c>
      <c r="K2381" s="2" t="s">
        <v>28</v>
      </c>
      <c r="L2381" s="2" t="s">
        <v>29</v>
      </c>
      <c r="M2381" s="2" t="s">
        <v>30</v>
      </c>
      <c r="N2381" s="2" t="s">
        <v>31</v>
      </c>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c r="HI2381" s="2"/>
      <c r="HJ2381" s="2"/>
      <c r="HK2381" s="2"/>
      <c r="HL2381" s="2"/>
      <c r="HM2381" s="2"/>
    </row>
    <row r="2382" s="6" customFormat="1" spans="1:221">
      <c r="A2382" s="2" t="s">
        <v>18</v>
      </c>
      <c r="B2382" s="2" t="s">
        <v>19</v>
      </c>
      <c r="C2382" s="2" t="s">
        <v>20</v>
      </c>
      <c r="D2382" s="2" t="s">
        <v>21</v>
      </c>
      <c r="E2382" s="2" t="s">
        <v>22</v>
      </c>
      <c r="F2382" s="2" t="s">
        <v>7085</v>
      </c>
      <c r="G2382" s="2" t="s">
        <v>24</v>
      </c>
      <c r="H2382" s="2" t="s">
        <v>5824</v>
      </c>
      <c r="I2382" s="2" t="s">
        <v>7086</v>
      </c>
      <c r="J2382" s="2" t="s">
        <v>27</v>
      </c>
      <c r="K2382" s="2" t="s">
        <v>28</v>
      </c>
      <c r="L2382" s="2" t="s">
        <v>29</v>
      </c>
      <c r="M2382" s="2" t="s">
        <v>30</v>
      </c>
      <c r="N2382" s="2" t="s">
        <v>31</v>
      </c>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row>
    <row r="2383" s="6" customFormat="1" spans="1:221">
      <c r="A2383" s="2" t="s">
        <v>18</v>
      </c>
      <c r="B2383" s="2" t="s">
        <v>19</v>
      </c>
      <c r="C2383" s="2" t="s">
        <v>20</v>
      </c>
      <c r="D2383" s="2" t="s">
        <v>21</v>
      </c>
      <c r="E2383" s="2" t="s">
        <v>22</v>
      </c>
      <c r="F2383" s="2" t="s">
        <v>7087</v>
      </c>
      <c r="G2383" s="2" t="s">
        <v>24</v>
      </c>
      <c r="H2383" s="2" t="s">
        <v>7088</v>
      </c>
      <c r="I2383" s="2" t="s">
        <v>7089</v>
      </c>
      <c r="J2383" s="2" t="s">
        <v>27</v>
      </c>
      <c r="K2383" s="2" t="s">
        <v>28</v>
      </c>
      <c r="L2383" s="2" t="s">
        <v>29</v>
      </c>
      <c r="M2383" s="2" t="s">
        <v>30</v>
      </c>
      <c r="N2383" s="2" t="s">
        <v>31</v>
      </c>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c r="HI2383" s="2"/>
      <c r="HJ2383" s="2"/>
      <c r="HK2383" s="2"/>
      <c r="HL2383" s="2"/>
      <c r="HM2383" s="2"/>
    </row>
    <row r="2384" s="6" customFormat="1" spans="1:221">
      <c r="A2384" s="2" t="s">
        <v>18</v>
      </c>
      <c r="B2384" s="2" t="s">
        <v>19</v>
      </c>
      <c r="C2384" s="2" t="s">
        <v>20</v>
      </c>
      <c r="D2384" s="2" t="s">
        <v>21</v>
      </c>
      <c r="E2384" s="2" t="s">
        <v>22</v>
      </c>
      <c r="F2384" s="2" t="s">
        <v>7090</v>
      </c>
      <c r="G2384" s="2" t="s">
        <v>24</v>
      </c>
      <c r="H2384" s="2" t="s">
        <v>7091</v>
      </c>
      <c r="I2384" s="2" t="s">
        <v>7092</v>
      </c>
      <c r="J2384" s="2" t="s">
        <v>27</v>
      </c>
      <c r="K2384" s="2" t="s">
        <v>28</v>
      </c>
      <c r="L2384" s="2" t="s">
        <v>29</v>
      </c>
      <c r="M2384" s="2" t="s">
        <v>30</v>
      </c>
      <c r="N2384" s="2" t="s">
        <v>31</v>
      </c>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c r="ED2384" s="2"/>
      <c r="EE2384" s="2"/>
      <c r="EF2384" s="2"/>
      <c r="EG2384" s="2"/>
      <c r="EH2384" s="2"/>
      <c r="EI2384" s="2"/>
      <c r="EJ2384" s="2"/>
      <c r="EK2384" s="2"/>
      <c r="EL2384" s="2"/>
      <c r="EM2384" s="2"/>
      <c r="EN2384" s="2"/>
      <c r="EO2384" s="2"/>
      <c r="EP2384" s="2"/>
      <c r="EQ2384" s="2"/>
      <c r="ER2384" s="2"/>
      <c r="ES2384" s="2"/>
      <c r="ET2384" s="2"/>
      <c r="EU2384" s="2"/>
      <c r="EV2384" s="2"/>
      <c r="EW2384" s="2"/>
      <c r="EX2384" s="2"/>
      <c r="EY2384" s="2"/>
      <c r="EZ2384" s="2"/>
      <c r="FA2384" s="2"/>
      <c r="FB2384" s="2"/>
      <c r="FC2384" s="2"/>
      <c r="FD2384" s="2"/>
      <c r="FE2384" s="2"/>
      <c r="FF2384" s="2"/>
      <c r="FG2384" s="2"/>
      <c r="FH2384" s="2"/>
      <c r="FI2384" s="2"/>
      <c r="FJ2384" s="2"/>
      <c r="FK2384" s="2"/>
      <c r="FL2384" s="2"/>
      <c r="FM2384" s="2"/>
      <c r="FN2384" s="2"/>
      <c r="FO2384" s="2"/>
      <c r="FP2384" s="2"/>
      <c r="FQ2384" s="2"/>
      <c r="FR2384" s="2"/>
      <c r="FS2384" s="2"/>
      <c r="FT2384" s="2"/>
      <c r="FU2384" s="2"/>
      <c r="FV2384" s="2"/>
      <c r="FW2384" s="2"/>
      <c r="FX2384" s="2"/>
      <c r="FY2384" s="2"/>
      <c r="FZ2384" s="2"/>
      <c r="GA2384" s="2"/>
      <c r="GB2384" s="2"/>
      <c r="GC2384" s="2"/>
      <c r="GD2384" s="2"/>
      <c r="GE2384" s="2"/>
      <c r="GF2384" s="2"/>
      <c r="GG2384" s="2"/>
      <c r="GH2384" s="2"/>
      <c r="GI2384" s="2"/>
      <c r="GJ2384" s="2"/>
      <c r="GK2384" s="2"/>
      <c r="GL2384" s="2"/>
      <c r="GM2384" s="2"/>
      <c r="GN2384" s="2"/>
      <c r="GO2384" s="2"/>
      <c r="GP2384" s="2"/>
      <c r="GQ2384" s="2"/>
      <c r="GR2384" s="2"/>
      <c r="GS2384" s="2"/>
      <c r="GT2384" s="2"/>
      <c r="GU2384" s="2"/>
      <c r="GV2384" s="2"/>
      <c r="GW2384" s="2"/>
      <c r="GX2384" s="2"/>
      <c r="GY2384" s="2"/>
      <c r="GZ2384" s="2"/>
      <c r="HA2384" s="2"/>
      <c r="HB2384" s="2"/>
      <c r="HC2384" s="2"/>
      <c r="HD2384" s="2"/>
      <c r="HE2384" s="2"/>
      <c r="HF2384" s="2"/>
      <c r="HG2384" s="2"/>
      <c r="HH2384" s="2"/>
      <c r="HI2384" s="2"/>
      <c r="HJ2384" s="2"/>
      <c r="HK2384" s="2"/>
      <c r="HL2384" s="2"/>
      <c r="HM2384" s="2"/>
    </row>
    <row r="2385" s="6" customFormat="1" spans="1:221">
      <c r="A2385" s="2" t="s">
        <v>18</v>
      </c>
      <c r="B2385" s="2" t="s">
        <v>19</v>
      </c>
      <c r="C2385" s="2" t="s">
        <v>20</v>
      </c>
      <c r="D2385" s="2" t="s">
        <v>21</v>
      </c>
      <c r="E2385" s="2" t="s">
        <v>4168</v>
      </c>
      <c r="F2385" s="2" t="s">
        <v>851</v>
      </c>
      <c r="G2385" s="2" t="s">
        <v>33</v>
      </c>
      <c r="H2385" s="2" t="s">
        <v>2076</v>
      </c>
      <c r="I2385" s="2" t="s">
        <v>7093</v>
      </c>
      <c r="J2385" s="2" t="s">
        <v>27</v>
      </c>
      <c r="K2385" s="2" t="s">
        <v>28</v>
      </c>
      <c r="L2385" s="2" t="s">
        <v>29</v>
      </c>
      <c r="M2385" s="2" t="s">
        <v>30</v>
      </c>
      <c r="N2385" s="2" t="s">
        <v>31</v>
      </c>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c r="ED2385" s="2"/>
      <c r="EE2385" s="2"/>
      <c r="EF2385" s="2"/>
      <c r="EG2385" s="2"/>
      <c r="EH2385" s="2"/>
      <c r="EI2385" s="2"/>
      <c r="EJ2385" s="2"/>
      <c r="EK2385" s="2"/>
      <c r="EL2385" s="2"/>
      <c r="EM2385" s="2"/>
      <c r="EN2385" s="2"/>
      <c r="EO2385" s="2"/>
      <c r="EP2385" s="2"/>
      <c r="EQ2385" s="2"/>
      <c r="ER2385" s="2"/>
      <c r="ES2385" s="2"/>
      <c r="ET2385" s="2"/>
      <c r="EU2385" s="2"/>
      <c r="EV2385" s="2"/>
      <c r="EW2385" s="2"/>
      <c r="EX2385" s="2"/>
      <c r="EY2385" s="2"/>
      <c r="EZ2385" s="2"/>
      <c r="FA2385" s="2"/>
      <c r="FB2385" s="2"/>
      <c r="FC2385" s="2"/>
      <c r="FD2385" s="2"/>
      <c r="FE2385" s="2"/>
      <c r="FF2385" s="2"/>
      <c r="FG2385" s="2"/>
      <c r="FH2385" s="2"/>
      <c r="FI2385" s="2"/>
      <c r="FJ2385" s="2"/>
      <c r="FK2385" s="2"/>
      <c r="FL2385" s="2"/>
      <c r="FM2385" s="2"/>
      <c r="FN2385" s="2"/>
      <c r="FO2385" s="2"/>
      <c r="FP2385" s="2"/>
      <c r="FQ2385" s="2"/>
      <c r="FR2385" s="2"/>
      <c r="FS2385" s="2"/>
      <c r="FT2385" s="2"/>
      <c r="FU2385" s="2"/>
      <c r="FV2385" s="2"/>
      <c r="FW2385" s="2"/>
      <c r="FX2385" s="2"/>
      <c r="FY2385" s="2"/>
      <c r="FZ2385" s="2"/>
      <c r="GA2385" s="2"/>
      <c r="GB2385" s="2"/>
      <c r="GC2385" s="2"/>
      <c r="GD2385" s="2"/>
      <c r="GE2385" s="2"/>
      <c r="GF2385" s="2"/>
      <c r="GG2385" s="2"/>
      <c r="GH2385" s="2"/>
      <c r="GI2385" s="2"/>
      <c r="GJ2385" s="2"/>
      <c r="GK2385" s="2"/>
      <c r="GL2385" s="2"/>
      <c r="GM2385" s="2"/>
      <c r="GN2385" s="2"/>
      <c r="GO2385" s="2"/>
      <c r="GP2385" s="2"/>
      <c r="GQ2385" s="2"/>
      <c r="GR2385" s="2"/>
      <c r="GS2385" s="2"/>
      <c r="GT2385" s="2"/>
      <c r="GU2385" s="2"/>
      <c r="GV2385" s="2"/>
      <c r="GW2385" s="2"/>
      <c r="GX2385" s="2"/>
      <c r="GY2385" s="2"/>
      <c r="GZ2385" s="2"/>
      <c r="HA2385" s="2"/>
      <c r="HB2385" s="2"/>
      <c r="HC2385" s="2"/>
      <c r="HD2385" s="2"/>
      <c r="HE2385" s="2"/>
      <c r="HF2385" s="2"/>
      <c r="HG2385" s="2"/>
      <c r="HH2385" s="2"/>
      <c r="HI2385" s="2"/>
      <c r="HJ2385" s="2"/>
      <c r="HK2385" s="2"/>
      <c r="HL2385" s="2"/>
      <c r="HM2385" s="2"/>
    </row>
    <row r="2386" s="6" customFormat="1" spans="1:221">
      <c r="A2386" s="2" t="s">
        <v>18</v>
      </c>
      <c r="B2386" s="2" t="s">
        <v>19</v>
      </c>
      <c r="C2386" s="2" t="s">
        <v>20</v>
      </c>
      <c r="D2386" s="2" t="s">
        <v>21</v>
      </c>
      <c r="E2386" s="2" t="s">
        <v>4168</v>
      </c>
      <c r="F2386" s="2" t="s">
        <v>7094</v>
      </c>
      <c r="G2386" s="2" t="s">
        <v>33</v>
      </c>
      <c r="H2386" s="2" t="s">
        <v>6491</v>
      </c>
      <c r="I2386" s="2" t="s">
        <v>7095</v>
      </c>
      <c r="J2386" s="2" t="s">
        <v>27</v>
      </c>
      <c r="K2386" s="2" t="s">
        <v>28</v>
      </c>
      <c r="L2386" s="2" t="s">
        <v>29</v>
      </c>
      <c r="M2386" s="2" t="s">
        <v>30</v>
      </c>
      <c r="N2386" s="2" t="s">
        <v>31</v>
      </c>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c r="DC2386" s="2"/>
      <c r="DD2386" s="2"/>
      <c r="DE2386" s="2"/>
      <c r="DF2386" s="2"/>
      <c r="DG2386" s="2"/>
      <c r="DH2386" s="2"/>
      <c r="DI2386" s="2"/>
      <c r="DJ2386" s="2"/>
      <c r="DK2386" s="2"/>
      <c r="DL2386" s="2"/>
      <c r="DM2386" s="2"/>
      <c r="DN2386" s="2"/>
      <c r="DO2386" s="2"/>
      <c r="DP2386" s="2"/>
      <c r="DQ2386" s="2"/>
      <c r="DR2386" s="2"/>
      <c r="DS2386" s="2"/>
      <c r="DT2386" s="2"/>
      <c r="DU2386" s="2"/>
      <c r="DV2386" s="2"/>
      <c r="DW2386" s="2"/>
      <c r="DX2386" s="2"/>
      <c r="DY2386" s="2"/>
      <c r="DZ2386" s="2"/>
      <c r="EA2386" s="2"/>
      <c r="EB2386" s="2"/>
      <c r="EC2386" s="2"/>
      <c r="ED2386" s="2"/>
      <c r="EE2386" s="2"/>
      <c r="EF2386" s="2"/>
      <c r="EG2386" s="2"/>
      <c r="EH2386" s="2"/>
      <c r="EI2386" s="2"/>
      <c r="EJ2386" s="2"/>
      <c r="EK2386" s="2"/>
      <c r="EL2386" s="2"/>
      <c r="EM2386" s="2"/>
      <c r="EN2386" s="2"/>
      <c r="EO2386" s="2"/>
      <c r="EP2386" s="2"/>
      <c r="EQ2386" s="2"/>
      <c r="ER2386" s="2"/>
      <c r="ES2386" s="2"/>
      <c r="ET2386" s="2"/>
      <c r="EU2386" s="2"/>
      <c r="EV2386" s="2"/>
      <c r="EW2386" s="2"/>
      <c r="EX2386" s="2"/>
      <c r="EY2386" s="2"/>
      <c r="EZ2386" s="2"/>
      <c r="FA2386" s="2"/>
      <c r="FB2386" s="2"/>
      <c r="FC2386" s="2"/>
      <c r="FD2386" s="2"/>
      <c r="FE2386" s="2"/>
      <c r="FF2386" s="2"/>
      <c r="FG2386" s="2"/>
      <c r="FH2386" s="2"/>
      <c r="FI2386" s="2"/>
      <c r="FJ2386" s="2"/>
      <c r="FK2386" s="2"/>
      <c r="FL2386" s="2"/>
      <c r="FM2386" s="2"/>
      <c r="FN2386" s="2"/>
      <c r="FO2386" s="2"/>
      <c r="FP2386" s="2"/>
      <c r="FQ2386" s="2"/>
      <c r="FR2386" s="2"/>
      <c r="FS2386" s="2"/>
      <c r="FT2386" s="2"/>
      <c r="FU2386" s="2"/>
      <c r="FV2386" s="2"/>
      <c r="FW2386" s="2"/>
      <c r="FX2386" s="2"/>
      <c r="FY2386" s="2"/>
      <c r="FZ2386" s="2"/>
      <c r="GA2386" s="2"/>
      <c r="GB2386" s="2"/>
      <c r="GC2386" s="2"/>
      <c r="GD2386" s="2"/>
      <c r="GE2386" s="2"/>
      <c r="GF2386" s="2"/>
      <c r="GG2386" s="2"/>
      <c r="GH2386" s="2"/>
      <c r="GI2386" s="2"/>
      <c r="GJ2386" s="2"/>
      <c r="GK2386" s="2"/>
      <c r="GL2386" s="2"/>
      <c r="GM2386" s="2"/>
      <c r="GN2386" s="2"/>
      <c r="GO2386" s="2"/>
      <c r="GP2386" s="2"/>
      <c r="GQ2386" s="2"/>
      <c r="GR2386" s="2"/>
      <c r="GS2386" s="2"/>
      <c r="GT2386" s="2"/>
      <c r="GU2386" s="2"/>
      <c r="GV2386" s="2"/>
      <c r="GW2386" s="2"/>
      <c r="GX2386" s="2"/>
      <c r="GY2386" s="2"/>
      <c r="GZ2386" s="2"/>
      <c r="HA2386" s="2"/>
      <c r="HB2386" s="2"/>
      <c r="HC2386" s="2"/>
      <c r="HD2386" s="2"/>
      <c r="HE2386" s="2"/>
      <c r="HF2386" s="2"/>
      <c r="HG2386" s="2"/>
      <c r="HH2386" s="2"/>
      <c r="HI2386" s="2"/>
      <c r="HJ2386" s="2"/>
      <c r="HK2386" s="2"/>
      <c r="HL2386" s="2"/>
      <c r="HM2386" s="2"/>
    </row>
    <row r="2387" s="6" customFormat="1" spans="1:221">
      <c r="A2387" s="2" t="s">
        <v>18</v>
      </c>
      <c r="B2387" s="2" t="s">
        <v>19</v>
      </c>
      <c r="C2387" s="2" t="s">
        <v>20</v>
      </c>
      <c r="D2387" s="2" t="s">
        <v>21</v>
      </c>
      <c r="E2387" s="2" t="s">
        <v>4168</v>
      </c>
      <c r="F2387" s="2" t="s">
        <v>7096</v>
      </c>
      <c r="G2387" s="2" t="s">
        <v>24</v>
      </c>
      <c r="H2387" s="2" t="s">
        <v>7097</v>
      </c>
      <c r="I2387" s="2" t="s">
        <v>7098</v>
      </c>
      <c r="J2387" s="2" t="s">
        <v>27</v>
      </c>
      <c r="K2387" s="2" t="s">
        <v>28</v>
      </c>
      <c r="L2387" s="2" t="s">
        <v>29</v>
      </c>
      <c r="M2387" s="2" t="s">
        <v>30</v>
      </c>
      <c r="N2387" s="2" t="s">
        <v>31</v>
      </c>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c r="DC2387" s="2"/>
      <c r="DD2387" s="2"/>
      <c r="DE2387" s="2"/>
      <c r="DF2387" s="2"/>
      <c r="DG2387" s="2"/>
      <c r="DH2387" s="2"/>
      <c r="DI2387" s="2"/>
      <c r="DJ2387" s="2"/>
      <c r="DK2387" s="2"/>
      <c r="DL2387" s="2"/>
      <c r="DM2387" s="2"/>
      <c r="DN2387" s="2"/>
      <c r="DO2387" s="2"/>
      <c r="DP2387" s="2"/>
      <c r="DQ2387" s="2"/>
      <c r="DR2387" s="2"/>
      <c r="DS2387" s="2"/>
      <c r="DT2387" s="2"/>
      <c r="DU2387" s="2"/>
      <c r="DV2387" s="2"/>
      <c r="DW2387" s="2"/>
      <c r="DX2387" s="2"/>
      <c r="DY2387" s="2"/>
      <c r="DZ2387" s="2"/>
      <c r="EA2387" s="2"/>
      <c r="EB2387" s="2"/>
      <c r="EC2387" s="2"/>
      <c r="ED2387" s="2"/>
      <c r="EE2387" s="2"/>
      <c r="EF2387" s="2"/>
      <c r="EG2387" s="2"/>
      <c r="EH2387" s="2"/>
      <c r="EI2387" s="2"/>
      <c r="EJ2387" s="2"/>
      <c r="EK2387" s="2"/>
      <c r="EL2387" s="2"/>
      <c r="EM2387" s="2"/>
      <c r="EN2387" s="2"/>
      <c r="EO2387" s="2"/>
      <c r="EP2387" s="2"/>
      <c r="EQ2387" s="2"/>
      <c r="ER2387" s="2"/>
      <c r="ES2387" s="2"/>
      <c r="ET2387" s="2"/>
      <c r="EU2387" s="2"/>
      <c r="EV2387" s="2"/>
      <c r="EW2387" s="2"/>
      <c r="EX2387" s="2"/>
      <c r="EY2387" s="2"/>
      <c r="EZ2387" s="2"/>
      <c r="FA2387" s="2"/>
      <c r="FB2387" s="2"/>
      <c r="FC2387" s="2"/>
      <c r="FD2387" s="2"/>
      <c r="FE2387" s="2"/>
      <c r="FF2387" s="2"/>
      <c r="FG2387" s="2"/>
      <c r="FH2387" s="2"/>
      <c r="FI2387" s="2"/>
      <c r="FJ2387" s="2"/>
      <c r="FK2387" s="2"/>
      <c r="FL2387" s="2"/>
      <c r="FM2387" s="2"/>
      <c r="FN2387" s="2"/>
      <c r="FO2387" s="2"/>
      <c r="FP2387" s="2"/>
      <c r="FQ2387" s="2"/>
      <c r="FR2387" s="2"/>
      <c r="FS2387" s="2"/>
      <c r="FT2387" s="2"/>
      <c r="FU2387" s="2"/>
      <c r="FV2387" s="2"/>
      <c r="FW2387" s="2"/>
      <c r="FX2387" s="2"/>
      <c r="FY2387" s="2"/>
      <c r="FZ2387" s="2"/>
      <c r="GA2387" s="2"/>
      <c r="GB2387" s="2"/>
      <c r="GC2387" s="2"/>
      <c r="GD2387" s="2"/>
      <c r="GE2387" s="2"/>
      <c r="GF2387" s="2"/>
      <c r="GG2387" s="2"/>
      <c r="GH2387" s="2"/>
      <c r="GI2387" s="2"/>
      <c r="GJ2387" s="2"/>
      <c r="GK2387" s="2"/>
      <c r="GL2387" s="2"/>
      <c r="GM2387" s="2"/>
      <c r="GN2387" s="2"/>
      <c r="GO2387" s="2"/>
      <c r="GP2387" s="2"/>
      <c r="GQ2387" s="2"/>
      <c r="GR2387" s="2"/>
      <c r="GS2387" s="2"/>
      <c r="GT2387" s="2"/>
      <c r="GU2387" s="2"/>
      <c r="GV2387" s="2"/>
      <c r="GW2387" s="2"/>
      <c r="GX2387" s="2"/>
      <c r="GY2387" s="2"/>
      <c r="GZ2387" s="2"/>
      <c r="HA2387" s="2"/>
      <c r="HB2387" s="2"/>
      <c r="HC2387" s="2"/>
      <c r="HD2387" s="2"/>
      <c r="HE2387" s="2"/>
      <c r="HF2387" s="2"/>
      <c r="HG2387" s="2"/>
      <c r="HH2387" s="2"/>
      <c r="HI2387" s="2"/>
      <c r="HJ2387" s="2"/>
      <c r="HK2387" s="2"/>
      <c r="HL2387" s="2"/>
      <c r="HM2387" s="2"/>
    </row>
    <row r="2388" s="6" customFormat="1" spans="1:221">
      <c r="A2388" s="2" t="s">
        <v>18</v>
      </c>
      <c r="B2388" s="2" t="s">
        <v>19</v>
      </c>
      <c r="C2388" s="2" t="s">
        <v>20</v>
      </c>
      <c r="D2388" s="2" t="s">
        <v>21</v>
      </c>
      <c r="E2388" s="2" t="s">
        <v>4168</v>
      </c>
      <c r="F2388" s="2" t="s">
        <v>7099</v>
      </c>
      <c r="G2388" s="2" t="s">
        <v>33</v>
      </c>
      <c r="H2388" s="2" t="s">
        <v>7100</v>
      </c>
      <c r="I2388" s="2" t="s">
        <v>7101</v>
      </c>
      <c r="J2388" s="2" t="s">
        <v>42</v>
      </c>
      <c r="K2388" s="2" t="s">
        <v>28</v>
      </c>
      <c r="L2388" s="2" t="s">
        <v>29</v>
      </c>
      <c r="M2388" s="2" t="s">
        <v>30</v>
      </c>
      <c r="N2388" s="2" t="s">
        <v>31</v>
      </c>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c r="DC2388" s="2"/>
      <c r="DD2388" s="2"/>
      <c r="DE2388" s="2"/>
      <c r="DF2388" s="2"/>
      <c r="DG2388" s="2"/>
      <c r="DH2388" s="2"/>
      <c r="DI2388" s="2"/>
      <c r="DJ2388" s="2"/>
      <c r="DK2388" s="2"/>
      <c r="DL2388" s="2"/>
      <c r="DM2388" s="2"/>
      <c r="DN2388" s="2"/>
      <c r="DO2388" s="2"/>
      <c r="DP2388" s="2"/>
      <c r="DQ2388" s="2"/>
      <c r="DR2388" s="2"/>
      <c r="DS2388" s="2"/>
      <c r="DT2388" s="2"/>
      <c r="DU2388" s="2"/>
      <c r="DV2388" s="2"/>
      <c r="DW2388" s="2"/>
      <c r="DX2388" s="2"/>
      <c r="DY2388" s="2"/>
      <c r="DZ2388" s="2"/>
      <c r="EA2388" s="2"/>
      <c r="EB2388" s="2"/>
      <c r="EC2388" s="2"/>
      <c r="ED2388" s="2"/>
      <c r="EE2388" s="2"/>
      <c r="EF2388" s="2"/>
      <c r="EG2388" s="2"/>
      <c r="EH2388" s="2"/>
      <c r="EI2388" s="2"/>
      <c r="EJ2388" s="2"/>
      <c r="EK2388" s="2"/>
      <c r="EL2388" s="2"/>
      <c r="EM2388" s="2"/>
      <c r="EN2388" s="2"/>
      <c r="EO2388" s="2"/>
      <c r="EP2388" s="2"/>
      <c r="EQ2388" s="2"/>
      <c r="ER2388" s="2"/>
      <c r="ES2388" s="2"/>
      <c r="ET2388" s="2"/>
      <c r="EU2388" s="2"/>
      <c r="EV2388" s="2"/>
      <c r="EW2388" s="2"/>
      <c r="EX2388" s="2"/>
      <c r="EY2388" s="2"/>
      <c r="EZ2388" s="2"/>
      <c r="FA2388" s="2"/>
      <c r="FB2388" s="2"/>
      <c r="FC2388" s="2"/>
      <c r="FD2388" s="2"/>
      <c r="FE2388" s="2"/>
      <c r="FF2388" s="2"/>
      <c r="FG2388" s="2"/>
      <c r="FH2388" s="2"/>
      <c r="FI2388" s="2"/>
      <c r="FJ2388" s="2"/>
      <c r="FK2388" s="2"/>
      <c r="FL2388" s="2"/>
      <c r="FM2388" s="2"/>
      <c r="FN2388" s="2"/>
      <c r="FO2388" s="2"/>
      <c r="FP2388" s="2"/>
      <c r="FQ2388" s="2"/>
      <c r="FR2388" s="2"/>
      <c r="FS2388" s="2"/>
      <c r="FT2388" s="2"/>
      <c r="FU2388" s="2"/>
      <c r="FV2388" s="2"/>
      <c r="FW2388" s="2"/>
      <c r="FX2388" s="2"/>
      <c r="FY2388" s="2"/>
      <c r="FZ2388" s="2"/>
      <c r="GA2388" s="2"/>
      <c r="GB2388" s="2"/>
      <c r="GC2388" s="2"/>
      <c r="GD2388" s="2"/>
      <c r="GE2388" s="2"/>
      <c r="GF2388" s="2"/>
      <c r="GG2388" s="2"/>
      <c r="GH2388" s="2"/>
      <c r="GI2388" s="2"/>
      <c r="GJ2388" s="2"/>
      <c r="GK2388" s="2"/>
      <c r="GL2388" s="2"/>
      <c r="GM2388" s="2"/>
      <c r="GN2388" s="2"/>
      <c r="GO2388" s="2"/>
      <c r="GP2388" s="2"/>
      <c r="GQ2388" s="2"/>
      <c r="GR2388" s="2"/>
      <c r="GS2388" s="2"/>
      <c r="GT2388" s="2"/>
      <c r="GU2388" s="2"/>
      <c r="GV2388" s="2"/>
      <c r="GW2388" s="2"/>
      <c r="GX2388" s="2"/>
      <c r="GY2388" s="2"/>
      <c r="GZ2388" s="2"/>
      <c r="HA2388" s="2"/>
      <c r="HB2388" s="2"/>
      <c r="HC2388" s="2"/>
      <c r="HD2388" s="2"/>
      <c r="HE2388" s="2"/>
      <c r="HF2388" s="2"/>
      <c r="HG2388" s="2"/>
      <c r="HH2388" s="2"/>
      <c r="HI2388" s="2"/>
      <c r="HJ2388" s="2"/>
      <c r="HK2388" s="2"/>
      <c r="HL2388" s="2"/>
      <c r="HM2388" s="2"/>
    </row>
    <row r="2389" s="6" customFormat="1" spans="1:221">
      <c r="A2389" s="2" t="s">
        <v>18</v>
      </c>
      <c r="B2389" s="2" t="s">
        <v>19</v>
      </c>
      <c r="C2389" s="2" t="s">
        <v>20</v>
      </c>
      <c r="D2389" s="2" t="s">
        <v>21</v>
      </c>
      <c r="E2389" s="2" t="s">
        <v>4168</v>
      </c>
      <c r="F2389" s="2" t="s">
        <v>7102</v>
      </c>
      <c r="G2389" s="2" t="s">
        <v>33</v>
      </c>
      <c r="H2389" s="2" t="s">
        <v>7103</v>
      </c>
      <c r="I2389" s="2" t="s">
        <v>7104</v>
      </c>
      <c r="J2389" s="2" t="s">
        <v>42</v>
      </c>
      <c r="K2389" s="2" t="s">
        <v>28</v>
      </c>
      <c r="L2389" s="2" t="s">
        <v>29</v>
      </c>
      <c r="M2389" s="2" t="s">
        <v>30</v>
      </c>
      <c r="N2389" s="2" t="s">
        <v>31</v>
      </c>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c r="DY2389" s="2"/>
      <c r="DZ2389" s="2"/>
      <c r="EA2389" s="2"/>
      <c r="EB2389" s="2"/>
      <c r="EC2389" s="2"/>
      <c r="ED2389" s="2"/>
      <c r="EE2389" s="2"/>
      <c r="EF2389" s="2"/>
      <c r="EG2389" s="2"/>
      <c r="EH2389" s="2"/>
      <c r="EI2389" s="2"/>
      <c r="EJ2389" s="2"/>
      <c r="EK2389" s="2"/>
      <c r="EL2389" s="2"/>
      <c r="EM2389" s="2"/>
      <c r="EN2389" s="2"/>
      <c r="EO2389" s="2"/>
      <c r="EP2389" s="2"/>
      <c r="EQ2389" s="2"/>
      <c r="ER2389" s="2"/>
      <c r="ES2389" s="2"/>
      <c r="ET2389" s="2"/>
      <c r="EU2389" s="2"/>
      <c r="EV2389" s="2"/>
      <c r="EW2389" s="2"/>
      <c r="EX2389" s="2"/>
      <c r="EY2389" s="2"/>
      <c r="EZ2389" s="2"/>
      <c r="FA2389" s="2"/>
      <c r="FB2389" s="2"/>
      <c r="FC2389" s="2"/>
      <c r="FD2389" s="2"/>
      <c r="FE2389" s="2"/>
      <c r="FF2389" s="2"/>
      <c r="FG2389" s="2"/>
      <c r="FH2389" s="2"/>
      <c r="FI2389" s="2"/>
      <c r="FJ2389" s="2"/>
      <c r="FK2389" s="2"/>
      <c r="FL2389" s="2"/>
      <c r="FM2389" s="2"/>
      <c r="FN2389" s="2"/>
      <c r="FO2389" s="2"/>
      <c r="FP2389" s="2"/>
      <c r="FQ2389" s="2"/>
      <c r="FR2389" s="2"/>
      <c r="FS2389" s="2"/>
      <c r="FT2389" s="2"/>
      <c r="FU2389" s="2"/>
      <c r="FV2389" s="2"/>
      <c r="FW2389" s="2"/>
      <c r="FX2389" s="2"/>
      <c r="FY2389" s="2"/>
      <c r="FZ2389" s="2"/>
      <c r="GA2389" s="2"/>
      <c r="GB2389" s="2"/>
      <c r="GC2389" s="2"/>
      <c r="GD2389" s="2"/>
      <c r="GE2389" s="2"/>
      <c r="GF2389" s="2"/>
      <c r="GG2389" s="2"/>
      <c r="GH2389" s="2"/>
      <c r="GI2389" s="2"/>
      <c r="GJ2389" s="2"/>
      <c r="GK2389" s="2"/>
      <c r="GL2389" s="2"/>
      <c r="GM2389" s="2"/>
      <c r="GN2389" s="2"/>
      <c r="GO2389" s="2"/>
      <c r="GP2389" s="2"/>
      <c r="GQ2389" s="2"/>
      <c r="GR2389" s="2"/>
      <c r="GS2389" s="2"/>
      <c r="GT2389" s="2"/>
      <c r="GU2389" s="2"/>
      <c r="GV2389" s="2"/>
      <c r="GW2389" s="2"/>
      <c r="GX2389" s="2"/>
      <c r="GY2389" s="2"/>
      <c r="GZ2389" s="2"/>
      <c r="HA2389" s="2"/>
      <c r="HB2389" s="2"/>
      <c r="HC2389" s="2"/>
      <c r="HD2389" s="2"/>
      <c r="HE2389" s="2"/>
      <c r="HF2389" s="2"/>
      <c r="HG2389" s="2"/>
      <c r="HH2389" s="2"/>
      <c r="HI2389" s="2"/>
      <c r="HJ2389" s="2"/>
      <c r="HK2389" s="2"/>
      <c r="HL2389" s="2"/>
      <c r="HM2389" s="2"/>
    </row>
    <row r="2390" s="6" customFormat="1" spans="1:221">
      <c r="A2390" s="2" t="s">
        <v>18</v>
      </c>
      <c r="B2390" s="2" t="s">
        <v>19</v>
      </c>
      <c r="C2390" s="2" t="s">
        <v>20</v>
      </c>
      <c r="D2390" s="2" t="s">
        <v>21</v>
      </c>
      <c r="E2390" s="2" t="s">
        <v>4168</v>
      </c>
      <c r="F2390" s="2" t="s">
        <v>7105</v>
      </c>
      <c r="G2390" s="2" t="s">
        <v>33</v>
      </c>
      <c r="H2390" s="2" t="s">
        <v>7106</v>
      </c>
      <c r="I2390" s="2" t="s">
        <v>7107</v>
      </c>
      <c r="J2390" s="2" t="s">
        <v>42</v>
      </c>
      <c r="K2390" s="2" t="s">
        <v>28</v>
      </c>
      <c r="L2390" s="2" t="s">
        <v>29</v>
      </c>
      <c r="M2390" s="2" t="s">
        <v>30</v>
      </c>
      <c r="N2390" s="2" t="s">
        <v>31</v>
      </c>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c r="DY2390" s="2"/>
      <c r="DZ2390" s="2"/>
      <c r="EA2390" s="2"/>
      <c r="EB2390" s="2"/>
      <c r="EC2390" s="2"/>
      <c r="ED2390" s="2"/>
      <c r="EE2390" s="2"/>
      <c r="EF2390" s="2"/>
      <c r="EG2390" s="2"/>
      <c r="EH2390" s="2"/>
      <c r="EI2390" s="2"/>
      <c r="EJ2390" s="2"/>
      <c r="EK2390" s="2"/>
      <c r="EL2390" s="2"/>
      <c r="EM2390" s="2"/>
      <c r="EN2390" s="2"/>
      <c r="EO2390" s="2"/>
      <c r="EP2390" s="2"/>
      <c r="EQ2390" s="2"/>
      <c r="ER2390" s="2"/>
      <c r="ES2390" s="2"/>
      <c r="ET2390" s="2"/>
      <c r="EU2390" s="2"/>
      <c r="EV2390" s="2"/>
      <c r="EW2390" s="2"/>
      <c r="EX2390" s="2"/>
      <c r="EY2390" s="2"/>
      <c r="EZ2390" s="2"/>
      <c r="FA2390" s="2"/>
      <c r="FB2390" s="2"/>
      <c r="FC2390" s="2"/>
      <c r="FD2390" s="2"/>
      <c r="FE2390" s="2"/>
      <c r="FF2390" s="2"/>
      <c r="FG2390" s="2"/>
      <c r="FH2390" s="2"/>
      <c r="FI2390" s="2"/>
      <c r="FJ2390" s="2"/>
      <c r="FK2390" s="2"/>
      <c r="FL2390" s="2"/>
      <c r="FM2390" s="2"/>
      <c r="FN2390" s="2"/>
      <c r="FO2390" s="2"/>
      <c r="FP2390" s="2"/>
      <c r="FQ2390" s="2"/>
      <c r="FR2390" s="2"/>
      <c r="FS2390" s="2"/>
      <c r="FT2390" s="2"/>
      <c r="FU2390" s="2"/>
      <c r="FV2390" s="2"/>
      <c r="FW2390" s="2"/>
      <c r="FX2390" s="2"/>
      <c r="FY2390" s="2"/>
      <c r="FZ2390" s="2"/>
      <c r="GA2390" s="2"/>
      <c r="GB2390" s="2"/>
      <c r="GC2390" s="2"/>
      <c r="GD2390" s="2"/>
      <c r="GE2390" s="2"/>
      <c r="GF2390" s="2"/>
      <c r="GG2390" s="2"/>
      <c r="GH2390" s="2"/>
      <c r="GI2390" s="2"/>
      <c r="GJ2390" s="2"/>
      <c r="GK2390" s="2"/>
      <c r="GL2390" s="2"/>
      <c r="GM2390" s="2"/>
      <c r="GN2390" s="2"/>
      <c r="GO2390" s="2"/>
      <c r="GP2390" s="2"/>
      <c r="GQ2390" s="2"/>
      <c r="GR2390" s="2"/>
      <c r="GS2390" s="2"/>
      <c r="GT2390" s="2"/>
      <c r="GU2390" s="2"/>
      <c r="GV2390" s="2"/>
      <c r="GW2390" s="2"/>
      <c r="GX2390" s="2"/>
      <c r="GY2390" s="2"/>
      <c r="GZ2390" s="2"/>
      <c r="HA2390" s="2"/>
      <c r="HB2390" s="2"/>
      <c r="HC2390" s="2"/>
      <c r="HD2390" s="2"/>
      <c r="HE2390" s="2"/>
      <c r="HF2390" s="2"/>
      <c r="HG2390" s="2"/>
      <c r="HH2390" s="2"/>
      <c r="HI2390" s="2"/>
      <c r="HJ2390" s="2"/>
      <c r="HK2390" s="2"/>
      <c r="HL2390" s="2"/>
      <c r="HM2390" s="2"/>
    </row>
    <row r="2391" s="6" customFormat="1" spans="1:221">
      <c r="A2391" s="2" t="s">
        <v>18</v>
      </c>
      <c r="B2391" s="2" t="s">
        <v>19</v>
      </c>
      <c r="C2391" s="2" t="s">
        <v>20</v>
      </c>
      <c r="D2391" s="2" t="s">
        <v>21</v>
      </c>
      <c r="E2391" s="2" t="s">
        <v>4168</v>
      </c>
      <c r="F2391" s="2" t="s">
        <v>7108</v>
      </c>
      <c r="G2391" s="2" t="s">
        <v>33</v>
      </c>
      <c r="H2391" s="2" t="s">
        <v>7109</v>
      </c>
      <c r="I2391" s="2" t="s">
        <v>7110</v>
      </c>
      <c r="J2391" s="2" t="s">
        <v>42</v>
      </c>
      <c r="K2391" s="2" t="s">
        <v>28</v>
      </c>
      <c r="L2391" s="2" t="s">
        <v>29</v>
      </c>
      <c r="M2391" s="2" t="s">
        <v>30</v>
      </c>
      <c r="N2391" s="2" t="s">
        <v>31</v>
      </c>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c r="DY2391" s="2"/>
      <c r="DZ2391" s="2"/>
      <c r="EA2391" s="2"/>
      <c r="EB2391" s="2"/>
      <c r="EC2391" s="2"/>
      <c r="ED2391" s="2"/>
      <c r="EE2391" s="2"/>
      <c r="EF2391" s="2"/>
      <c r="EG2391" s="2"/>
      <c r="EH2391" s="2"/>
      <c r="EI2391" s="2"/>
      <c r="EJ2391" s="2"/>
      <c r="EK2391" s="2"/>
      <c r="EL2391" s="2"/>
      <c r="EM2391" s="2"/>
      <c r="EN2391" s="2"/>
      <c r="EO2391" s="2"/>
      <c r="EP2391" s="2"/>
      <c r="EQ2391" s="2"/>
      <c r="ER2391" s="2"/>
      <c r="ES2391" s="2"/>
      <c r="ET2391" s="2"/>
      <c r="EU2391" s="2"/>
      <c r="EV2391" s="2"/>
      <c r="EW2391" s="2"/>
      <c r="EX2391" s="2"/>
      <c r="EY2391" s="2"/>
      <c r="EZ2391" s="2"/>
      <c r="FA2391" s="2"/>
      <c r="FB2391" s="2"/>
      <c r="FC2391" s="2"/>
      <c r="FD2391" s="2"/>
      <c r="FE2391" s="2"/>
      <c r="FF2391" s="2"/>
      <c r="FG2391" s="2"/>
      <c r="FH2391" s="2"/>
      <c r="FI2391" s="2"/>
      <c r="FJ2391" s="2"/>
      <c r="FK2391" s="2"/>
      <c r="FL2391" s="2"/>
      <c r="FM2391" s="2"/>
      <c r="FN2391" s="2"/>
      <c r="FO2391" s="2"/>
      <c r="FP2391" s="2"/>
      <c r="FQ2391" s="2"/>
      <c r="FR2391" s="2"/>
      <c r="FS2391" s="2"/>
      <c r="FT2391" s="2"/>
      <c r="FU2391" s="2"/>
      <c r="FV2391" s="2"/>
      <c r="FW2391" s="2"/>
      <c r="FX2391" s="2"/>
      <c r="FY2391" s="2"/>
      <c r="FZ2391" s="2"/>
      <c r="GA2391" s="2"/>
      <c r="GB2391" s="2"/>
      <c r="GC2391" s="2"/>
      <c r="GD2391" s="2"/>
      <c r="GE2391" s="2"/>
      <c r="GF2391" s="2"/>
      <c r="GG2391" s="2"/>
      <c r="GH2391" s="2"/>
      <c r="GI2391" s="2"/>
      <c r="GJ2391" s="2"/>
      <c r="GK2391" s="2"/>
      <c r="GL2391" s="2"/>
      <c r="GM2391" s="2"/>
      <c r="GN2391" s="2"/>
      <c r="GO2391" s="2"/>
      <c r="GP2391" s="2"/>
      <c r="GQ2391" s="2"/>
      <c r="GR2391" s="2"/>
      <c r="GS2391" s="2"/>
      <c r="GT2391" s="2"/>
      <c r="GU2391" s="2"/>
      <c r="GV2391" s="2"/>
      <c r="GW2391" s="2"/>
      <c r="GX2391" s="2"/>
      <c r="GY2391" s="2"/>
      <c r="GZ2391" s="2"/>
      <c r="HA2391" s="2"/>
      <c r="HB2391" s="2"/>
      <c r="HC2391" s="2"/>
      <c r="HD2391" s="2"/>
      <c r="HE2391" s="2"/>
      <c r="HF2391" s="2"/>
      <c r="HG2391" s="2"/>
      <c r="HH2391" s="2"/>
      <c r="HI2391" s="2"/>
      <c r="HJ2391" s="2"/>
      <c r="HK2391" s="2"/>
      <c r="HL2391" s="2"/>
      <c r="HM2391" s="2"/>
    </row>
    <row r="2392" s="6" customFormat="1" spans="1:221">
      <c r="A2392" s="2" t="s">
        <v>18</v>
      </c>
      <c r="B2392" s="2" t="s">
        <v>19</v>
      </c>
      <c r="C2392" s="2" t="s">
        <v>20</v>
      </c>
      <c r="D2392" s="2" t="s">
        <v>21</v>
      </c>
      <c r="E2392" s="2" t="s">
        <v>4168</v>
      </c>
      <c r="F2392" s="2" t="s">
        <v>7111</v>
      </c>
      <c r="G2392" s="2" t="s">
        <v>33</v>
      </c>
      <c r="H2392" s="2" t="s">
        <v>7112</v>
      </c>
      <c r="I2392" s="2" t="s">
        <v>7113</v>
      </c>
      <c r="J2392" s="2" t="s">
        <v>42</v>
      </c>
      <c r="K2392" s="2" t="s">
        <v>28</v>
      </c>
      <c r="L2392" s="2" t="s">
        <v>29</v>
      </c>
      <c r="M2392" s="2" t="s">
        <v>30</v>
      </c>
      <c r="N2392" s="2" t="s">
        <v>31</v>
      </c>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c r="DY2392" s="2"/>
      <c r="DZ2392" s="2"/>
      <c r="EA2392" s="2"/>
      <c r="EB2392" s="2"/>
      <c r="EC2392" s="2"/>
      <c r="ED2392" s="2"/>
      <c r="EE2392" s="2"/>
      <c r="EF2392" s="2"/>
      <c r="EG2392" s="2"/>
      <c r="EH2392" s="2"/>
      <c r="EI2392" s="2"/>
      <c r="EJ2392" s="2"/>
      <c r="EK2392" s="2"/>
      <c r="EL2392" s="2"/>
      <c r="EM2392" s="2"/>
      <c r="EN2392" s="2"/>
      <c r="EO2392" s="2"/>
      <c r="EP2392" s="2"/>
      <c r="EQ2392" s="2"/>
      <c r="ER2392" s="2"/>
      <c r="ES2392" s="2"/>
      <c r="ET2392" s="2"/>
      <c r="EU2392" s="2"/>
      <c r="EV2392" s="2"/>
      <c r="EW2392" s="2"/>
      <c r="EX2392" s="2"/>
      <c r="EY2392" s="2"/>
      <c r="EZ2392" s="2"/>
      <c r="FA2392" s="2"/>
      <c r="FB2392" s="2"/>
      <c r="FC2392" s="2"/>
      <c r="FD2392" s="2"/>
      <c r="FE2392" s="2"/>
      <c r="FF2392" s="2"/>
      <c r="FG2392" s="2"/>
      <c r="FH2392" s="2"/>
      <c r="FI2392" s="2"/>
      <c r="FJ2392" s="2"/>
      <c r="FK2392" s="2"/>
      <c r="FL2392" s="2"/>
      <c r="FM2392" s="2"/>
      <c r="FN2392" s="2"/>
      <c r="FO2392" s="2"/>
      <c r="FP2392" s="2"/>
      <c r="FQ2392" s="2"/>
      <c r="FR2392" s="2"/>
      <c r="FS2392" s="2"/>
      <c r="FT2392" s="2"/>
      <c r="FU2392" s="2"/>
      <c r="FV2392" s="2"/>
      <c r="FW2392" s="2"/>
      <c r="FX2392" s="2"/>
      <c r="FY2392" s="2"/>
      <c r="FZ2392" s="2"/>
      <c r="GA2392" s="2"/>
      <c r="GB2392" s="2"/>
      <c r="GC2392" s="2"/>
      <c r="GD2392" s="2"/>
      <c r="GE2392" s="2"/>
      <c r="GF2392" s="2"/>
      <c r="GG2392" s="2"/>
      <c r="GH2392" s="2"/>
      <c r="GI2392" s="2"/>
      <c r="GJ2392" s="2"/>
      <c r="GK2392" s="2"/>
      <c r="GL2392" s="2"/>
      <c r="GM2392" s="2"/>
      <c r="GN2392" s="2"/>
      <c r="GO2392" s="2"/>
      <c r="GP2392" s="2"/>
      <c r="GQ2392" s="2"/>
      <c r="GR2392" s="2"/>
      <c r="GS2392" s="2"/>
      <c r="GT2392" s="2"/>
      <c r="GU2392" s="2"/>
      <c r="GV2392" s="2"/>
      <c r="GW2392" s="2"/>
      <c r="GX2392" s="2"/>
      <c r="GY2392" s="2"/>
      <c r="GZ2392" s="2"/>
      <c r="HA2392" s="2"/>
      <c r="HB2392" s="2"/>
      <c r="HC2392" s="2"/>
      <c r="HD2392" s="2"/>
      <c r="HE2392" s="2"/>
      <c r="HF2392" s="2"/>
      <c r="HG2392" s="2"/>
      <c r="HH2392" s="2"/>
      <c r="HI2392" s="2"/>
      <c r="HJ2392" s="2"/>
      <c r="HK2392" s="2"/>
      <c r="HL2392" s="2"/>
      <c r="HM2392" s="2"/>
    </row>
    <row r="2393" s="6" customFormat="1" spans="1:221">
      <c r="A2393" s="2" t="s">
        <v>18</v>
      </c>
      <c r="B2393" s="2" t="s">
        <v>19</v>
      </c>
      <c r="C2393" s="2" t="s">
        <v>20</v>
      </c>
      <c r="D2393" s="2" t="s">
        <v>21</v>
      </c>
      <c r="E2393" s="2" t="s">
        <v>4168</v>
      </c>
      <c r="F2393" s="2" t="s">
        <v>7114</v>
      </c>
      <c r="G2393" s="2" t="s">
        <v>24</v>
      </c>
      <c r="H2393" s="2" t="s">
        <v>7115</v>
      </c>
      <c r="I2393" s="2" t="s">
        <v>7116</v>
      </c>
      <c r="J2393" s="2" t="s">
        <v>27</v>
      </c>
      <c r="K2393" s="2" t="s">
        <v>28</v>
      </c>
      <c r="L2393" s="2" t="s">
        <v>29</v>
      </c>
      <c r="M2393" s="2" t="s">
        <v>30</v>
      </c>
      <c r="N2393" s="2" t="s">
        <v>31</v>
      </c>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c r="DC2393" s="2"/>
      <c r="DD2393" s="2"/>
      <c r="DE2393" s="2"/>
      <c r="DF2393" s="2"/>
      <c r="DG2393" s="2"/>
      <c r="DH2393" s="2"/>
      <c r="DI2393" s="2"/>
      <c r="DJ2393" s="2"/>
      <c r="DK2393" s="2"/>
      <c r="DL2393" s="2"/>
      <c r="DM2393" s="2"/>
      <c r="DN2393" s="2"/>
      <c r="DO2393" s="2"/>
      <c r="DP2393" s="2"/>
      <c r="DQ2393" s="2"/>
      <c r="DR2393" s="2"/>
      <c r="DS2393" s="2"/>
      <c r="DT2393" s="2"/>
      <c r="DU2393" s="2"/>
      <c r="DV2393" s="2"/>
      <c r="DW2393" s="2"/>
      <c r="DX2393" s="2"/>
      <c r="DY2393" s="2"/>
      <c r="DZ2393" s="2"/>
      <c r="EA2393" s="2"/>
      <c r="EB2393" s="2"/>
      <c r="EC2393" s="2"/>
      <c r="ED2393" s="2"/>
      <c r="EE2393" s="2"/>
      <c r="EF2393" s="2"/>
      <c r="EG2393" s="2"/>
      <c r="EH2393" s="2"/>
      <c r="EI2393" s="2"/>
      <c r="EJ2393" s="2"/>
      <c r="EK2393" s="2"/>
      <c r="EL2393" s="2"/>
      <c r="EM2393" s="2"/>
      <c r="EN2393" s="2"/>
      <c r="EO2393" s="2"/>
      <c r="EP2393" s="2"/>
      <c r="EQ2393" s="2"/>
      <c r="ER2393" s="2"/>
      <c r="ES2393" s="2"/>
      <c r="ET2393" s="2"/>
      <c r="EU2393" s="2"/>
      <c r="EV2393" s="2"/>
      <c r="EW2393" s="2"/>
      <c r="EX2393" s="2"/>
      <c r="EY2393" s="2"/>
      <c r="EZ2393" s="2"/>
      <c r="FA2393" s="2"/>
      <c r="FB2393" s="2"/>
      <c r="FC2393" s="2"/>
      <c r="FD2393" s="2"/>
      <c r="FE2393" s="2"/>
      <c r="FF2393" s="2"/>
      <c r="FG2393" s="2"/>
      <c r="FH2393" s="2"/>
      <c r="FI2393" s="2"/>
      <c r="FJ2393" s="2"/>
      <c r="FK2393" s="2"/>
      <c r="FL2393" s="2"/>
      <c r="FM2393" s="2"/>
      <c r="FN2393" s="2"/>
      <c r="FO2393" s="2"/>
      <c r="FP2393" s="2"/>
      <c r="FQ2393" s="2"/>
      <c r="FR2393" s="2"/>
      <c r="FS2393" s="2"/>
      <c r="FT2393" s="2"/>
      <c r="FU2393" s="2"/>
      <c r="FV2393" s="2"/>
      <c r="FW2393" s="2"/>
      <c r="FX2393" s="2"/>
      <c r="FY2393" s="2"/>
      <c r="FZ2393" s="2"/>
      <c r="GA2393" s="2"/>
      <c r="GB2393" s="2"/>
      <c r="GC2393" s="2"/>
      <c r="GD2393" s="2"/>
      <c r="GE2393" s="2"/>
      <c r="GF2393" s="2"/>
      <c r="GG2393" s="2"/>
      <c r="GH2393" s="2"/>
      <c r="GI2393" s="2"/>
      <c r="GJ2393" s="2"/>
      <c r="GK2393" s="2"/>
      <c r="GL2393" s="2"/>
      <c r="GM2393" s="2"/>
      <c r="GN2393" s="2"/>
      <c r="GO2393" s="2"/>
      <c r="GP2393" s="2"/>
      <c r="GQ2393" s="2"/>
      <c r="GR2393" s="2"/>
      <c r="GS2393" s="2"/>
      <c r="GT2393" s="2"/>
      <c r="GU2393" s="2"/>
      <c r="GV2393" s="2"/>
      <c r="GW2393" s="2"/>
      <c r="GX2393" s="2"/>
      <c r="GY2393" s="2"/>
      <c r="GZ2393" s="2"/>
      <c r="HA2393" s="2"/>
      <c r="HB2393" s="2"/>
      <c r="HC2393" s="2"/>
      <c r="HD2393" s="2"/>
      <c r="HE2393" s="2"/>
      <c r="HF2393" s="2"/>
      <c r="HG2393" s="2"/>
      <c r="HH2393" s="2"/>
      <c r="HI2393" s="2"/>
      <c r="HJ2393" s="2"/>
      <c r="HK2393" s="2"/>
      <c r="HL2393" s="2"/>
      <c r="HM2393" s="2"/>
    </row>
    <row r="2394" s="6" customFormat="1" spans="1:221">
      <c r="A2394" s="2" t="s">
        <v>18</v>
      </c>
      <c r="B2394" s="2" t="s">
        <v>19</v>
      </c>
      <c r="C2394" s="2" t="s">
        <v>20</v>
      </c>
      <c r="D2394" s="2" t="s">
        <v>21</v>
      </c>
      <c r="E2394" s="2" t="s">
        <v>4168</v>
      </c>
      <c r="F2394" s="2" t="s">
        <v>7117</v>
      </c>
      <c r="G2394" s="2" t="s">
        <v>24</v>
      </c>
      <c r="H2394" s="2" t="s">
        <v>7118</v>
      </c>
      <c r="I2394" s="2" t="s">
        <v>7119</v>
      </c>
      <c r="J2394" s="2" t="s">
        <v>27</v>
      </c>
      <c r="K2394" s="2" t="s">
        <v>28</v>
      </c>
      <c r="L2394" s="2" t="s">
        <v>29</v>
      </c>
      <c r="M2394" s="2" t="s">
        <v>30</v>
      </c>
      <c r="N2394" s="2" t="s">
        <v>31</v>
      </c>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c r="DY2394" s="2"/>
      <c r="DZ2394" s="2"/>
      <c r="EA2394" s="2"/>
      <c r="EB2394" s="2"/>
      <c r="EC2394" s="2"/>
      <c r="ED2394" s="2"/>
      <c r="EE2394" s="2"/>
      <c r="EF2394" s="2"/>
      <c r="EG2394" s="2"/>
      <c r="EH2394" s="2"/>
      <c r="EI2394" s="2"/>
      <c r="EJ2394" s="2"/>
      <c r="EK2394" s="2"/>
      <c r="EL2394" s="2"/>
      <c r="EM2394" s="2"/>
      <c r="EN2394" s="2"/>
      <c r="EO2394" s="2"/>
      <c r="EP2394" s="2"/>
      <c r="EQ2394" s="2"/>
      <c r="ER2394" s="2"/>
      <c r="ES2394" s="2"/>
      <c r="ET2394" s="2"/>
      <c r="EU2394" s="2"/>
      <c r="EV2394" s="2"/>
      <c r="EW2394" s="2"/>
      <c r="EX2394" s="2"/>
      <c r="EY2394" s="2"/>
      <c r="EZ2394" s="2"/>
      <c r="FA2394" s="2"/>
      <c r="FB2394" s="2"/>
      <c r="FC2394" s="2"/>
      <c r="FD2394" s="2"/>
      <c r="FE2394" s="2"/>
      <c r="FF2394" s="2"/>
      <c r="FG2394" s="2"/>
      <c r="FH2394" s="2"/>
      <c r="FI2394" s="2"/>
      <c r="FJ2394" s="2"/>
      <c r="FK2394" s="2"/>
      <c r="FL2394" s="2"/>
      <c r="FM2394" s="2"/>
      <c r="FN2394" s="2"/>
      <c r="FO2394" s="2"/>
      <c r="FP2394" s="2"/>
      <c r="FQ2394" s="2"/>
      <c r="FR2394" s="2"/>
      <c r="FS2394" s="2"/>
      <c r="FT2394" s="2"/>
      <c r="FU2394" s="2"/>
      <c r="FV2394" s="2"/>
      <c r="FW2394" s="2"/>
      <c r="FX2394" s="2"/>
      <c r="FY2394" s="2"/>
      <c r="FZ2394" s="2"/>
      <c r="GA2394" s="2"/>
      <c r="GB2394" s="2"/>
      <c r="GC2394" s="2"/>
      <c r="GD2394" s="2"/>
      <c r="GE2394" s="2"/>
      <c r="GF2394" s="2"/>
      <c r="GG2394" s="2"/>
      <c r="GH2394" s="2"/>
      <c r="GI2394" s="2"/>
      <c r="GJ2394" s="2"/>
      <c r="GK2394" s="2"/>
      <c r="GL2394" s="2"/>
      <c r="GM2394" s="2"/>
      <c r="GN2394" s="2"/>
      <c r="GO2394" s="2"/>
      <c r="GP2394" s="2"/>
      <c r="GQ2394" s="2"/>
      <c r="GR2394" s="2"/>
      <c r="GS2394" s="2"/>
      <c r="GT2394" s="2"/>
      <c r="GU2394" s="2"/>
      <c r="GV2394" s="2"/>
      <c r="GW2394" s="2"/>
      <c r="GX2394" s="2"/>
      <c r="GY2394" s="2"/>
      <c r="GZ2394" s="2"/>
      <c r="HA2394" s="2"/>
      <c r="HB2394" s="2"/>
      <c r="HC2394" s="2"/>
      <c r="HD2394" s="2"/>
      <c r="HE2394" s="2"/>
      <c r="HF2394" s="2"/>
      <c r="HG2394" s="2"/>
      <c r="HH2394" s="2"/>
      <c r="HI2394" s="2"/>
      <c r="HJ2394" s="2"/>
      <c r="HK2394" s="2"/>
      <c r="HL2394" s="2"/>
      <c r="HM2394" s="2"/>
    </row>
    <row r="2395" s="6" customFormat="1" spans="1:221">
      <c r="A2395" s="2" t="s">
        <v>18</v>
      </c>
      <c r="B2395" s="2" t="s">
        <v>19</v>
      </c>
      <c r="C2395" s="2" t="s">
        <v>20</v>
      </c>
      <c r="D2395" s="2" t="s">
        <v>21</v>
      </c>
      <c r="E2395" s="2" t="s">
        <v>4168</v>
      </c>
      <c r="F2395" s="2" t="s">
        <v>7120</v>
      </c>
      <c r="G2395" s="2" t="s">
        <v>33</v>
      </c>
      <c r="H2395" s="2" t="s">
        <v>7121</v>
      </c>
      <c r="I2395" s="2" t="s">
        <v>7122</v>
      </c>
      <c r="J2395" s="2" t="s">
        <v>27</v>
      </c>
      <c r="K2395" s="2" t="s">
        <v>28</v>
      </c>
      <c r="L2395" s="2" t="s">
        <v>29</v>
      </c>
      <c r="M2395" s="2" t="s">
        <v>30</v>
      </c>
      <c r="N2395" s="2" t="s">
        <v>31</v>
      </c>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c r="DY2395" s="2"/>
      <c r="DZ2395" s="2"/>
      <c r="EA2395" s="2"/>
      <c r="EB2395" s="2"/>
      <c r="EC2395" s="2"/>
      <c r="ED2395" s="2"/>
      <c r="EE2395" s="2"/>
      <c r="EF2395" s="2"/>
      <c r="EG2395" s="2"/>
      <c r="EH2395" s="2"/>
      <c r="EI2395" s="2"/>
      <c r="EJ2395" s="2"/>
      <c r="EK2395" s="2"/>
      <c r="EL2395" s="2"/>
      <c r="EM2395" s="2"/>
      <c r="EN2395" s="2"/>
      <c r="EO2395" s="2"/>
      <c r="EP2395" s="2"/>
      <c r="EQ2395" s="2"/>
      <c r="ER2395" s="2"/>
      <c r="ES2395" s="2"/>
      <c r="ET2395" s="2"/>
      <c r="EU2395" s="2"/>
      <c r="EV2395" s="2"/>
      <c r="EW2395" s="2"/>
      <c r="EX2395" s="2"/>
      <c r="EY2395" s="2"/>
      <c r="EZ2395" s="2"/>
      <c r="FA2395" s="2"/>
      <c r="FB2395" s="2"/>
      <c r="FC2395" s="2"/>
      <c r="FD2395" s="2"/>
      <c r="FE2395" s="2"/>
      <c r="FF2395" s="2"/>
      <c r="FG2395" s="2"/>
      <c r="FH2395" s="2"/>
      <c r="FI2395" s="2"/>
      <c r="FJ2395" s="2"/>
      <c r="FK2395" s="2"/>
      <c r="FL2395" s="2"/>
      <c r="FM2395" s="2"/>
      <c r="FN2395" s="2"/>
      <c r="FO2395" s="2"/>
      <c r="FP2395" s="2"/>
      <c r="FQ2395" s="2"/>
      <c r="FR2395" s="2"/>
      <c r="FS2395" s="2"/>
      <c r="FT2395" s="2"/>
      <c r="FU2395" s="2"/>
      <c r="FV2395" s="2"/>
      <c r="FW2395" s="2"/>
      <c r="FX2395" s="2"/>
      <c r="FY2395" s="2"/>
      <c r="FZ2395" s="2"/>
      <c r="GA2395" s="2"/>
      <c r="GB2395" s="2"/>
      <c r="GC2395" s="2"/>
      <c r="GD2395" s="2"/>
      <c r="GE2395" s="2"/>
      <c r="GF2395" s="2"/>
      <c r="GG2395" s="2"/>
      <c r="GH2395" s="2"/>
      <c r="GI2395" s="2"/>
      <c r="GJ2395" s="2"/>
      <c r="GK2395" s="2"/>
      <c r="GL2395" s="2"/>
      <c r="GM2395" s="2"/>
      <c r="GN2395" s="2"/>
      <c r="GO2395" s="2"/>
      <c r="GP2395" s="2"/>
      <c r="GQ2395" s="2"/>
      <c r="GR2395" s="2"/>
      <c r="GS2395" s="2"/>
      <c r="GT2395" s="2"/>
      <c r="GU2395" s="2"/>
      <c r="GV2395" s="2"/>
      <c r="GW2395" s="2"/>
      <c r="GX2395" s="2"/>
      <c r="GY2395" s="2"/>
      <c r="GZ2395" s="2"/>
      <c r="HA2395" s="2"/>
      <c r="HB2395" s="2"/>
      <c r="HC2395" s="2"/>
      <c r="HD2395" s="2"/>
      <c r="HE2395" s="2"/>
      <c r="HF2395" s="2"/>
      <c r="HG2395" s="2"/>
      <c r="HH2395" s="2"/>
      <c r="HI2395" s="2"/>
      <c r="HJ2395" s="2"/>
      <c r="HK2395" s="2"/>
      <c r="HL2395" s="2"/>
      <c r="HM2395" s="2"/>
    </row>
    <row r="2396" s="6" customFormat="1" spans="1:221">
      <c r="A2396" s="2" t="s">
        <v>18</v>
      </c>
      <c r="B2396" s="2" t="s">
        <v>19</v>
      </c>
      <c r="C2396" s="2" t="s">
        <v>20</v>
      </c>
      <c r="D2396" s="2" t="s">
        <v>21</v>
      </c>
      <c r="E2396" s="2" t="s">
        <v>4168</v>
      </c>
      <c r="F2396" s="2" t="s">
        <v>7123</v>
      </c>
      <c r="G2396" s="2" t="s">
        <v>24</v>
      </c>
      <c r="H2396" s="2" t="s">
        <v>7124</v>
      </c>
      <c r="I2396" s="2" t="s">
        <v>7125</v>
      </c>
      <c r="J2396" s="2" t="s">
        <v>27</v>
      </c>
      <c r="K2396" s="2" t="s">
        <v>28</v>
      </c>
      <c r="L2396" s="2" t="s">
        <v>29</v>
      </c>
      <c r="M2396" s="2" t="s">
        <v>30</v>
      </c>
      <c r="N2396" s="2" t="s">
        <v>31</v>
      </c>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c r="DY2396" s="2"/>
      <c r="DZ2396" s="2"/>
      <c r="EA2396" s="2"/>
      <c r="EB2396" s="2"/>
      <c r="EC2396" s="2"/>
      <c r="ED2396" s="2"/>
      <c r="EE2396" s="2"/>
      <c r="EF2396" s="2"/>
      <c r="EG2396" s="2"/>
      <c r="EH2396" s="2"/>
      <c r="EI2396" s="2"/>
      <c r="EJ2396" s="2"/>
      <c r="EK2396" s="2"/>
      <c r="EL2396" s="2"/>
      <c r="EM2396" s="2"/>
      <c r="EN2396" s="2"/>
      <c r="EO2396" s="2"/>
      <c r="EP2396" s="2"/>
      <c r="EQ2396" s="2"/>
      <c r="ER2396" s="2"/>
      <c r="ES2396" s="2"/>
      <c r="ET2396" s="2"/>
      <c r="EU2396" s="2"/>
      <c r="EV2396" s="2"/>
      <c r="EW2396" s="2"/>
      <c r="EX2396" s="2"/>
      <c r="EY2396" s="2"/>
      <c r="EZ2396" s="2"/>
      <c r="FA2396" s="2"/>
      <c r="FB2396" s="2"/>
      <c r="FC2396" s="2"/>
      <c r="FD2396" s="2"/>
      <c r="FE2396" s="2"/>
      <c r="FF2396" s="2"/>
      <c r="FG2396" s="2"/>
      <c r="FH2396" s="2"/>
      <c r="FI2396" s="2"/>
      <c r="FJ2396" s="2"/>
      <c r="FK2396" s="2"/>
      <c r="FL2396" s="2"/>
      <c r="FM2396" s="2"/>
      <c r="FN2396" s="2"/>
      <c r="FO2396" s="2"/>
      <c r="FP2396" s="2"/>
      <c r="FQ2396" s="2"/>
      <c r="FR2396" s="2"/>
      <c r="FS2396" s="2"/>
      <c r="FT2396" s="2"/>
      <c r="FU2396" s="2"/>
      <c r="FV2396" s="2"/>
      <c r="FW2396" s="2"/>
      <c r="FX2396" s="2"/>
      <c r="FY2396" s="2"/>
      <c r="FZ2396" s="2"/>
      <c r="GA2396" s="2"/>
      <c r="GB2396" s="2"/>
      <c r="GC2396" s="2"/>
      <c r="GD2396" s="2"/>
      <c r="GE2396" s="2"/>
      <c r="GF2396" s="2"/>
      <c r="GG2396" s="2"/>
      <c r="GH2396" s="2"/>
      <c r="GI2396" s="2"/>
      <c r="GJ2396" s="2"/>
      <c r="GK2396" s="2"/>
      <c r="GL2396" s="2"/>
      <c r="GM2396" s="2"/>
      <c r="GN2396" s="2"/>
      <c r="GO2396" s="2"/>
      <c r="GP2396" s="2"/>
      <c r="GQ2396" s="2"/>
      <c r="GR2396" s="2"/>
      <c r="GS2396" s="2"/>
      <c r="GT2396" s="2"/>
      <c r="GU2396" s="2"/>
      <c r="GV2396" s="2"/>
      <c r="GW2396" s="2"/>
      <c r="GX2396" s="2"/>
      <c r="GY2396" s="2"/>
      <c r="GZ2396" s="2"/>
      <c r="HA2396" s="2"/>
      <c r="HB2396" s="2"/>
      <c r="HC2396" s="2"/>
      <c r="HD2396" s="2"/>
      <c r="HE2396" s="2"/>
      <c r="HF2396" s="2"/>
      <c r="HG2396" s="2"/>
      <c r="HH2396" s="2"/>
      <c r="HI2396" s="2"/>
      <c r="HJ2396" s="2"/>
      <c r="HK2396" s="2"/>
      <c r="HL2396" s="2"/>
      <c r="HM2396" s="2"/>
    </row>
    <row r="2397" s="6" customFormat="1" spans="1:221">
      <c r="A2397" s="2" t="s">
        <v>18</v>
      </c>
      <c r="B2397" s="2" t="s">
        <v>19</v>
      </c>
      <c r="C2397" s="2" t="s">
        <v>20</v>
      </c>
      <c r="D2397" s="2" t="s">
        <v>21</v>
      </c>
      <c r="E2397" s="2" t="s">
        <v>4168</v>
      </c>
      <c r="F2397" s="2" t="s">
        <v>7126</v>
      </c>
      <c r="G2397" s="2" t="s">
        <v>33</v>
      </c>
      <c r="H2397" s="2" t="s">
        <v>7127</v>
      </c>
      <c r="I2397" s="2" t="s">
        <v>7128</v>
      </c>
      <c r="J2397" s="2" t="s">
        <v>27</v>
      </c>
      <c r="K2397" s="2" t="s">
        <v>28</v>
      </c>
      <c r="L2397" s="2" t="s">
        <v>29</v>
      </c>
      <c r="M2397" s="2" t="s">
        <v>30</v>
      </c>
      <c r="N2397" s="2" t="s">
        <v>31</v>
      </c>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c r="DY2397" s="2"/>
      <c r="DZ2397" s="2"/>
      <c r="EA2397" s="2"/>
      <c r="EB2397" s="2"/>
      <c r="EC2397" s="2"/>
      <c r="ED2397" s="2"/>
      <c r="EE2397" s="2"/>
      <c r="EF2397" s="2"/>
      <c r="EG2397" s="2"/>
      <c r="EH2397" s="2"/>
      <c r="EI2397" s="2"/>
      <c r="EJ2397" s="2"/>
      <c r="EK2397" s="2"/>
      <c r="EL2397" s="2"/>
      <c r="EM2397" s="2"/>
      <c r="EN2397" s="2"/>
      <c r="EO2397" s="2"/>
      <c r="EP2397" s="2"/>
      <c r="EQ2397" s="2"/>
      <c r="ER2397" s="2"/>
      <c r="ES2397" s="2"/>
      <c r="ET2397" s="2"/>
      <c r="EU2397" s="2"/>
      <c r="EV2397" s="2"/>
      <c r="EW2397" s="2"/>
      <c r="EX2397" s="2"/>
      <c r="EY2397" s="2"/>
      <c r="EZ2397" s="2"/>
      <c r="FA2397" s="2"/>
      <c r="FB2397" s="2"/>
      <c r="FC2397" s="2"/>
      <c r="FD2397" s="2"/>
      <c r="FE2397" s="2"/>
      <c r="FF2397" s="2"/>
      <c r="FG2397" s="2"/>
      <c r="FH2397" s="2"/>
      <c r="FI2397" s="2"/>
      <c r="FJ2397" s="2"/>
      <c r="FK2397" s="2"/>
      <c r="FL2397" s="2"/>
      <c r="FM2397" s="2"/>
      <c r="FN2397" s="2"/>
      <c r="FO2397" s="2"/>
      <c r="FP2397" s="2"/>
      <c r="FQ2397" s="2"/>
      <c r="FR2397" s="2"/>
      <c r="FS2397" s="2"/>
      <c r="FT2397" s="2"/>
      <c r="FU2397" s="2"/>
      <c r="FV2397" s="2"/>
      <c r="FW2397" s="2"/>
      <c r="FX2397" s="2"/>
      <c r="FY2397" s="2"/>
      <c r="FZ2397" s="2"/>
      <c r="GA2397" s="2"/>
      <c r="GB2397" s="2"/>
      <c r="GC2397" s="2"/>
      <c r="GD2397" s="2"/>
      <c r="GE2397" s="2"/>
      <c r="GF2397" s="2"/>
      <c r="GG2397" s="2"/>
      <c r="GH2397" s="2"/>
      <c r="GI2397" s="2"/>
      <c r="GJ2397" s="2"/>
      <c r="GK2397" s="2"/>
      <c r="GL2397" s="2"/>
      <c r="GM2397" s="2"/>
      <c r="GN2397" s="2"/>
      <c r="GO2397" s="2"/>
      <c r="GP2397" s="2"/>
      <c r="GQ2397" s="2"/>
      <c r="GR2397" s="2"/>
      <c r="GS2397" s="2"/>
      <c r="GT2397" s="2"/>
      <c r="GU2397" s="2"/>
      <c r="GV2397" s="2"/>
      <c r="GW2397" s="2"/>
      <c r="GX2397" s="2"/>
      <c r="GY2397" s="2"/>
      <c r="GZ2397" s="2"/>
      <c r="HA2397" s="2"/>
      <c r="HB2397" s="2"/>
      <c r="HC2397" s="2"/>
      <c r="HD2397" s="2"/>
      <c r="HE2397" s="2"/>
      <c r="HF2397" s="2"/>
      <c r="HG2397" s="2"/>
      <c r="HH2397" s="2"/>
      <c r="HI2397" s="2"/>
      <c r="HJ2397" s="2"/>
      <c r="HK2397" s="2"/>
      <c r="HL2397" s="2"/>
      <c r="HM2397" s="2"/>
    </row>
    <row r="2398" s="6" customFormat="1" spans="1:221">
      <c r="A2398" s="2" t="s">
        <v>18</v>
      </c>
      <c r="B2398" s="2" t="s">
        <v>19</v>
      </c>
      <c r="C2398" s="2" t="s">
        <v>20</v>
      </c>
      <c r="D2398" s="2" t="s">
        <v>21</v>
      </c>
      <c r="E2398" s="2" t="s">
        <v>4168</v>
      </c>
      <c r="F2398" s="2" t="s">
        <v>7129</v>
      </c>
      <c r="G2398" s="2" t="s">
        <v>24</v>
      </c>
      <c r="H2398" s="2" t="s">
        <v>7130</v>
      </c>
      <c r="I2398" s="2" t="s">
        <v>7131</v>
      </c>
      <c r="J2398" s="2" t="s">
        <v>27</v>
      </c>
      <c r="K2398" s="2" t="s">
        <v>28</v>
      </c>
      <c r="L2398" s="2" t="s">
        <v>29</v>
      </c>
      <c r="M2398" s="2" t="s">
        <v>30</v>
      </c>
      <c r="N2398" s="2" t="s">
        <v>31</v>
      </c>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row>
    <row r="2399" s="6" customFormat="1" spans="1:221">
      <c r="A2399" s="2" t="s">
        <v>18</v>
      </c>
      <c r="B2399" s="2" t="s">
        <v>19</v>
      </c>
      <c r="C2399" s="2" t="s">
        <v>20</v>
      </c>
      <c r="D2399" s="2" t="s">
        <v>21</v>
      </c>
      <c r="E2399" s="2" t="s">
        <v>4168</v>
      </c>
      <c r="F2399" s="2" t="s">
        <v>7132</v>
      </c>
      <c r="G2399" s="2" t="s">
        <v>24</v>
      </c>
      <c r="H2399" s="2" t="s">
        <v>6640</v>
      </c>
      <c r="I2399" s="2" t="s">
        <v>7133</v>
      </c>
      <c r="J2399" s="2" t="s">
        <v>27</v>
      </c>
      <c r="K2399" s="2" t="s">
        <v>28</v>
      </c>
      <c r="L2399" s="2" t="s">
        <v>29</v>
      </c>
      <c r="M2399" s="2" t="s">
        <v>30</v>
      </c>
      <c r="N2399" s="2" t="s">
        <v>31</v>
      </c>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row>
    <row r="2400" s="6" customFormat="1" spans="1:221">
      <c r="A2400" s="2" t="s">
        <v>18</v>
      </c>
      <c r="B2400" s="2" t="s">
        <v>19</v>
      </c>
      <c r="C2400" s="2" t="s">
        <v>20</v>
      </c>
      <c r="D2400" s="2" t="s">
        <v>21</v>
      </c>
      <c r="E2400" s="2" t="s">
        <v>4168</v>
      </c>
      <c r="F2400" s="2" t="s">
        <v>7134</v>
      </c>
      <c r="G2400" s="2" t="s">
        <v>33</v>
      </c>
      <c r="H2400" s="2" t="s">
        <v>2140</v>
      </c>
      <c r="I2400" s="2" t="s">
        <v>7135</v>
      </c>
      <c r="J2400" s="2" t="s">
        <v>27</v>
      </c>
      <c r="K2400" s="2" t="s">
        <v>28</v>
      </c>
      <c r="L2400" s="2" t="s">
        <v>29</v>
      </c>
      <c r="M2400" s="2" t="s">
        <v>30</v>
      </c>
      <c r="N2400" s="2" t="s">
        <v>31</v>
      </c>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row>
    <row r="2401" s="6" customFormat="1" spans="1:221">
      <c r="A2401" s="2" t="s">
        <v>18</v>
      </c>
      <c r="B2401" s="2" t="s">
        <v>19</v>
      </c>
      <c r="C2401" s="2" t="s">
        <v>20</v>
      </c>
      <c r="D2401" s="2" t="s">
        <v>21</v>
      </c>
      <c r="E2401" s="2" t="s">
        <v>4168</v>
      </c>
      <c r="F2401" s="2" t="s">
        <v>7136</v>
      </c>
      <c r="G2401" s="2" t="s">
        <v>33</v>
      </c>
      <c r="H2401" s="2" t="s">
        <v>7137</v>
      </c>
      <c r="I2401" s="2" t="s">
        <v>7138</v>
      </c>
      <c r="J2401" s="2" t="s">
        <v>77</v>
      </c>
      <c r="K2401" s="2" t="s">
        <v>28</v>
      </c>
      <c r="L2401" s="2" t="s">
        <v>29</v>
      </c>
      <c r="M2401" s="2" t="s">
        <v>30</v>
      </c>
      <c r="N2401" s="2" t="s">
        <v>31</v>
      </c>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row>
    <row r="2402" s="6" customFormat="1" spans="1:221">
      <c r="A2402" s="2" t="s">
        <v>18</v>
      </c>
      <c r="B2402" s="2" t="s">
        <v>19</v>
      </c>
      <c r="C2402" s="2" t="s">
        <v>20</v>
      </c>
      <c r="D2402" s="2" t="s">
        <v>21</v>
      </c>
      <c r="E2402" s="2" t="s">
        <v>4168</v>
      </c>
      <c r="F2402" s="2" t="s">
        <v>7139</v>
      </c>
      <c r="G2402" s="2" t="s">
        <v>24</v>
      </c>
      <c r="H2402" s="2" t="s">
        <v>7140</v>
      </c>
      <c r="I2402" s="2" t="s">
        <v>7141</v>
      </c>
      <c r="J2402" s="2" t="s">
        <v>27</v>
      </c>
      <c r="K2402" s="2" t="s">
        <v>28</v>
      </c>
      <c r="L2402" s="2" t="s">
        <v>29</v>
      </c>
      <c r="M2402" s="2" t="s">
        <v>30</v>
      </c>
      <c r="N2402" s="2" t="s">
        <v>31</v>
      </c>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c r="ED2402" s="2"/>
      <c r="EE2402" s="2"/>
      <c r="EF2402" s="2"/>
      <c r="EG2402" s="2"/>
      <c r="EH2402" s="2"/>
      <c r="EI2402" s="2"/>
      <c r="EJ2402" s="2"/>
      <c r="EK2402" s="2"/>
      <c r="EL2402" s="2"/>
      <c r="EM2402" s="2"/>
      <c r="EN2402" s="2"/>
      <c r="EO2402" s="2"/>
      <c r="EP2402" s="2"/>
      <c r="EQ2402" s="2"/>
      <c r="ER2402" s="2"/>
      <c r="ES2402" s="2"/>
      <c r="ET2402" s="2"/>
      <c r="EU2402" s="2"/>
      <c r="EV2402" s="2"/>
      <c r="EW2402" s="2"/>
      <c r="EX2402" s="2"/>
      <c r="EY2402" s="2"/>
      <c r="EZ2402" s="2"/>
      <c r="FA2402" s="2"/>
      <c r="FB2402" s="2"/>
      <c r="FC2402" s="2"/>
      <c r="FD2402" s="2"/>
      <c r="FE2402" s="2"/>
      <c r="FF2402" s="2"/>
      <c r="FG2402" s="2"/>
      <c r="FH2402" s="2"/>
      <c r="FI2402" s="2"/>
      <c r="FJ2402" s="2"/>
      <c r="FK2402" s="2"/>
      <c r="FL2402" s="2"/>
      <c r="FM2402" s="2"/>
      <c r="FN2402" s="2"/>
      <c r="FO2402" s="2"/>
      <c r="FP2402" s="2"/>
      <c r="FQ2402" s="2"/>
      <c r="FR2402" s="2"/>
      <c r="FS2402" s="2"/>
      <c r="FT2402" s="2"/>
      <c r="FU2402" s="2"/>
      <c r="FV2402" s="2"/>
      <c r="FW2402" s="2"/>
      <c r="FX2402" s="2"/>
      <c r="FY2402" s="2"/>
      <c r="FZ2402" s="2"/>
      <c r="GA2402" s="2"/>
      <c r="GB2402" s="2"/>
      <c r="GC2402" s="2"/>
      <c r="GD2402" s="2"/>
      <c r="GE2402" s="2"/>
      <c r="GF2402" s="2"/>
      <c r="GG2402" s="2"/>
      <c r="GH2402" s="2"/>
      <c r="GI2402" s="2"/>
      <c r="GJ2402" s="2"/>
      <c r="GK2402" s="2"/>
      <c r="GL2402" s="2"/>
      <c r="GM2402" s="2"/>
      <c r="GN2402" s="2"/>
      <c r="GO2402" s="2"/>
      <c r="GP2402" s="2"/>
      <c r="GQ2402" s="2"/>
      <c r="GR2402" s="2"/>
      <c r="GS2402" s="2"/>
      <c r="GT2402" s="2"/>
      <c r="GU2402" s="2"/>
      <c r="GV2402" s="2"/>
      <c r="GW2402" s="2"/>
      <c r="GX2402" s="2"/>
      <c r="GY2402" s="2"/>
      <c r="GZ2402" s="2"/>
      <c r="HA2402" s="2"/>
      <c r="HB2402" s="2"/>
      <c r="HC2402" s="2"/>
      <c r="HD2402" s="2"/>
      <c r="HE2402" s="2"/>
      <c r="HF2402" s="2"/>
      <c r="HG2402" s="2"/>
      <c r="HH2402" s="2"/>
      <c r="HI2402" s="2"/>
      <c r="HJ2402" s="2"/>
      <c r="HK2402" s="2"/>
      <c r="HL2402" s="2"/>
      <c r="HM2402" s="2"/>
    </row>
    <row r="2403" s="6" customFormat="1" spans="1:221">
      <c r="A2403" s="2" t="s">
        <v>18</v>
      </c>
      <c r="B2403" s="2" t="s">
        <v>19</v>
      </c>
      <c r="C2403" s="2" t="s">
        <v>20</v>
      </c>
      <c r="D2403" s="2" t="s">
        <v>21</v>
      </c>
      <c r="E2403" s="2" t="s">
        <v>4168</v>
      </c>
      <c r="F2403" s="2" t="s">
        <v>7142</v>
      </c>
      <c r="G2403" s="2" t="s">
        <v>24</v>
      </c>
      <c r="H2403" s="2" t="s">
        <v>7143</v>
      </c>
      <c r="I2403" s="2" t="s">
        <v>7144</v>
      </c>
      <c r="J2403" s="2" t="s">
        <v>27</v>
      </c>
      <c r="K2403" s="2" t="s">
        <v>28</v>
      </c>
      <c r="L2403" s="2" t="s">
        <v>29</v>
      </c>
      <c r="M2403" s="2" t="s">
        <v>30</v>
      </c>
      <c r="N2403" s="2" t="s">
        <v>31</v>
      </c>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c r="ED2403" s="2"/>
      <c r="EE2403" s="2"/>
      <c r="EF2403" s="2"/>
      <c r="EG2403" s="2"/>
      <c r="EH2403" s="2"/>
      <c r="EI2403" s="2"/>
      <c r="EJ2403" s="2"/>
      <c r="EK2403" s="2"/>
      <c r="EL2403" s="2"/>
      <c r="EM2403" s="2"/>
      <c r="EN2403" s="2"/>
      <c r="EO2403" s="2"/>
      <c r="EP2403" s="2"/>
      <c r="EQ2403" s="2"/>
      <c r="ER2403" s="2"/>
      <c r="ES2403" s="2"/>
      <c r="ET2403" s="2"/>
      <c r="EU2403" s="2"/>
      <c r="EV2403" s="2"/>
      <c r="EW2403" s="2"/>
      <c r="EX2403" s="2"/>
      <c r="EY2403" s="2"/>
      <c r="EZ2403" s="2"/>
      <c r="FA2403" s="2"/>
      <c r="FB2403" s="2"/>
      <c r="FC2403" s="2"/>
      <c r="FD2403" s="2"/>
      <c r="FE2403" s="2"/>
      <c r="FF2403" s="2"/>
      <c r="FG2403" s="2"/>
      <c r="FH2403" s="2"/>
      <c r="FI2403" s="2"/>
      <c r="FJ2403" s="2"/>
      <c r="FK2403" s="2"/>
      <c r="FL2403" s="2"/>
      <c r="FM2403" s="2"/>
      <c r="FN2403" s="2"/>
      <c r="FO2403" s="2"/>
      <c r="FP2403" s="2"/>
      <c r="FQ2403" s="2"/>
      <c r="FR2403" s="2"/>
      <c r="FS2403" s="2"/>
      <c r="FT2403" s="2"/>
      <c r="FU2403" s="2"/>
      <c r="FV2403" s="2"/>
      <c r="FW2403" s="2"/>
      <c r="FX2403" s="2"/>
      <c r="FY2403" s="2"/>
      <c r="FZ2403" s="2"/>
      <c r="GA2403" s="2"/>
      <c r="GB2403" s="2"/>
      <c r="GC2403" s="2"/>
      <c r="GD2403" s="2"/>
      <c r="GE2403" s="2"/>
      <c r="GF2403" s="2"/>
      <c r="GG2403" s="2"/>
      <c r="GH2403" s="2"/>
      <c r="GI2403" s="2"/>
      <c r="GJ2403" s="2"/>
      <c r="GK2403" s="2"/>
      <c r="GL2403" s="2"/>
      <c r="GM2403" s="2"/>
      <c r="GN2403" s="2"/>
      <c r="GO2403" s="2"/>
      <c r="GP2403" s="2"/>
      <c r="GQ2403" s="2"/>
      <c r="GR2403" s="2"/>
      <c r="GS2403" s="2"/>
      <c r="GT2403" s="2"/>
      <c r="GU2403" s="2"/>
      <c r="GV2403" s="2"/>
      <c r="GW2403" s="2"/>
      <c r="GX2403" s="2"/>
      <c r="GY2403" s="2"/>
      <c r="GZ2403" s="2"/>
      <c r="HA2403" s="2"/>
      <c r="HB2403" s="2"/>
      <c r="HC2403" s="2"/>
      <c r="HD2403" s="2"/>
      <c r="HE2403" s="2"/>
      <c r="HF2403" s="2"/>
      <c r="HG2403" s="2"/>
      <c r="HH2403" s="2"/>
      <c r="HI2403" s="2"/>
      <c r="HJ2403" s="2"/>
      <c r="HK2403" s="2"/>
      <c r="HL2403" s="2"/>
      <c r="HM2403" s="2"/>
    </row>
    <row r="2404" s="6" customFormat="1" spans="1:221">
      <c r="A2404" s="2" t="s">
        <v>18</v>
      </c>
      <c r="B2404" s="2" t="s">
        <v>19</v>
      </c>
      <c r="C2404" s="2" t="s">
        <v>20</v>
      </c>
      <c r="D2404" s="2" t="s">
        <v>21</v>
      </c>
      <c r="E2404" s="2" t="s">
        <v>4168</v>
      </c>
      <c r="F2404" s="2" t="s">
        <v>2937</v>
      </c>
      <c r="G2404" s="2" t="s">
        <v>33</v>
      </c>
      <c r="H2404" s="2" t="s">
        <v>7145</v>
      </c>
      <c r="I2404" s="2" t="s">
        <v>7146</v>
      </c>
      <c r="J2404" s="2" t="s">
        <v>27</v>
      </c>
      <c r="K2404" s="2" t="s">
        <v>28</v>
      </c>
      <c r="L2404" s="2" t="s">
        <v>29</v>
      </c>
      <c r="M2404" s="2" t="s">
        <v>30</v>
      </c>
      <c r="N2404" s="2" t="s">
        <v>31</v>
      </c>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row>
    <row r="2405" s="6" customFormat="1" spans="1:221">
      <c r="A2405" s="2" t="s">
        <v>18</v>
      </c>
      <c r="B2405" s="2" t="s">
        <v>19</v>
      </c>
      <c r="C2405" s="2" t="s">
        <v>20</v>
      </c>
      <c r="D2405" s="2" t="s">
        <v>21</v>
      </c>
      <c r="E2405" s="2" t="s">
        <v>4168</v>
      </c>
      <c r="F2405" s="2" t="s">
        <v>7147</v>
      </c>
      <c r="G2405" s="2" t="s">
        <v>33</v>
      </c>
      <c r="H2405" s="2" t="s">
        <v>7148</v>
      </c>
      <c r="I2405" s="2" t="s">
        <v>7149</v>
      </c>
      <c r="J2405" s="2" t="s">
        <v>27</v>
      </c>
      <c r="K2405" s="2" t="s">
        <v>28</v>
      </c>
      <c r="L2405" s="2" t="s">
        <v>29</v>
      </c>
      <c r="M2405" s="2" t="s">
        <v>30</v>
      </c>
      <c r="N2405" s="2" t="s">
        <v>31</v>
      </c>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row>
    <row r="2406" s="2" customFormat="1" ht="12" spans="1:14">
      <c r="A2406" s="2" t="s">
        <v>18</v>
      </c>
      <c r="B2406" s="2" t="s">
        <v>19</v>
      </c>
      <c r="C2406" s="2" t="s">
        <v>20</v>
      </c>
      <c r="D2406" s="2" t="s">
        <v>21</v>
      </c>
      <c r="E2406" s="2" t="s">
        <v>4168</v>
      </c>
      <c r="F2406" s="2" t="s">
        <v>7150</v>
      </c>
      <c r="G2406" s="2" t="s">
        <v>24</v>
      </c>
      <c r="H2406" s="2" t="s">
        <v>7151</v>
      </c>
      <c r="I2406" s="2" t="s">
        <v>7152</v>
      </c>
      <c r="J2406" s="2" t="s">
        <v>27</v>
      </c>
      <c r="K2406" s="2" t="s">
        <v>28</v>
      </c>
      <c r="L2406" s="2" t="s">
        <v>29</v>
      </c>
      <c r="M2406" s="2" t="s">
        <v>30</v>
      </c>
      <c r="N2406" s="2" t="s">
        <v>31</v>
      </c>
    </row>
    <row r="2407" s="2" customFormat="1" ht="12" spans="1:14">
      <c r="A2407" s="2" t="s">
        <v>18</v>
      </c>
      <c r="B2407" s="2" t="s">
        <v>19</v>
      </c>
      <c r="C2407" s="2" t="s">
        <v>20</v>
      </c>
      <c r="D2407" s="2" t="s">
        <v>21</v>
      </c>
      <c r="E2407" s="2" t="s">
        <v>4168</v>
      </c>
      <c r="F2407" s="2" t="s">
        <v>7153</v>
      </c>
      <c r="G2407" s="2" t="s">
        <v>33</v>
      </c>
      <c r="H2407" s="2" t="s">
        <v>7154</v>
      </c>
      <c r="I2407" s="2" t="s">
        <v>7155</v>
      </c>
      <c r="J2407" s="2" t="s">
        <v>27</v>
      </c>
      <c r="K2407" s="2" t="s">
        <v>28</v>
      </c>
      <c r="L2407" s="2" t="s">
        <v>29</v>
      </c>
      <c r="M2407" s="2" t="s">
        <v>30</v>
      </c>
      <c r="N2407" s="2" t="s">
        <v>31</v>
      </c>
    </row>
    <row r="2408" s="2" customFormat="1" ht="12" spans="1:14">
      <c r="A2408" s="2" t="s">
        <v>18</v>
      </c>
      <c r="B2408" s="2" t="s">
        <v>19</v>
      </c>
      <c r="C2408" s="2" t="s">
        <v>20</v>
      </c>
      <c r="D2408" s="2" t="s">
        <v>21</v>
      </c>
      <c r="E2408" s="2" t="s">
        <v>4168</v>
      </c>
      <c r="F2408" s="2" t="s">
        <v>7156</v>
      </c>
      <c r="G2408" s="2" t="s">
        <v>33</v>
      </c>
      <c r="H2408" s="2" t="s">
        <v>7157</v>
      </c>
      <c r="I2408" s="2" t="s">
        <v>7158</v>
      </c>
      <c r="J2408" s="2" t="s">
        <v>27</v>
      </c>
      <c r="K2408" s="2" t="s">
        <v>28</v>
      </c>
      <c r="L2408" s="2" t="s">
        <v>29</v>
      </c>
      <c r="M2408" s="2" t="s">
        <v>30</v>
      </c>
      <c r="N2408" s="2" t="s">
        <v>31</v>
      </c>
    </row>
    <row r="2409" s="6" customFormat="1" spans="1:221">
      <c r="A2409" s="2" t="s">
        <v>18</v>
      </c>
      <c r="B2409" s="2" t="s">
        <v>19</v>
      </c>
      <c r="C2409" s="2" t="s">
        <v>20</v>
      </c>
      <c r="D2409" s="2" t="s">
        <v>21</v>
      </c>
      <c r="E2409" s="2" t="s">
        <v>4168</v>
      </c>
      <c r="F2409" s="2" t="s">
        <v>7159</v>
      </c>
      <c r="G2409" s="2" t="s">
        <v>33</v>
      </c>
      <c r="H2409" s="2" t="s">
        <v>7160</v>
      </c>
      <c r="I2409" s="2" t="s">
        <v>7161</v>
      </c>
      <c r="J2409" s="2" t="s">
        <v>42</v>
      </c>
      <c r="K2409" s="2" t="s">
        <v>28</v>
      </c>
      <c r="L2409" s="2" t="s">
        <v>29</v>
      </c>
      <c r="M2409" s="2" t="s">
        <v>30</v>
      </c>
      <c r="N2409" s="2" t="s">
        <v>31</v>
      </c>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row>
    <row r="2410" s="6" customFormat="1" spans="1:221">
      <c r="A2410" s="2" t="s">
        <v>18</v>
      </c>
      <c r="B2410" s="2" t="s">
        <v>19</v>
      </c>
      <c r="C2410" s="2" t="s">
        <v>20</v>
      </c>
      <c r="D2410" s="2" t="s">
        <v>21</v>
      </c>
      <c r="E2410" s="2" t="s">
        <v>4168</v>
      </c>
      <c r="F2410" s="2" t="s">
        <v>2773</v>
      </c>
      <c r="G2410" s="2" t="s">
        <v>24</v>
      </c>
      <c r="H2410" s="2" t="s">
        <v>7162</v>
      </c>
      <c r="I2410" s="2" t="s">
        <v>7163</v>
      </c>
      <c r="J2410" s="2" t="s">
        <v>27</v>
      </c>
      <c r="K2410" s="2" t="s">
        <v>28</v>
      </c>
      <c r="L2410" s="2" t="s">
        <v>29</v>
      </c>
      <c r="M2410" s="2" t="s">
        <v>30</v>
      </c>
      <c r="N2410" s="2" t="s">
        <v>31</v>
      </c>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c r="ED2410" s="2"/>
      <c r="EE2410" s="2"/>
      <c r="EF2410" s="2"/>
      <c r="EG2410" s="2"/>
      <c r="EH2410" s="2"/>
      <c r="EI2410" s="2"/>
      <c r="EJ2410" s="2"/>
      <c r="EK2410" s="2"/>
      <c r="EL2410" s="2"/>
      <c r="EM2410" s="2"/>
      <c r="EN2410" s="2"/>
      <c r="EO2410" s="2"/>
      <c r="EP2410" s="2"/>
      <c r="EQ2410" s="2"/>
      <c r="ER2410" s="2"/>
      <c r="ES2410" s="2"/>
      <c r="ET2410" s="2"/>
      <c r="EU2410" s="2"/>
      <c r="EV2410" s="2"/>
      <c r="EW2410" s="2"/>
      <c r="EX2410" s="2"/>
      <c r="EY2410" s="2"/>
      <c r="EZ2410" s="2"/>
      <c r="FA2410" s="2"/>
      <c r="FB2410" s="2"/>
      <c r="FC2410" s="2"/>
      <c r="FD2410" s="2"/>
      <c r="FE2410" s="2"/>
      <c r="FF2410" s="2"/>
      <c r="FG2410" s="2"/>
      <c r="FH2410" s="2"/>
      <c r="FI2410" s="2"/>
      <c r="FJ2410" s="2"/>
      <c r="FK2410" s="2"/>
      <c r="FL2410" s="2"/>
      <c r="FM2410" s="2"/>
      <c r="FN2410" s="2"/>
      <c r="FO2410" s="2"/>
      <c r="FP2410" s="2"/>
      <c r="FQ2410" s="2"/>
      <c r="FR2410" s="2"/>
      <c r="FS2410" s="2"/>
      <c r="FT2410" s="2"/>
      <c r="FU2410" s="2"/>
      <c r="FV2410" s="2"/>
      <c r="FW2410" s="2"/>
      <c r="FX2410" s="2"/>
      <c r="FY2410" s="2"/>
      <c r="FZ2410" s="2"/>
      <c r="GA2410" s="2"/>
      <c r="GB2410" s="2"/>
      <c r="GC2410" s="2"/>
      <c r="GD2410" s="2"/>
      <c r="GE2410" s="2"/>
      <c r="GF2410" s="2"/>
      <c r="GG2410" s="2"/>
      <c r="GH2410" s="2"/>
      <c r="GI2410" s="2"/>
      <c r="GJ2410" s="2"/>
      <c r="GK2410" s="2"/>
      <c r="GL2410" s="2"/>
      <c r="GM2410" s="2"/>
      <c r="GN2410" s="2"/>
      <c r="GO2410" s="2"/>
      <c r="GP2410" s="2"/>
      <c r="GQ2410" s="2"/>
      <c r="GR2410" s="2"/>
      <c r="GS2410" s="2"/>
      <c r="GT2410" s="2"/>
      <c r="GU2410" s="2"/>
      <c r="GV2410" s="2"/>
      <c r="GW2410" s="2"/>
      <c r="GX2410" s="2"/>
      <c r="GY2410" s="2"/>
      <c r="GZ2410" s="2"/>
      <c r="HA2410" s="2"/>
      <c r="HB2410" s="2"/>
      <c r="HC2410" s="2"/>
      <c r="HD2410" s="2"/>
      <c r="HE2410" s="2"/>
      <c r="HF2410" s="2"/>
      <c r="HG2410" s="2"/>
      <c r="HH2410" s="2"/>
      <c r="HI2410" s="2"/>
      <c r="HJ2410" s="2"/>
      <c r="HK2410" s="2"/>
      <c r="HL2410" s="2"/>
      <c r="HM2410" s="2"/>
    </row>
    <row r="2411" s="6" customFormat="1" spans="1:221">
      <c r="A2411" s="2" t="s">
        <v>18</v>
      </c>
      <c r="B2411" s="2" t="s">
        <v>19</v>
      </c>
      <c r="C2411" s="2" t="s">
        <v>20</v>
      </c>
      <c r="D2411" s="2" t="s">
        <v>21</v>
      </c>
      <c r="E2411" s="2" t="s">
        <v>4168</v>
      </c>
      <c r="F2411" s="2" t="s">
        <v>7164</v>
      </c>
      <c r="G2411" s="2" t="s">
        <v>24</v>
      </c>
      <c r="H2411" s="2" t="s">
        <v>7165</v>
      </c>
      <c r="I2411" s="2" t="s">
        <v>7166</v>
      </c>
      <c r="J2411" s="2" t="s">
        <v>27</v>
      </c>
      <c r="K2411" s="2" t="s">
        <v>28</v>
      </c>
      <c r="L2411" s="2" t="s">
        <v>29</v>
      </c>
      <c r="M2411" s="2" t="s">
        <v>30</v>
      </c>
      <c r="N2411" s="2" t="s">
        <v>31</v>
      </c>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c r="ED2411" s="2"/>
      <c r="EE2411" s="2"/>
      <c r="EF2411" s="2"/>
      <c r="EG2411" s="2"/>
      <c r="EH2411" s="2"/>
      <c r="EI2411" s="2"/>
      <c r="EJ2411" s="2"/>
      <c r="EK2411" s="2"/>
      <c r="EL2411" s="2"/>
      <c r="EM2411" s="2"/>
      <c r="EN2411" s="2"/>
      <c r="EO2411" s="2"/>
      <c r="EP2411" s="2"/>
      <c r="EQ2411" s="2"/>
      <c r="ER2411" s="2"/>
      <c r="ES2411" s="2"/>
      <c r="ET2411" s="2"/>
      <c r="EU2411" s="2"/>
      <c r="EV2411" s="2"/>
      <c r="EW2411" s="2"/>
      <c r="EX2411" s="2"/>
      <c r="EY2411" s="2"/>
      <c r="EZ2411" s="2"/>
      <c r="FA2411" s="2"/>
      <c r="FB2411" s="2"/>
      <c r="FC2411" s="2"/>
      <c r="FD2411" s="2"/>
      <c r="FE2411" s="2"/>
      <c r="FF2411" s="2"/>
      <c r="FG2411" s="2"/>
      <c r="FH2411" s="2"/>
      <c r="FI2411" s="2"/>
      <c r="FJ2411" s="2"/>
      <c r="FK2411" s="2"/>
      <c r="FL2411" s="2"/>
      <c r="FM2411" s="2"/>
      <c r="FN2411" s="2"/>
      <c r="FO2411" s="2"/>
      <c r="FP2411" s="2"/>
      <c r="FQ2411" s="2"/>
      <c r="FR2411" s="2"/>
      <c r="FS2411" s="2"/>
      <c r="FT2411" s="2"/>
      <c r="FU2411" s="2"/>
      <c r="FV2411" s="2"/>
      <c r="FW2411" s="2"/>
      <c r="FX2411" s="2"/>
      <c r="FY2411" s="2"/>
      <c r="FZ2411" s="2"/>
      <c r="GA2411" s="2"/>
      <c r="GB2411" s="2"/>
      <c r="GC2411" s="2"/>
      <c r="GD2411" s="2"/>
      <c r="GE2411" s="2"/>
      <c r="GF2411" s="2"/>
      <c r="GG2411" s="2"/>
      <c r="GH2411" s="2"/>
      <c r="GI2411" s="2"/>
      <c r="GJ2411" s="2"/>
      <c r="GK2411" s="2"/>
      <c r="GL2411" s="2"/>
      <c r="GM2411" s="2"/>
      <c r="GN2411" s="2"/>
      <c r="GO2411" s="2"/>
      <c r="GP2411" s="2"/>
      <c r="GQ2411" s="2"/>
      <c r="GR2411" s="2"/>
      <c r="GS2411" s="2"/>
      <c r="GT2411" s="2"/>
      <c r="GU2411" s="2"/>
      <c r="GV2411" s="2"/>
      <c r="GW2411" s="2"/>
      <c r="GX2411" s="2"/>
      <c r="GY2411" s="2"/>
      <c r="GZ2411" s="2"/>
      <c r="HA2411" s="2"/>
      <c r="HB2411" s="2"/>
      <c r="HC2411" s="2"/>
      <c r="HD2411" s="2"/>
      <c r="HE2411" s="2"/>
      <c r="HF2411" s="2"/>
      <c r="HG2411" s="2"/>
      <c r="HH2411" s="2"/>
      <c r="HI2411" s="2"/>
      <c r="HJ2411" s="2"/>
      <c r="HK2411" s="2"/>
      <c r="HL2411" s="2"/>
      <c r="HM2411" s="2"/>
    </row>
    <row r="2412" s="6" customFormat="1" spans="1:221">
      <c r="A2412" s="2" t="s">
        <v>18</v>
      </c>
      <c r="B2412" s="2" t="s">
        <v>19</v>
      </c>
      <c r="C2412" s="2" t="s">
        <v>20</v>
      </c>
      <c r="D2412" s="2" t="s">
        <v>21</v>
      </c>
      <c r="E2412" s="2" t="s">
        <v>4168</v>
      </c>
      <c r="F2412" s="2" t="s">
        <v>7167</v>
      </c>
      <c r="G2412" s="2" t="s">
        <v>33</v>
      </c>
      <c r="H2412" s="2" t="s">
        <v>7168</v>
      </c>
      <c r="I2412" s="2" t="s">
        <v>7169</v>
      </c>
      <c r="J2412" s="2" t="s">
        <v>27</v>
      </c>
      <c r="K2412" s="2" t="s">
        <v>28</v>
      </c>
      <c r="L2412" s="2" t="s">
        <v>29</v>
      </c>
      <c r="M2412" s="2" t="s">
        <v>30</v>
      </c>
      <c r="N2412" s="2" t="s">
        <v>31</v>
      </c>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c r="ED2412" s="2"/>
      <c r="EE2412" s="2"/>
      <c r="EF2412" s="2"/>
      <c r="EG2412" s="2"/>
      <c r="EH2412" s="2"/>
      <c r="EI2412" s="2"/>
      <c r="EJ2412" s="2"/>
      <c r="EK2412" s="2"/>
      <c r="EL2412" s="2"/>
      <c r="EM2412" s="2"/>
      <c r="EN2412" s="2"/>
      <c r="EO2412" s="2"/>
      <c r="EP2412" s="2"/>
      <c r="EQ2412" s="2"/>
      <c r="ER2412" s="2"/>
      <c r="ES2412" s="2"/>
      <c r="ET2412" s="2"/>
      <c r="EU2412" s="2"/>
      <c r="EV2412" s="2"/>
      <c r="EW2412" s="2"/>
      <c r="EX2412" s="2"/>
      <c r="EY2412" s="2"/>
      <c r="EZ2412" s="2"/>
      <c r="FA2412" s="2"/>
      <c r="FB2412" s="2"/>
      <c r="FC2412" s="2"/>
      <c r="FD2412" s="2"/>
      <c r="FE2412" s="2"/>
      <c r="FF2412" s="2"/>
      <c r="FG2412" s="2"/>
      <c r="FH2412" s="2"/>
      <c r="FI2412" s="2"/>
      <c r="FJ2412" s="2"/>
      <c r="FK2412" s="2"/>
      <c r="FL2412" s="2"/>
      <c r="FM2412" s="2"/>
      <c r="FN2412" s="2"/>
      <c r="FO2412" s="2"/>
      <c r="FP2412" s="2"/>
      <c r="FQ2412" s="2"/>
      <c r="FR2412" s="2"/>
      <c r="FS2412" s="2"/>
      <c r="FT2412" s="2"/>
      <c r="FU2412" s="2"/>
      <c r="FV2412" s="2"/>
      <c r="FW2412" s="2"/>
      <c r="FX2412" s="2"/>
      <c r="FY2412" s="2"/>
      <c r="FZ2412" s="2"/>
      <c r="GA2412" s="2"/>
      <c r="GB2412" s="2"/>
      <c r="GC2412" s="2"/>
      <c r="GD2412" s="2"/>
      <c r="GE2412" s="2"/>
      <c r="GF2412" s="2"/>
      <c r="GG2412" s="2"/>
      <c r="GH2412" s="2"/>
      <c r="GI2412" s="2"/>
      <c r="GJ2412" s="2"/>
      <c r="GK2412" s="2"/>
      <c r="GL2412" s="2"/>
      <c r="GM2412" s="2"/>
      <c r="GN2412" s="2"/>
      <c r="GO2412" s="2"/>
      <c r="GP2412" s="2"/>
      <c r="GQ2412" s="2"/>
      <c r="GR2412" s="2"/>
      <c r="GS2412" s="2"/>
      <c r="GT2412" s="2"/>
      <c r="GU2412" s="2"/>
      <c r="GV2412" s="2"/>
      <c r="GW2412" s="2"/>
      <c r="GX2412" s="2"/>
      <c r="GY2412" s="2"/>
      <c r="GZ2412" s="2"/>
      <c r="HA2412" s="2"/>
      <c r="HB2412" s="2"/>
      <c r="HC2412" s="2"/>
      <c r="HD2412" s="2"/>
      <c r="HE2412" s="2"/>
      <c r="HF2412" s="2"/>
      <c r="HG2412" s="2"/>
      <c r="HH2412" s="2"/>
      <c r="HI2412" s="2"/>
      <c r="HJ2412" s="2"/>
      <c r="HK2412" s="2"/>
      <c r="HL2412" s="2"/>
      <c r="HM2412" s="2"/>
    </row>
    <row r="2413" s="6" customFormat="1" spans="1:221">
      <c r="A2413" s="2" t="s">
        <v>18</v>
      </c>
      <c r="B2413" s="2" t="s">
        <v>19</v>
      </c>
      <c r="C2413" s="2" t="s">
        <v>20</v>
      </c>
      <c r="D2413" s="2" t="s">
        <v>21</v>
      </c>
      <c r="E2413" s="2" t="s">
        <v>3920</v>
      </c>
      <c r="F2413" s="2" t="s">
        <v>7170</v>
      </c>
      <c r="G2413" s="2" t="s">
        <v>33</v>
      </c>
      <c r="H2413" s="2" t="s">
        <v>7171</v>
      </c>
      <c r="I2413" s="2" t="s">
        <v>7172</v>
      </c>
      <c r="J2413" s="2" t="s">
        <v>42</v>
      </c>
      <c r="K2413" s="2" t="s">
        <v>28</v>
      </c>
      <c r="L2413" s="2" t="s">
        <v>29</v>
      </c>
      <c r="M2413" s="2" t="s">
        <v>30</v>
      </c>
      <c r="N2413" s="2" t="s">
        <v>31</v>
      </c>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c r="ED2413" s="2"/>
      <c r="EE2413" s="2"/>
      <c r="EF2413" s="2"/>
      <c r="EG2413" s="2"/>
      <c r="EH2413" s="2"/>
      <c r="EI2413" s="2"/>
      <c r="EJ2413" s="2"/>
      <c r="EK2413" s="2"/>
      <c r="EL2413" s="2"/>
      <c r="EM2413" s="2"/>
      <c r="EN2413" s="2"/>
      <c r="EO2413" s="2"/>
      <c r="EP2413" s="2"/>
      <c r="EQ2413" s="2"/>
      <c r="ER2413" s="2"/>
      <c r="ES2413" s="2"/>
      <c r="ET2413" s="2"/>
      <c r="EU2413" s="2"/>
      <c r="EV2413" s="2"/>
      <c r="EW2413" s="2"/>
      <c r="EX2413" s="2"/>
      <c r="EY2413" s="2"/>
      <c r="EZ2413" s="2"/>
      <c r="FA2413" s="2"/>
      <c r="FB2413" s="2"/>
      <c r="FC2413" s="2"/>
      <c r="FD2413" s="2"/>
      <c r="FE2413" s="2"/>
      <c r="FF2413" s="2"/>
      <c r="FG2413" s="2"/>
      <c r="FH2413" s="2"/>
      <c r="FI2413" s="2"/>
      <c r="FJ2413" s="2"/>
      <c r="FK2413" s="2"/>
      <c r="FL2413" s="2"/>
      <c r="FM2413" s="2"/>
      <c r="FN2413" s="2"/>
      <c r="FO2413" s="2"/>
      <c r="FP2413" s="2"/>
      <c r="FQ2413" s="2"/>
      <c r="FR2413" s="2"/>
      <c r="FS2413" s="2"/>
      <c r="FT2413" s="2"/>
      <c r="FU2413" s="2"/>
      <c r="FV2413" s="2"/>
      <c r="FW2413" s="2"/>
      <c r="FX2413" s="2"/>
      <c r="FY2413" s="2"/>
      <c r="FZ2413" s="2"/>
      <c r="GA2413" s="2"/>
      <c r="GB2413" s="2"/>
      <c r="GC2413" s="2"/>
      <c r="GD2413" s="2"/>
      <c r="GE2413" s="2"/>
      <c r="GF2413" s="2"/>
      <c r="GG2413" s="2"/>
      <c r="GH2413" s="2"/>
      <c r="GI2413" s="2"/>
      <c r="GJ2413" s="2"/>
      <c r="GK2413" s="2"/>
      <c r="GL2413" s="2"/>
      <c r="GM2413" s="2"/>
      <c r="GN2413" s="2"/>
      <c r="GO2413" s="2"/>
      <c r="GP2413" s="2"/>
      <c r="GQ2413" s="2"/>
      <c r="GR2413" s="2"/>
      <c r="GS2413" s="2"/>
      <c r="GT2413" s="2"/>
      <c r="GU2413" s="2"/>
      <c r="GV2413" s="2"/>
      <c r="GW2413" s="2"/>
      <c r="GX2413" s="2"/>
      <c r="GY2413" s="2"/>
      <c r="GZ2413" s="2"/>
      <c r="HA2413" s="2"/>
      <c r="HB2413" s="2"/>
      <c r="HC2413" s="2"/>
      <c r="HD2413" s="2"/>
      <c r="HE2413" s="2"/>
      <c r="HF2413" s="2"/>
      <c r="HG2413" s="2"/>
      <c r="HH2413" s="2"/>
      <c r="HI2413" s="2"/>
      <c r="HJ2413" s="2"/>
      <c r="HK2413" s="2"/>
      <c r="HL2413" s="2"/>
      <c r="HM2413" s="2"/>
    </row>
    <row r="2414" s="6" customFormat="1" spans="1:221">
      <c r="A2414" s="2" t="s">
        <v>18</v>
      </c>
      <c r="B2414" s="2" t="s">
        <v>19</v>
      </c>
      <c r="C2414" s="2" t="s">
        <v>20</v>
      </c>
      <c r="D2414" s="2" t="s">
        <v>21</v>
      </c>
      <c r="E2414" s="2" t="s">
        <v>22</v>
      </c>
      <c r="F2414" s="2" t="s">
        <v>7173</v>
      </c>
      <c r="G2414" s="2" t="s">
        <v>24</v>
      </c>
      <c r="H2414" s="2" t="s">
        <v>4328</v>
      </c>
      <c r="I2414" s="2" t="s">
        <v>7174</v>
      </c>
      <c r="J2414" s="2" t="s">
        <v>27</v>
      </c>
      <c r="K2414" s="2" t="s">
        <v>28</v>
      </c>
      <c r="L2414" s="2" t="s">
        <v>29</v>
      </c>
      <c r="M2414" s="2" t="s">
        <v>30</v>
      </c>
      <c r="N2414" s="2" t="s">
        <v>31</v>
      </c>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c r="HI2414" s="2"/>
      <c r="HJ2414" s="2"/>
      <c r="HK2414" s="2"/>
      <c r="HL2414" s="2"/>
      <c r="HM2414" s="2"/>
    </row>
    <row r="2415" s="6" customFormat="1" spans="1:221">
      <c r="A2415" s="2" t="s">
        <v>18</v>
      </c>
      <c r="B2415" s="2" t="s">
        <v>19</v>
      </c>
      <c r="C2415" s="2" t="s">
        <v>20</v>
      </c>
      <c r="D2415" s="2" t="s">
        <v>21</v>
      </c>
      <c r="E2415" s="2" t="s">
        <v>22</v>
      </c>
      <c r="F2415" s="2" t="s">
        <v>2110</v>
      </c>
      <c r="G2415" s="2" t="s">
        <v>24</v>
      </c>
      <c r="H2415" s="2" t="s">
        <v>7175</v>
      </c>
      <c r="I2415" s="2" t="s">
        <v>7176</v>
      </c>
      <c r="J2415" s="2" t="s">
        <v>27</v>
      </c>
      <c r="K2415" s="2" t="s">
        <v>28</v>
      </c>
      <c r="L2415" s="2" t="s">
        <v>29</v>
      </c>
      <c r="M2415" s="2" t="s">
        <v>30</v>
      </c>
      <c r="N2415" s="2" t="s">
        <v>31</v>
      </c>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c r="HI2415" s="2"/>
      <c r="HJ2415" s="2"/>
      <c r="HK2415" s="2"/>
      <c r="HL2415" s="2"/>
      <c r="HM2415" s="2"/>
    </row>
    <row r="2416" s="6" customFormat="1" spans="1:221">
      <c r="A2416" s="2" t="s">
        <v>18</v>
      </c>
      <c r="B2416" s="2" t="s">
        <v>19</v>
      </c>
      <c r="C2416" s="2" t="s">
        <v>20</v>
      </c>
      <c r="D2416" s="2" t="s">
        <v>21</v>
      </c>
      <c r="E2416" s="2" t="s">
        <v>22</v>
      </c>
      <c r="F2416" s="2" t="s">
        <v>7177</v>
      </c>
      <c r="G2416" s="2" t="s">
        <v>24</v>
      </c>
      <c r="H2416" s="2" t="s">
        <v>7178</v>
      </c>
      <c r="I2416" s="2" t="s">
        <v>7179</v>
      </c>
      <c r="J2416" s="2" t="s">
        <v>42</v>
      </c>
      <c r="K2416" s="2" t="s">
        <v>28</v>
      </c>
      <c r="L2416" s="2" t="s">
        <v>29</v>
      </c>
      <c r="M2416" s="2" t="s">
        <v>30</v>
      </c>
      <c r="N2416" s="2" t="s">
        <v>31</v>
      </c>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row>
    <row r="2417" s="6" customFormat="1" spans="1:221">
      <c r="A2417" s="2" t="s">
        <v>18</v>
      </c>
      <c r="B2417" s="2" t="s">
        <v>19</v>
      </c>
      <c r="C2417" s="2" t="s">
        <v>20</v>
      </c>
      <c r="D2417" s="2" t="s">
        <v>21</v>
      </c>
      <c r="E2417" s="2" t="s">
        <v>22</v>
      </c>
      <c r="F2417" s="2" t="s">
        <v>2011</v>
      </c>
      <c r="G2417" s="2" t="s">
        <v>33</v>
      </c>
      <c r="H2417" s="2" t="s">
        <v>7180</v>
      </c>
      <c r="I2417" s="2" t="s">
        <v>7181</v>
      </c>
      <c r="J2417" s="2" t="s">
        <v>27</v>
      </c>
      <c r="K2417" s="2" t="s">
        <v>28</v>
      </c>
      <c r="L2417" s="2" t="s">
        <v>29</v>
      </c>
      <c r="M2417" s="2" t="s">
        <v>30</v>
      </c>
      <c r="N2417" s="2" t="s">
        <v>31</v>
      </c>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row>
    <row r="2418" s="6" customFormat="1" spans="1:221">
      <c r="A2418" s="2" t="s">
        <v>18</v>
      </c>
      <c r="B2418" s="2" t="s">
        <v>19</v>
      </c>
      <c r="C2418" s="2" t="s">
        <v>20</v>
      </c>
      <c r="D2418" s="2" t="s">
        <v>21</v>
      </c>
      <c r="E2418" s="2" t="s">
        <v>22</v>
      </c>
      <c r="F2418" s="2" t="s">
        <v>7182</v>
      </c>
      <c r="G2418" s="2" t="s">
        <v>24</v>
      </c>
      <c r="H2418" s="2" t="s">
        <v>7183</v>
      </c>
      <c r="I2418" s="2" t="s">
        <v>7184</v>
      </c>
      <c r="J2418" s="2" t="s">
        <v>42</v>
      </c>
      <c r="K2418" s="2" t="s">
        <v>28</v>
      </c>
      <c r="L2418" s="2" t="s">
        <v>29</v>
      </c>
      <c r="M2418" s="2" t="s">
        <v>30</v>
      </c>
      <c r="N2418" s="2" t="s">
        <v>31</v>
      </c>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row>
    <row r="2419" s="6" customFormat="1" spans="1:221">
      <c r="A2419" s="2" t="s">
        <v>18</v>
      </c>
      <c r="B2419" s="2" t="s">
        <v>19</v>
      </c>
      <c r="C2419" s="2" t="s">
        <v>20</v>
      </c>
      <c r="D2419" s="2" t="s">
        <v>21</v>
      </c>
      <c r="E2419" s="2" t="s">
        <v>22</v>
      </c>
      <c r="F2419" s="2" t="s">
        <v>7185</v>
      </c>
      <c r="G2419" s="2" t="s">
        <v>33</v>
      </c>
      <c r="H2419" s="2" t="s">
        <v>7186</v>
      </c>
      <c r="I2419" s="2" t="s">
        <v>7187</v>
      </c>
      <c r="J2419" s="2" t="s">
        <v>42</v>
      </c>
      <c r="K2419" s="2" t="s">
        <v>28</v>
      </c>
      <c r="L2419" s="2" t="s">
        <v>29</v>
      </c>
      <c r="M2419" s="2" t="s">
        <v>30</v>
      </c>
      <c r="N2419" s="2" t="s">
        <v>31</v>
      </c>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row>
    <row r="2420" s="6" customFormat="1" spans="1:221">
      <c r="A2420" s="2" t="s">
        <v>18</v>
      </c>
      <c r="B2420" s="2" t="s">
        <v>19</v>
      </c>
      <c r="C2420" s="2" t="s">
        <v>20</v>
      </c>
      <c r="D2420" s="2" t="s">
        <v>21</v>
      </c>
      <c r="E2420" s="2" t="s">
        <v>22</v>
      </c>
      <c r="F2420" s="2" t="s">
        <v>3207</v>
      </c>
      <c r="G2420" s="2" t="s">
        <v>24</v>
      </c>
      <c r="H2420" s="2" t="s">
        <v>7188</v>
      </c>
      <c r="I2420" s="2" t="s">
        <v>7189</v>
      </c>
      <c r="J2420" s="2" t="s">
        <v>27</v>
      </c>
      <c r="K2420" s="2" t="s">
        <v>28</v>
      </c>
      <c r="L2420" s="2" t="s">
        <v>29</v>
      </c>
      <c r="M2420" s="2" t="s">
        <v>30</v>
      </c>
      <c r="N2420" s="2" t="s">
        <v>31</v>
      </c>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row>
    <row r="2421" s="6" customFormat="1" spans="1:221">
      <c r="A2421" s="2" t="s">
        <v>18</v>
      </c>
      <c r="B2421" s="2" t="s">
        <v>19</v>
      </c>
      <c r="C2421" s="2" t="s">
        <v>20</v>
      </c>
      <c r="D2421" s="2" t="s">
        <v>21</v>
      </c>
      <c r="E2421" s="2" t="s">
        <v>22</v>
      </c>
      <c r="F2421" s="2" t="s">
        <v>7190</v>
      </c>
      <c r="G2421" s="2" t="s">
        <v>33</v>
      </c>
      <c r="H2421" s="2" t="s">
        <v>7191</v>
      </c>
      <c r="I2421" s="2" t="s">
        <v>7192</v>
      </c>
      <c r="J2421" s="2" t="s">
        <v>27</v>
      </c>
      <c r="K2421" s="2" t="s">
        <v>28</v>
      </c>
      <c r="L2421" s="2" t="s">
        <v>29</v>
      </c>
      <c r="M2421" s="2" t="s">
        <v>30</v>
      </c>
      <c r="N2421" s="2" t="s">
        <v>31</v>
      </c>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row>
    <row r="2422" s="6" customFormat="1" spans="1:221">
      <c r="A2422" s="2" t="s">
        <v>18</v>
      </c>
      <c r="B2422" s="2" t="s">
        <v>19</v>
      </c>
      <c r="C2422" s="2" t="s">
        <v>20</v>
      </c>
      <c r="D2422" s="2" t="s">
        <v>21</v>
      </c>
      <c r="E2422" s="2" t="s">
        <v>22</v>
      </c>
      <c r="F2422" s="2" t="s">
        <v>599</v>
      </c>
      <c r="G2422" s="2" t="s">
        <v>24</v>
      </c>
      <c r="H2422" s="2" t="s">
        <v>7193</v>
      </c>
      <c r="I2422" s="2" t="s">
        <v>7194</v>
      </c>
      <c r="J2422" s="2" t="s">
        <v>27</v>
      </c>
      <c r="K2422" s="2" t="s">
        <v>28</v>
      </c>
      <c r="L2422" s="2" t="s">
        <v>29</v>
      </c>
      <c r="M2422" s="2" t="s">
        <v>30</v>
      </c>
      <c r="N2422" s="2" t="s">
        <v>31</v>
      </c>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row>
    <row r="2423" s="6" customFormat="1" spans="1:221">
      <c r="A2423" s="2" t="s">
        <v>18</v>
      </c>
      <c r="B2423" s="2" t="s">
        <v>19</v>
      </c>
      <c r="C2423" s="2" t="s">
        <v>20</v>
      </c>
      <c r="D2423" s="2" t="s">
        <v>21</v>
      </c>
      <c r="E2423" s="2" t="s">
        <v>22</v>
      </c>
      <c r="F2423" s="2" t="s">
        <v>2889</v>
      </c>
      <c r="G2423" s="2" t="s">
        <v>33</v>
      </c>
      <c r="H2423" s="2" t="s">
        <v>5400</v>
      </c>
      <c r="I2423" s="2" t="s">
        <v>7195</v>
      </c>
      <c r="J2423" s="2" t="s">
        <v>27</v>
      </c>
      <c r="K2423" s="2" t="s">
        <v>28</v>
      </c>
      <c r="L2423" s="2" t="s">
        <v>29</v>
      </c>
      <c r="M2423" s="2" t="s">
        <v>30</v>
      </c>
      <c r="N2423" s="2" t="s">
        <v>31</v>
      </c>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row>
    <row r="2424" s="6" customFormat="1" spans="1:221">
      <c r="A2424" s="2" t="s">
        <v>18</v>
      </c>
      <c r="B2424" s="2" t="s">
        <v>19</v>
      </c>
      <c r="C2424" s="2" t="s">
        <v>20</v>
      </c>
      <c r="D2424" s="2" t="s">
        <v>21</v>
      </c>
      <c r="E2424" s="2" t="s">
        <v>22</v>
      </c>
      <c r="F2424" s="2" t="s">
        <v>7196</v>
      </c>
      <c r="G2424" s="2" t="s">
        <v>33</v>
      </c>
      <c r="H2424" s="2" t="s">
        <v>7197</v>
      </c>
      <c r="I2424" s="2" t="s">
        <v>7198</v>
      </c>
      <c r="J2424" s="2" t="s">
        <v>27</v>
      </c>
      <c r="K2424" s="2" t="s">
        <v>28</v>
      </c>
      <c r="L2424" s="2" t="s">
        <v>29</v>
      </c>
      <c r="M2424" s="2" t="s">
        <v>30</v>
      </c>
      <c r="N2424" s="2" t="s">
        <v>31</v>
      </c>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row>
    <row r="2425" s="6" customFormat="1" spans="1:221">
      <c r="A2425" s="2" t="s">
        <v>18</v>
      </c>
      <c r="B2425" s="2" t="s">
        <v>19</v>
      </c>
      <c r="C2425" s="2" t="s">
        <v>20</v>
      </c>
      <c r="D2425" s="2" t="s">
        <v>21</v>
      </c>
      <c r="E2425" s="2" t="s">
        <v>22</v>
      </c>
      <c r="F2425" s="2" t="s">
        <v>7199</v>
      </c>
      <c r="G2425" s="2" t="s">
        <v>24</v>
      </c>
      <c r="H2425" s="2" t="s">
        <v>7200</v>
      </c>
      <c r="I2425" s="2" t="s">
        <v>7201</v>
      </c>
      <c r="J2425" s="2" t="s">
        <v>27</v>
      </c>
      <c r="K2425" s="2" t="s">
        <v>28</v>
      </c>
      <c r="L2425" s="2" t="s">
        <v>29</v>
      </c>
      <c r="M2425" s="2" t="s">
        <v>30</v>
      </c>
      <c r="N2425" s="2" t="s">
        <v>31</v>
      </c>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row>
    <row r="2426" s="6" customFormat="1" spans="1:221">
      <c r="A2426" s="2" t="s">
        <v>18</v>
      </c>
      <c r="B2426" s="2" t="s">
        <v>19</v>
      </c>
      <c r="C2426" s="2" t="s">
        <v>20</v>
      </c>
      <c r="D2426" s="2" t="s">
        <v>21</v>
      </c>
      <c r="E2426" s="2" t="s">
        <v>22</v>
      </c>
      <c r="F2426" s="2" t="s">
        <v>7202</v>
      </c>
      <c r="G2426" s="2" t="s">
        <v>24</v>
      </c>
      <c r="H2426" s="2" t="s">
        <v>7203</v>
      </c>
      <c r="I2426" s="2" t="s">
        <v>7204</v>
      </c>
      <c r="J2426" s="2" t="s">
        <v>27</v>
      </c>
      <c r="K2426" s="2" t="s">
        <v>28</v>
      </c>
      <c r="L2426" s="2" t="s">
        <v>29</v>
      </c>
      <c r="M2426" s="2" t="s">
        <v>30</v>
      </c>
      <c r="N2426" s="2" t="s">
        <v>31</v>
      </c>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c r="HI2426" s="2"/>
      <c r="HJ2426" s="2"/>
      <c r="HK2426" s="2"/>
      <c r="HL2426" s="2"/>
      <c r="HM2426" s="2"/>
    </row>
    <row r="2427" s="6" customFormat="1" spans="1:221">
      <c r="A2427" s="2" t="s">
        <v>18</v>
      </c>
      <c r="B2427" s="2" t="s">
        <v>19</v>
      </c>
      <c r="C2427" s="2" t="s">
        <v>20</v>
      </c>
      <c r="D2427" s="2" t="s">
        <v>21</v>
      </c>
      <c r="E2427" s="2" t="s">
        <v>22</v>
      </c>
      <c r="F2427" s="2" t="s">
        <v>7205</v>
      </c>
      <c r="G2427" s="2" t="s">
        <v>33</v>
      </c>
      <c r="H2427" s="2" t="s">
        <v>7206</v>
      </c>
      <c r="I2427" s="2" t="s">
        <v>7207</v>
      </c>
      <c r="J2427" s="2" t="s">
        <v>42</v>
      </c>
      <c r="K2427" s="2" t="s">
        <v>28</v>
      </c>
      <c r="L2427" s="2" t="s">
        <v>29</v>
      </c>
      <c r="M2427" s="2" t="s">
        <v>30</v>
      </c>
      <c r="N2427" s="2" t="s">
        <v>31</v>
      </c>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row>
    <row r="2428" s="6" customFormat="1" spans="1:221">
      <c r="A2428" s="2" t="s">
        <v>18</v>
      </c>
      <c r="B2428" s="2" t="s">
        <v>19</v>
      </c>
      <c r="C2428" s="2" t="s">
        <v>20</v>
      </c>
      <c r="D2428" s="2" t="s">
        <v>21</v>
      </c>
      <c r="E2428" s="2" t="s">
        <v>22</v>
      </c>
      <c r="F2428" s="2" t="s">
        <v>7208</v>
      </c>
      <c r="G2428" s="2" t="s">
        <v>24</v>
      </c>
      <c r="H2428" s="2" t="s">
        <v>7209</v>
      </c>
      <c r="I2428" s="2" t="s">
        <v>7210</v>
      </c>
      <c r="J2428" s="2" t="s">
        <v>27</v>
      </c>
      <c r="K2428" s="2" t="s">
        <v>28</v>
      </c>
      <c r="L2428" s="2" t="s">
        <v>29</v>
      </c>
      <c r="M2428" s="2" t="s">
        <v>30</v>
      </c>
      <c r="N2428" s="2" t="s">
        <v>31</v>
      </c>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row>
    <row r="2429" s="6" customFormat="1" spans="1:221">
      <c r="A2429" s="2" t="s">
        <v>18</v>
      </c>
      <c r="B2429" s="2" t="s">
        <v>19</v>
      </c>
      <c r="C2429" s="2" t="s">
        <v>20</v>
      </c>
      <c r="D2429" s="2" t="s">
        <v>21</v>
      </c>
      <c r="E2429" s="2" t="s">
        <v>22</v>
      </c>
      <c r="F2429" s="2" t="s">
        <v>7211</v>
      </c>
      <c r="G2429" s="2" t="s">
        <v>33</v>
      </c>
      <c r="H2429" s="2" t="s">
        <v>7212</v>
      </c>
      <c r="I2429" s="2" t="s">
        <v>7213</v>
      </c>
      <c r="J2429" s="2" t="s">
        <v>77</v>
      </c>
      <c r="K2429" s="2" t="s">
        <v>28</v>
      </c>
      <c r="L2429" s="2" t="s">
        <v>29</v>
      </c>
      <c r="M2429" s="2" t="s">
        <v>30</v>
      </c>
      <c r="N2429" s="2" t="s">
        <v>31</v>
      </c>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c r="HI2429" s="2"/>
      <c r="HJ2429" s="2"/>
      <c r="HK2429" s="2"/>
      <c r="HL2429" s="2"/>
      <c r="HM2429" s="2"/>
    </row>
    <row r="2430" s="6" customFormat="1" spans="1:221">
      <c r="A2430" s="2" t="s">
        <v>18</v>
      </c>
      <c r="B2430" s="2" t="s">
        <v>19</v>
      </c>
      <c r="C2430" s="2" t="s">
        <v>20</v>
      </c>
      <c r="D2430" s="2" t="s">
        <v>21</v>
      </c>
      <c r="E2430" s="2" t="s">
        <v>22</v>
      </c>
      <c r="F2430" s="2" t="s">
        <v>7214</v>
      </c>
      <c r="G2430" s="2" t="s">
        <v>24</v>
      </c>
      <c r="H2430" s="2" t="s">
        <v>4509</v>
      </c>
      <c r="I2430" s="2" t="s">
        <v>7215</v>
      </c>
      <c r="J2430" s="2" t="s">
        <v>77</v>
      </c>
      <c r="K2430" s="2" t="s">
        <v>28</v>
      </c>
      <c r="L2430" s="2" t="s">
        <v>29</v>
      </c>
      <c r="M2430" s="2" t="s">
        <v>30</v>
      </c>
      <c r="N2430" s="2" t="s">
        <v>31</v>
      </c>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row>
    <row r="2431" s="6" customFormat="1" spans="1:221">
      <c r="A2431" s="2" t="s">
        <v>18</v>
      </c>
      <c r="B2431" s="2" t="s">
        <v>19</v>
      </c>
      <c r="C2431" s="2" t="s">
        <v>20</v>
      </c>
      <c r="D2431" s="2" t="s">
        <v>21</v>
      </c>
      <c r="E2431" s="2" t="s">
        <v>22</v>
      </c>
      <c r="F2431" s="2" t="s">
        <v>7216</v>
      </c>
      <c r="G2431" s="2" t="s">
        <v>33</v>
      </c>
      <c r="H2431" s="2" t="s">
        <v>25</v>
      </c>
      <c r="I2431" s="2" t="s">
        <v>7217</v>
      </c>
      <c r="J2431" s="2" t="s">
        <v>42</v>
      </c>
      <c r="K2431" s="2" t="s">
        <v>28</v>
      </c>
      <c r="L2431" s="2" t="s">
        <v>29</v>
      </c>
      <c r="M2431" s="2" t="s">
        <v>30</v>
      </c>
      <c r="N2431" s="2" t="s">
        <v>31</v>
      </c>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row>
    <row r="2432" s="6" customFormat="1" spans="1:221">
      <c r="A2432" s="2" t="s">
        <v>18</v>
      </c>
      <c r="B2432" s="2" t="s">
        <v>19</v>
      </c>
      <c r="C2432" s="2" t="s">
        <v>20</v>
      </c>
      <c r="D2432" s="2" t="s">
        <v>21</v>
      </c>
      <c r="E2432" s="2" t="s">
        <v>22</v>
      </c>
      <c r="F2432" s="2" t="s">
        <v>7218</v>
      </c>
      <c r="G2432" s="2" t="s">
        <v>24</v>
      </c>
      <c r="H2432" s="2" t="s">
        <v>7219</v>
      </c>
      <c r="I2432" s="2" t="s">
        <v>7220</v>
      </c>
      <c r="J2432" s="2" t="s">
        <v>42</v>
      </c>
      <c r="K2432" s="2" t="s">
        <v>28</v>
      </c>
      <c r="L2432" s="2" t="s">
        <v>29</v>
      </c>
      <c r="M2432" s="2" t="s">
        <v>30</v>
      </c>
      <c r="N2432" s="2" t="s">
        <v>31</v>
      </c>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row>
    <row r="2433" s="6" customFormat="1" spans="1:221">
      <c r="A2433" s="2" t="s">
        <v>18</v>
      </c>
      <c r="B2433" s="2" t="s">
        <v>19</v>
      </c>
      <c r="C2433" s="2" t="s">
        <v>20</v>
      </c>
      <c r="D2433" s="2" t="s">
        <v>21</v>
      </c>
      <c r="E2433" s="2" t="s">
        <v>22</v>
      </c>
      <c r="F2433" s="2" t="s">
        <v>7221</v>
      </c>
      <c r="G2433" s="2" t="s">
        <v>24</v>
      </c>
      <c r="H2433" s="2" t="s">
        <v>7222</v>
      </c>
      <c r="I2433" s="2" t="s">
        <v>7223</v>
      </c>
      <c r="J2433" s="2" t="s">
        <v>42</v>
      </c>
      <c r="K2433" s="2" t="s">
        <v>28</v>
      </c>
      <c r="L2433" s="2" t="s">
        <v>29</v>
      </c>
      <c r="M2433" s="2" t="s">
        <v>30</v>
      </c>
      <c r="N2433" s="2" t="s">
        <v>31</v>
      </c>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row>
    <row r="2434" s="6" customFormat="1" spans="1:221">
      <c r="A2434" s="2" t="s">
        <v>18</v>
      </c>
      <c r="B2434" s="2" t="s">
        <v>19</v>
      </c>
      <c r="C2434" s="2" t="s">
        <v>20</v>
      </c>
      <c r="D2434" s="2" t="s">
        <v>21</v>
      </c>
      <c r="E2434" s="2" t="s">
        <v>22</v>
      </c>
      <c r="F2434" s="2" t="s">
        <v>7224</v>
      </c>
      <c r="G2434" s="2" t="s">
        <v>33</v>
      </c>
      <c r="H2434" s="2" t="s">
        <v>7225</v>
      </c>
      <c r="I2434" s="2" t="s">
        <v>7226</v>
      </c>
      <c r="J2434" s="2" t="s">
        <v>27</v>
      </c>
      <c r="K2434" s="2" t="s">
        <v>28</v>
      </c>
      <c r="L2434" s="2" t="s">
        <v>29</v>
      </c>
      <c r="M2434" s="2" t="s">
        <v>30</v>
      </c>
      <c r="N2434" s="2" t="s">
        <v>31</v>
      </c>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row>
    <row r="2435" s="6" customFormat="1" spans="1:221">
      <c r="A2435" s="2" t="s">
        <v>18</v>
      </c>
      <c r="B2435" s="2" t="s">
        <v>19</v>
      </c>
      <c r="C2435" s="2" t="s">
        <v>20</v>
      </c>
      <c r="D2435" s="2" t="s">
        <v>21</v>
      </c>
      <c r="E2435" s="2" t="s">
        <v>22</v>
      </c>
      <c r="F2435" s="2" t="s">
        <v>7227</v>
      </c>
      <c r="G2435" s="2" t="s">
        <v>24</v>
      </c>
      <c r="H2435" s="2" t="s">
        <v>7228</v>
      </c>
      <c r="I2435" s="2" t="s">
        <v>7229</v>
      </c>
      <c r="J2435" s="2" t="s">
        <v>42</v>
      </c>
      <c r="K2435" s="2" t="s">
        <v>28</v>
      </c>
      <c r="L2435" s="2" t="s">
        <v>29</v>
      </c>
      <c r="M2435" s="2" t="s">
        <v>30</v>
      </c>
      <c r="N2435" s="2" t="s">
        <v>31</v>
      </c>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row>
    <row r="2436" s="6" customFormat="1" spans="1:221">
      <c r="A2436" s="2" t="s">
        <v>18</v>
      </c>
      <c r="B2436" s="2" t="s">
        <v>19</v>
      </c>
      <c r="C2436" s="2" t="s">
        <v>20</v>
      </c>
      <c r="D2436" s="2" t="s">
        <v>21</v>
      </c>
      <c r="E2436" s="2" t="s">
        <v>22</v>
      </c>
      <c r="F2436" s="2" t="s">
        <v>7230</v>
      </c>
      <c r="G2436" s="2" t="s">
        <v>24</v>
      </c>
      <c r="H2436" s="2" t="s">
        <v>7231</v>
      </c>
      <c r="I2436" s="2" t="s">
        <v>7232</v>
      </c>
      <c r="J2436" s="2" t="s">
        <v>42</v>
      </c>
      <c r="K2436" s="2" t="s">
        <v>28</v>
      </c>
      <c r="L2436" s="2" t="s">
        <v>29</v>
      </c>
      <c r="M2436" s="2" t="s">
        <v>30</v>
      </c>
      <c r="N2436" s="2" t="s">
        <v>31</v>
      </c>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row>
    <row r="2437" s="6" customFormat="1" spans="1:221">
      <c r="A2437" s="2" t="s">
        <v>18</v>
      </c>
      <c r="B2437" s="2" t="s">
        <v>19</v>
      </c>
      <c r="C2437" s="2" t="s">
        <v>20</v>
      </c>
      <c r="D2437" s="2" t="s">
        <v>21</v>
      </c>
      <c r="E2437" s="2" t="s">
        <v>22</v>
      </c>
      <c r="F2437" s="2" t="s">
        <v>7233</v>
      </c>
      <c r="G2437" s="2" t="s">
        <v>33</v>
      </c>
      <c r="H2437" s="2" t="s">
        <v>7234</v>
      </c>
      <c r="I2437" s="2" t="s">
        <v>7235</v>
      </c>
      <c r="J2437" s="2" t="s">
        <v>42</v>
      </c>
      <c r="K2437" s="2" t="s">
        <v>28</v>
      </c>
      <c r="L2437" s="2" t="s">
        <v>29</v>
      </c>
      <c r="M2437" s="2" t="s">
        <v>30</v>
      </c>
      <c r="N2437" s="2" t="s">
        <v>31</v>
      </c>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row>
    <row r="2438" s="6" customFormat="1" spans="1:221">
      <c r="A2438" s="2" t="s">
        <v>18</v>
      </c>
      <c r="B2438" s="2" t="s">
        <v>19</v>
      </c>
      <c r="C2438" s="2" t="s">
        <v>20</v>
      </c>
      <c r="D2438" s="2" t="s">
        <v>21</v>
      </c>
      <c r="E2438" s="2" t="s">
        <v>22</v>
      </c>
      <c r="F2438" s="2" t="s">
        <v>7236</v>
      </c>
      <c r="G2438" s="2" t="s">
        <v>33</v>
      </c>
      <c r="H2438" s="2" t="s">
        <v>7237</v>
      </c>
      <c r="I2438" s="2" t="s">
        <v>7238</v>
      </c>
      <c r="J2438" s="2" t="s">
        <v>77</v>
      </c>
      <c r="K2438" s="2" t="s">
        <v>28</v>
      </c>
      <c r="L2438" s="2" t="s">
        <v>29</v>
      </c>
      <c r="M2438" s="2" t="s">
        <v>30</v>
      </c>
      <c r="N2438" s="2" t="s">
        <v>31</v>
      </c>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row>
    <row r="2439" s="6" customFormat="1" spans="1:221">
      <c r="A2439" s="2" t="s">
        <v>18</v>
      </c>
      <c r="B2439" s="2" t="s">
        <v>19</v>
      </c>
      <c r="C2439" s="2" t="s">
        <v>20</v>
      </c>
      <c r="D2439" s="2" t="s">
        <v>21</v>
      </c>
      <c r="E2439" s="2" t="s">
        <v>2571</v>
      </c>
      <c r="F2439" s="2" t="s">
        <v>7239</v>
      </c>
      <c r="G2439" s="2" t="s">
        <v>33</v>
      </c>
      <c r="H2439" s="2" t="s">
        <v>7240</v>
      </c>
      <c r="I2439" s="2" t="s">
        <v>7241</v>
      </c>
      <c r="J2439" s="2" t="s">
        <v>27</v>
      </c>
      <c r="K2439" s="2" t="s">
        <v>28</v>
      </c>
      <c r="L2439" s="2" t="s">
        <v>29</v>
      </c>
      <c r="M2439" s="2" t="s">
        <v>30</v>
      </c>
      <c r="N2439" s="2" t="s">
        <v>31</v>
      </c>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row>
    <row r="2440" s="6" customFormat="1" spans="1:221">
      <c r="A2440" s="2" t="s">
        <v>18</v>
      </c>
      <c r="B2440" s="2" t="s">
        <v>19</v>
      </c>
      <c r="C2440" s="2" t="s">
        <v>20</v>
      </c>
      <c r="D2440" s="2" t="s">
        <v>21</v>
      </c>
      <c r="E2440" s="2" t="s">
        <v>2571</v>
      </c>
      <c r="F2440" s="2" t="s">
        <v>7242</v>
      </c>
      <c r="G2440" s="2" t="s">
        <v>33</v>
      </c>
      <c r="H2440" s="2" t="s">
        <v>7243</v>
      </c>
      <c r="I2440" s="2" t="s">
        <v>7244</v>
      </c>
      <c r="J2440" s="2" t="s">
        <v>27</v>
      </c>
      <c r="K2440" s="2" t="s">
        <v>28</v>
      </c>
      <c r="L2440" s="2" t="s">
        <v>29</v>
      </c>
      <c r="M2440" s="2" t="s">
        <v>30</v>
      </c>
      <c r="N2440" s="2" t="s">
        <v>31</v>
      </c>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row>
    <row r="2441" s="6" customFormat="1" spans="1:221">
      <c r="A2441" s="2" t="s">
        <v>18</v>
      </c>
      <c r="B2441" s="2" t="s">
        <v>19</v>
      </c>
      <c r="C2441" s="2" t="s">
        <v>20</v>
      </c>
      <c r="D2441" s="2" t="s">
        <v>21</v>
      </c>
      <c r="E2441" s="2" t="s">
        <v>2571</v>
      </c>
      <c r="F2441" s="2" t="s">
        <v>863</v>
      </c>
      <c r="G2441" s="2" t="s">
        <v>33</v>
      </c>
      <c r="H2441" s="2" t="s">
        <v>7245</v>
      </c>
      <c r="I2441" s="2" t="s">
        <v>7246</v>
      </c>
      <c r="J2441" s="2" t="s">
        <v>27</v>
      </c>
      <c r="K2441" s="2" t="s">
        <v>28</v>
      </c>
      <c r="L2441" s="2" t="s">
        <v>29</v>
      </c>
      <c r="M2441" s="2" t="s">
        <v>30</v>
      </c>
      <c r="N2441" s="2" t="s">
        <v>31</v>
      </c>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row>
    <row r="2442" s="6" customFormat="1" spans="1:221">
      <c r="A2442" s="2" t="s">
        <v>18</v>
      </c>
      <c r="B2442" s="2" t="s">
        <v>19</v>
      </c>
      <c r="C2442" s="2" t="s">
        <v>20</v>
      </c>
      <c r="D2442" s="2" t="s">
        <v>21</v>
      </c>
      <c r="E2442" s="2" t="s">
        <v>2571</v>
      </c>
      <c r="F2442" s="2" t="s">
        <v>7247</v>
      </c>
      <c r="G2442" s="2" t="s">
        <v>24</v>
      </c>
      <c r="H2442" s="2" t="s">
        <v>7248</v>
      </c>
      <c r="I2442" s="2" t="s">
        <v>7249</v>
      </c>
      <c r="J2442" s="2" t="s">
        <v>27</v>
      </c>
      <c r="K2442" s="2" t="s">
        <v>28</v>
      </c>
      <c r="L2442" s="2" t="s">
        <v>29</v>
      </c>
      <c r="M2442" s="2" t="s">
        <v>30</v>
      </c>
      <c r="N2442" s="2" t="s">
        <v>31</v>
      </c>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row>
    <row r="2443" s="6" customFormat="1" spans="1:221">
      <c r="A2443" s="2" t="s">
        <v>18</v>
      </c>
      <c r="B2443" s="2" t="s">
        <v>19</v>
      </c>
      <c r="C2443" s="2" t="s">
        <v>20</v>
      </c>
      <c r="D2443" s="2" t="s">
        <v>21</v>
      </c>
      <c r="E2443" s="2" t="s">
        <v>2571</v>
      </c>
      <c r="F2443" s="2" t="s">
        <v>7250</v>
      </c>
      <c r="G2443" s="2" t="s">
        <v>33</v>
      </c>
      <c r="H2443" s="2" t="s">
        <v>7251</v>
      </c>
      <c r="I2443" s="2" t="s">
        <v>7252</v>
      </c>
      <c r="J2443" s="2" t="s">
        <v>42</v>
      </c>
      <c r="K2443" s="2" t="s">
        <v>28</v>
      </c>
      <c r="L2443" s="2" t="s">
        <v>29</v>
      </c>
      <c r="M2443" s="2" t="s">
        <v>30</v>
      </c>
      <c r="N2443" s="2" t="s">
        <v>31</v>
      </c>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row>
    <row r="2444" s="6" customFormat="1" spans="1:221">
      <c r="A2444" s="2" t="s">
        <v>18</v>
      </c>
      <c r="B2444" s="2" t="s">
        <v>19</v>
      </c>
      <c r="C2444" s="2" t="s">
        <v>20</v>
      </c>
      <c r="D2444" s="2" t="s">
        <v>21</v>
      </c>
      <c r="E2444" s="2" t="s">
        <v>2571</v>
      </c>
      <c r="F2444" s="2" t="s">
        <v>7253</v>
      </c>
      <c r="G2444" s="2" t="s">
        <v>24</v>
      </c>
      <c r="H2444" s="2" t="s">
        <v>7254</v>
      </c>
      <c r="I2444" s="2" t="s">
        <v>7255</v>
      </c>
      <c r="J2444" s="2" t="s">
        <v>27</v>
      </c>
      <c r="K2444" s="2" t="s">
        <v>28</v>
      </c>
      <c r="L2444" s="2" t="s">
        <v>29</v>
      </c>
      <c r="M2444" s="2" t="s">
        <v>30</v>
      </c>
      <c r="N2444" s="2" t="s">
        <v>31</v>
      </c>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row>
    <row r="2445" s="6" customFormat="1" spans="1:221">
      <c r="A2445" s="2" t="s">
        <v>18</v>
      </c>
      <c r="B2445" s="2" t="s">
        <v>19</v>
      </c>
      <c r="C2445" s="2" t="s">
        <v>20</v>
      </c>
      <c r="D2445" s="2" t="s">
        <v>21</v>
      </c>
      <c r="E2445" s="2" t="s">
        <v>2571</v>
      </c>
      <c r="F2445" s="2" t="s">
        <v>7256</v>
      </c>
      <c r="G2445" s="2" t="s">
        <v>24</v>
      </c>
      <c r="H2445" s="2" t="s">
        <v>7257</v>
      </c>
      <c r="I2445" s="2" t="s">
        <v>7258</v>
      </c>
      <c r="J2445" s="2" t="s">
        <v>27</v>
      </c>
      <c r="K2445" s="2" t="s">
        <v>28</v>
      </c>
      <c r="L2445" s="2" t="s">
        <v>29</v>
      </c>
      <c r="M2445" s="2" t="s">
        <v>30</v>
      </c>
      <c r="N2445" s="2" t="s">
        <v>31</v>
      </c>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row>
    <row r="2446" s="6" customFormat="1" spans="1:221">
      <c r="A2446" s="2" t="s">
        <v>18</v>
      </c>
      <c r="B2446" s="2" t="s">
        <v>19</v>
      </c>
      <c r="C2446" s="2" t="s">
        <v>20</v>
      </c>
      <c r="D2446" s="2" t="s">
        <v>21</v>
      </c>
      <c r="E2446" s="2" t="s">
        <v>2571</v>
      </c>
      <c r="F2446" s="2" t="s">
        <v>7259</v>
      </c>
      <c r="G2446" s="2" t="s">
        <v>33</v>
      </c>
      <c r="H2446" s="2" t="s">
        <v>7260</v>
      </c>
      <c r="I2446" s="2" t="s">
        <v>7261</v>
      </c>
      <c r="J2446" s="2" t="s">
        <v>42</v>
      </c>
      <c r="K2446" s="2" t="s">
        <v>28</v>
      </c>
      <c r="L2446" s="2" t="s">
        <v>29</v>
      </c>
      <c r="M2446" s="2" t="s">
        <v>30</v>
      </c>
      <c r="N2446" s="2" t="s">
        <v>31</v>
      </c>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c r="HI2446" s="2"/>
      <c r="HJ2446" s="2"/>
      <c r="HK2446" s="2"/>
      <c r="HL2446" s="2"/>
      <c r="HM2446" s="2"/>
    </row>
    <row r="2447" s="6" customFormat="1" spans="1:221">
      <c r="A2447" s="2" t="s">
        <v>18</v>
      </c>
      <c r="B2447" s="2" t="s">
        <v>19</v>
      </c>
      <c r="C2447" s="2" t="s">
        <v>20</v>
      </c>
      <c r="D2447" s="2" t="s">
        <v>21</v>
      </c>
      <c r="E2447" s="2" t="s">
        <v>2571</v>
      </c>
      <c r="F2447" s="2" t="s">
        <v>3464</v>
      </c>
      <c r="G2447" s="2" t="s">
        <v>24</v>
      </c>
      <c r="H2447" s="2" t="s">
        <v>7262</v>
      </c>
      <c r="I2447" s="2" t="s">
        <v>7263</v>
      </c>
      <c r="J2447" s="2" t="s">
        <v>27</v>
      </c>
      <c r="K2447" s="2" t="s">
        <v>28</v>
      </c>
      <c r="L2447" s="2" t="s">
        <v>29</v>
      </c>
      <c r="M2447" s="2" t="s">
        <v>30</v>
      </c>
      <c r="N2447" s="2" t="s">
        <v>31</v>
      </c>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row>
    <row r="2448" s="7" customFormat="1" spans="1:221">
      <c r="A2448" s="3" t="s">
        <v>18</v>
      </c>
      <c r="B2448" s="3" t="s">
        <v>19</v>
      </c>
      <c r="C2448" s="3" t="s">
        <v>20</v>
      </c>
      <c r="D2448" s="3" t="s">
        <v>21</v>
      </c>
      <c r="E2448" s="3" t="s">
        <v>4168</v>
      </c>
      <c r="F2448" s="3" t="s">
        <v>7264</v>
      </c>
      <c r="G2448" s="3" t="s">
        <v>33</v>
      </c>
      <c r="H2448" s="3" t="s">
        <v>7265</v>
      </c>
      <c r="I2448" s="3" t="s">
        <v>7266</v>
      </c>
      <c r="J2448" s="3" t="s">
        <v>42</v>
      </c>
      <c r="K2448" s="3" t="s">
        <v>28</v>
      </c>
      <c r="L2448" s="3" t="s">
        <v>29</v>
      </c>
      <c r="M2448" s="3" t="s">
        <v>30</v>
      </c>
      <c r="N2448" s="3" t="s">
        <v>31</v>
      </c>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c r="CL2448" s="3"/>
      <c r="CM2448" s="3"/>
      <c r="CN2448" s="3"/>
      <c r="CO2448" s="3"/>
      <c r="CP2448" s="3"/>
      <c r="CQ2448" s="3"/>
      <c r="CR2448" s="3"/>
      <c r="CS2448" s="3"/>
      <c r="CT2448" s="3"/>
      <c r="CU2448" s="3"/>
      <c r="CV2448" s="3"/>
      <c r="CW2448" s="3"/>
      <c r="CX2448" s="3"/>
      <c r="CY2448" s="3"/>
      <c r="CZ2448" s="3"/>
      <c r="DA2448" s="3"/>
      <c r="DB2448" s="3"/>
      <c r="DC2448" s="3"/>
      <c r="DD2448" s="3"/>
      <c r="DE2448" s="3"/>
      <c r="DF2448" s="3"/>
      <c r="DG2448" s="3"/>
      <c r="DH2448" s="3"/>
      <c r="DI2448" s="3"/>
      <c r="DJ2448" s="3"/>
      <c r="DK2448" s="3"/>
      <c r="DL2448" s="3"/>
      <c r="DM2448" s="3"/>
      <c r="DN2448" s="3"/>
      <c r="DO2448" s="3"/>
      <c r="DP2448" s="3"/>
      <c r="DQ2448" s="3"/>
      <c r="DR2448" s="3"/>
      <c r="DS2448" s="3"/>
      <c r="DT2448" s="3"/>
      <c r="DU2448" s="3"/>
      <c r="DV2448" s="3"/>
      <c r="DW2448" s="3"/>
      <c r="DX2448" s="3"/>
      <c r="DY2448" s="3"/>
      <c r="DZ2448" s="3"/>
      <c r="EA2448" s="3"/>
      <c r="EB2448" s="3"/>
      <c r="EC2448" s="3"/>
      <c r="ED2448" s="3"/>
      <c r="EE2448" s="3"/>
      <c r="EF2448" s="3"/>
      <c r="EG2448" s="3"/>
      <c r="EH2448" s="3"/>
      <c r="EI2448" s="3"/>
      <c r="EJ2448" s="3"/>
      <c r="EK2448" s="3"/>
      <c r="EL2448" s="3"/>
      <c r="EM2448" s="3"/>
      <c r="EN2448" s="3"/>
      <c r="EO2448" s="3"/>
      <c r="EP2448" s="3"/>
      <c r="EQ2448" s="3"/>
      <c r="ER2448" s="3"/>
      <c r="ES2448" s="3"/>
      <c r="ET2448" s="3"/>
      <c r="EU2448" s="3"/>
      <c r="EV2448" s="3"/>
      <c r="EW2448" s="3"/>
      <c r="EX2448" s="3"/>
      <c r="EY2448" s="3"/>
      <c r="EZ2448" s="3"/>
      <c r="FA2448" s="3"/>
      <c r="FB2448" s="3"/>
      <c r="FC2448" s="3"/>
      <c r="FD2448" s="3"/>
      <c r="FE2448" s="3"/>
      <c r="FF2448" s="3"/>
      <c r="FG2448" s="3"/>
      <c r="FH2448" s="3"/>
      <c r="FI2448" s="3"/>
      <c r="FJ2448" s="3"/>
      <c r="FK2448" s="3"/>
      <c r="FL2448" s="3"/>
      <c r="FM2448" s="3"/>
      <c r="FN2448" s="3"/>
      <c r="FO2448" s="3"/>
      <c r="FP2448" s="3"/>
      <c r="FQ2448" s="3"/>
      <c r="FR2448" s="3"/>
      <c r="FS2448" s="3"/>
      <c r="FT2448" s="3"/>
      <c r="FU2448" s="3"/>
      <c r="FV2448" s="3"/>
      <c r="FW2448" s="3"/>
      <c r="FX2448" s="3"/>
      <c r="FY2448" s="3"/>
      <c r="FZ2448" s="3"/>
      <c r="GA2448" s="3"/>
      <c r="GB2448" s="3"/>
      <c r="GC2448" s="3"/>
      <c r="GD2448" s="3"/>
      <c r="GE2448" s="3"/>
      <c r="GF2448" s="3"/>
      <c r="GG2448" s="3"/>
      <c r="GH2448" s="3"/>
      <c r="GI2448" s="3"/>
      <c r="GJ2448" s="3"/>
      <c r="GK2448" s="3"/>
      <c r="GL2448" s="3"/>
      <c r="GM2448" s="3"/>
      <c r="GN2448" s="3"/>
      <c r="GO2448" s="3"/>
      <c r="GP2448" s="3"/>
      <c r="GQ2448" s="3"/>
      <c r="GR2448" s="3"/>
      <c r="GS2448" s="3"/>
      <c r="GT2448" s="3"/>
      <c r="GU2448" s="3"/>
      <c r="GV2448" s="3"/>
      <c r="GW2448" s="3"/>
      <c r="GX2448" s="3"/>
      <c r="GY2448" s="3"/>
      <c r="GZ2448" s="3"/>
      <c r="HA2448" s="3"/>
      <c r="HB2448" s="3"/>
      <c r="HC2448" s="3"/>
      <c r="HD2448" s="3"/>
      <c r="HE2448" s="3"/>
      <c r="HF2448" s="3"/>
      <c r="HG2448" s="3"/>
      <c r="HH2448" s="3"/>
      <c r="HI2448" s="3"/>
      <c r="HJ2448" s="3"/>
      <c r="HK2448" s="3"/>
      <c r="HL2448" s="3"/>
      <c r="HM2448" s="3"/>
    </row>
    <row r="2449" s="7" customFormat="1" spans="1:221">
      <c r="A2449" s="3" t="s">
        <v>18</v>
      </c>
      <c r="B2449" s="3" t="s">
        <v>19</v>
      </c>
      <c r="C2449" s="3" t="s">
        <v>20</v>
      </c>
      <c r="D2449" s="3" t="s">
        <v>21</v>
      </c>
      <c r="E2449" s="3" t="s">
        <v>4168</v>
      </c>
      <c r="F2449" s="3" t="s">
        <v>1370</v>
      </c>
      <c r="G2449" s="3" t="s">
        <v>24</v>
      </c>
      <c r="H2449" s="3" t="s">
        <v>7267</v>
      </c>
      <c r="I2449" s="3" t="s">
        <v>7268</v>
      </c>
      <c r="J2449" s="3" t="s">
        <v>42</v>
      </c>
      <c r="K2449" s="3" t="s">
        <v>28</v>
      </c>
      <c r="L2449" s="3" t="s">
        <v>29</v>
      </c>
      <c r="M2449" s="3" t="s">
        <v>30</v>
      </c>
      <c r="N2449" s="3" t="s">
        <v>31</v>
      </c>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c r="CL2449" s="3"/>
      <c r="CM2449" s="3"/>
      <c r="CN2449" s="3"/>
      <c r="CO2449" s="3"/>
      <c r="CP2449" s="3"/>
      <c r="CQ2449" s="3"/>
      <c r="CR2449" s="3"/>
      <c r="CS2449" s="3"/>
      <c r="CT2449" s="3"/>
      <c r="CU2449" s="3"/>
      <c r="CV2449" s="3"/>
      <c r="CW2449" s="3"/>
      <c r="CX2449" s="3"/>
      <c r="CY2449" s="3"/>
      <c r="CZ2449" s="3"/>
      <c r="DA2449" s="3"/>
      <c r="DB2449" s="3"/>
      <c r="DC2449" s="3"/>
      <c r="DD2449" s="3"/>
      <c r="DE2449" s="3"/>
      <c r="DF2449" s="3"/>
      <c r="DG2449" s="3"/>
      <c r="DH2449" s="3"/>
      <c r="DI2449" s="3"/>
      <c r="DJ2449" s="3"/>
      <c r="DK2449" s="3"/>
      <c r="DL2449" s="3"/>
      <c r="DM2449" s="3"/>
      <c r="DN2449" s="3"/>
      <c r="DO2449" s="3"/>
      <c r="DP2449" s="3"/>
      <c r="DQ2449" s="3"/>
      <c r="DR2449" s="3"/>
      <c r="DS2449" s="3"/>
      <c r="DT2449" s="3"/>
      <c r="DU2449" s="3"/>
      <c r="DV2449" s="3"/>
      <c r="DW2449" s="3"/>
      <c r="DX2449" s="3"/>
      <c r="DY2449" s="3"/>
      <c r="DZ2449" s="3"/>
      <c r="EA2449" s="3"/>
      <c r="EB2449" s="3"/>
      <c r="EC2449" s="3"/>
      <c r="ED2449" s="3"/>
      <c r="EE2449" s="3"/>
      <c r="EF2449" s="3"/>
      <c r="EG2449" s="3"/>
      <c r="EH2449" s="3"/>
      <c r="EI2449" s="3"/>
      <c r="EJ2449" s="3"/>
      <c r="EK2449" s="3"/>
      <c r="EL2449" s="3"/>
      <c r="EM2449" s="3"/>
      <c r="EN2449" s="3"/>
      <c r="EO2449" s="3"/>
      <c r="EP2449" s="3"/>
      <c r="EQ2449" s="3"/>
      <c r="ER2449" s="3"/>
      <c r="ES2449" s="3"/>
      <c r="ET2449" s="3"/>
      <c r="EU2449" s="3"/>
      <c r="EV2449" s="3"/>
      <c r="EW2449" s="3"/>
      <c r="EX2449" s="3"/>
      <c r="EY2449" s="3"/>
      <c r="EZ2449" s="3"/>
      <c r="FA2449" s="3"/>
      <c r="FB2449" s="3"/>
      <c r="FC2449" s="3"/>
      <c r="FD2449" s="3"/>
      <c r="FE2449" s="3"/>
      <c r="FF2449" s="3"/>
      <c r="FG2449" s="3"/>
      <c r="FH2449" s="3"/>
      <c r="FI2449" s="3"/>
      <c r="FJ2449" s="3"/>
      <c r="FK2449" s="3"/>
      <c r="FL2449" s="3"/>
      <c r="FM2449" s="3"/>
      <c r="FN2449" s="3"/>
      <c r="FO2449" s="3"/>
      <c r="FP2449" s="3"/>
      <c r="FQ2449" s="3"/>
      <c r="FR2449" s="3"/>
      <c r="FS2449" s="3"/>
      <c r="FT2449" s="3"/>
      <c r="FU2449" s="3"/>
      <c r="FV2449" s="3"/>
      <c r="FW2449" s="3"/>
      <c r="FX2449" s="3"/>
      <c r="FY2449" s="3"/>
      <c r="FZ2449" s="3"/>
      <c r="GA2449" s="3"/>
      <c r="GB2449" s="3"/>
      <c r="GC2449" s="3"/>
      <c r="GD2449" s="3"/>
      <c r="GE2449" s="3"/>
      <c r="GF2449" s="3"/>
      <c r="GG2449" s="3"/>
      <c r="GH2449" s="3"/>
      <c r="GI2449" s="3"/>
      <c r="GJ2449" s="3"/>
      <c r="GK2449" s="3"/>
      <c r="GL2449" s="3"/>
      <c r="GM2449" s="3"/>
      <c r="GN2449" s="3"/>
      <c r="GO2449" s="3"/>
      <c r="GP2449" s="3"/>
      <c r="GQ2449" s="3"/>
      <c r="GR2449" s="3"/>
      <c r="GS2449" s="3"/>
      <c r="GT2449" s="3"/>
      <c r="GU2449" s="3"/>
      <c r="GV2449" s="3"/>
      <c r="GW2449" s="3"/>
      <c r="GX2449" s="3"/>
      <c r="GY2449" s="3"/>
      <c r="GZ2449" s="3"/>
      <c r="HA2449" s="3"/>
      <c r="HB2449" s="3"/>
      <c r="HC2449" s="3"/>
      <c r="HD2449" s="3"/>
      <c r="HE2449" s="3"/>
      <c r="HF2449" s="3"/>
      <c r="HG2449" s="3"/>
      <c r="HH2449" s="3"/>
      <c r="HI2449" s="3"/>
      <c r="HJ2449" s="3"/>
      <c r="HK2449" s="3"/>
      <c r="HL2449" s="3"/>
      <c r="HM2449" s="3"/>
    </row>
    <row r="2450" s="7" customFormat="1" spans="1:221">
      <c r="A2450" s="3" t="s">
        <v>18</v>
      </c>
      <c r="B2450" s="3" t="s">
        <v>19</v>
      </c>
      <c r="C2450" s="3" t="s">
        <v>20</v>
      </c>
      <c r="D2450" s="3" t="s">
        <v>21</v>
      </c>
      <c r="E2450" s="3" t="s">
        <v>4168</v>
      </c>
      <c r="F2450" s="3" t="s">
        <v>7269</v>
      </c>
      <c r="G2450" s="3" t="s">
        <v>33</v>
      </c>
      <c r="H2450" s="3" t="s">
        <v>7270</v>
      </c>
      <c r="I2450" s="3" t="s">
        <v>7271</v>
      </c>
      <c r="J2450" s="3" t="s">
        <v>42</v>
      </c>
      <c r="K2450" s="3" t="s">
        <v>28</v>
      </c>
      <c r="L2450" s="3" t="s">
        <v>29</v>
      </c>
      <c r="M2450" s="3" t="s">
        <v>30</v>
      </c>
      <c r="N2450" s="3" t="s">
        <v>31</v>
      </c>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c r="CL2450" s="3"/>
      <c r="CM2450" s="3"/>
      <c r="CN2450" s="3"/>
      <c r="CO2450" s="3"/>
      <c r="CP2450" s="3"/>
      <c r="CQ2450" s="3"/>
      <c r="CR2450" s="3"/>
      <c r="CS2450" s="3"/>
      <c r="CT2450" s="3"/>
      <c r="CU2450" s="3"/>
      <c r="CV2450" s="3"/>
      <c r="CW2450" s="3"/>
      <c r="CX2450" s="3"/>
      <c r="CY2450" s="3"/>
      <c r="CZ2450" s="3"/>
      <c r="DA2450" s="3"/>
      <c r="DB2450" s="3"/>
      <c r="DC2450" s="3"/>
      <c r="DD2450" s="3"/>
      <c r="DE2450" s="3"/>
      <c r="DF2450" s="3"/>
      <c r="DG2450" s="3"/>
      <c r="DH2450" s="3"/>
      <c r="DI2450" s="3"/>
      <c r="DJ2450" s="3"/>
      <c r="DK2450" s="3"/>
      <c r="DL2450" s="3"/>
      <c r="DM2450" s="3"/>
      <c r="DN2450" s="3"/>
      <c r="DO2450" s="3"/>
      <c r="DP2450" s="3"/>
      <c r="DQ2450" s="3"/>
      <c r="DR2450" s="3"/>
      <c r="DS2450" s="3"/>
      <c r="DT2450" s="3"/>
      <c r="DU2450" s="3"/>
      <c r="DV2450" s="3"/>
      <c r="DW2450" s="3"/>
      <c r="DX2450" s="3"/>
      <c r="DY2450" s="3"/>
      <c r="DZ2450" s="3"/>
      <c r="EA2450" s="3"/>
      <c r="EB2450" s="3"/>
      <c r="EC2450" s="3"/>
      <c r="ED2450" s="3"/>
      <c r="EE2450" s="3"/>
      <c r="EF2450" s="3"/>
      <c r="EG2450" s="3"/>
      <c r="EH2450" s="3"/>
      <c r="EI2450" s="3"/>
      <c r="EJ2450" s="3"/>
      <c r="EK2450" s="3"/>
      <c r="EL2450" s="3"/>
      <c r="EM2450" s="3"/>
      <c r="EN2450" s="3"/>
      <c r="EO2450" s="3"/>
      <c r="EP2450" s="3"/>
      <c r="EQ2450" s="3"/>
      <c r="ER2450" s="3"/>
      <c r="ES2450" s="3"/>
      <c r="ET2450" s="3"/>
      <c r="EU2450" s="3"/>
      <c r="EV2450" s="3"/>
      <c r="EW2450" s="3"/>
      <c r="EX2450" s="3"/>
      <c r="EY2450" s="3"/>
      <c r="EZ2450" s="3"/>
      <c r="FA2450" s="3"/>
      <c r="FB2450" s="3"/>
      <c r="FC2450" s="3"/>
      <c r="FD2450" s="3"/>
      <c r="FE2450" s="3"/>
      <c r="FF2450" s="3"/>
      <c r="FG2450" s="3"/>
      <c r="FH2450" s="3"/>
      <c r="FI2450" s="3"/>
      <c r="FJ2450" s="3"/>
      <c r="FK2450" s="3"/>
      <c r="FL2450" s="3"/>
      <c r="FM2450" s="3"/>
      <c r="FN2450" s="3"/>
      <c r="FO2450" s="3"/>
      <c r="FP2450" s="3"/>
      <c r="FQ2450" s="3"/>
      <c r="FR2450" s="3"/>
      <c r="FS2450" s="3"/>
      <c r="FT2450" s="3"/>
      <c r="FU2450" s="3"/>
      <c r="FV2450" s="3"/>
      <c r="FW2450" s="3"/>
      <c r="FX2450" s="3"/>
      <c r="FY2450" s="3"/>
      <c r="FZ2450" s="3"/>
      <c r="GA2450" s="3"/>
      <c r="GB2450" s="3"/>
      <c r="GC2450" s="3"/>
      <c r="GD2450" s="3"/>
      <c r="GE2450" s="3"/>
      <c r="GF2450" s="3"/>
      <c r="GG2450" s="3"/>
      <c r="GH2450" s="3"/>
      <c r="GI2450" s="3"/>
      <c r="GJ2450" s="3"/>
      <c r="GK2450" s="3"/>
      <c r="GL2450" s="3"/>
      <c r="GM2450" s="3"/>
      <c r="GN2450" s="3"/>
      <c r="GO2450" s="3"/>
      <c r="GP2450" s="3"/>
      <c r="GQ2450" s="3"/>
      <c r="GR2450" s="3"/>
      <c r="GS2450" s="3"/>
      <c r="GT2450" s="3"/>
      <c r="GU2450" s="3"/>
      <c r="GV2450" s="3"/>
      <c r="GW2450" s="3"/>
      <c r="GX2450" s="3"/>
      <c r="GY2450" s="3"/>
      <c r="GZ2450" s="3"/>
      <c r="HA2450" s="3"/>
      <c r="HB2450" s="3"/>
      <c r="HC2450" s="3"/>
      <c r="HD2450" s="3"/>
      <c r="HE2450" s="3"/>
      <c r="HF2450" s="3"/>
      <c r="HG2450" s="3"/>
      <c r="HH2450" s="3"/>
      <c r="HI2450" s="3"/>
      <c r="HJ2450" s="3"/>
      <c r="HK2450" s="3"/>
      <c r="HL2450" s="3"/>
      <c r="HM2450" s="3"/>
    </row>
    <row r="2451" s="6" customFormat="1" spans="1:221">
      <c r="A2451" s="2" t="s">
        <v>18</v>
      </c>
      <c r="B2451" s="2" t="s">
        <v>19</v>
      </c>
      <c r="C2451" s="2" t="s">
        <v>20</v>
      </c>
      <c r="D2451" s="2" t="s">
        <v>21</v>
      </c>
      <c r="E2451" s="2" t="s">
        <v>2571</v>
      </c>
      <c r="F2451" s="2" t="s">
        <v>7272</v>
      </c>
      <c r="G2451" s="2" t="s">
        <v>33</v>
      </c>
      <c r="H2451" s="2" t="s">
        <v>7273</v>
      </c>
      <c r="I2451" s="2" t="s">
        <v>7274</v>
      </c>
      <c r="J2451" s="2" t="s">
        <v>27</v>
      </c>
      <c r="K2451" s="2" t="s">
        <v>28</v>
      </c>
      <c r="L2451" s="2" t="s">
        <v>29</v>
      </c>
      <c r="M2451" s="2" t="s">
        <v>30</v>
      </c>
      <c r="N2451" s="2" t="s">
        <v>31</v>
      </c>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row>
    <row r="2452" s="6" customFormat="1" spans="1:221">
      <c r="A2452" s="2" t="s">
        <v>18</v>
      </c>
      <c r="B2452" s="2" t="s">
        <v>19</v>
      </c>
      <c r="C2452" s="2" t="s">
        <v>20</v>
      </c>
      <c r="D2452" s="2" t="s">
        <v>21</v>
      </c>
      <c r="E2452" s="2" t="s">
        <v>2571</v>
      </c>
      <c r="F2452" s="2" t="s">
        <v>7275</v>
      </c>
      <c r="G2452" s="2" t="s">
        <v>33</v>
      </c>
      <c r="H2452" s="2" t="s">
        <v>7276</v>
      </c>
      <c r="I2452" s="2" t="s">
        <v>7277</v>
      </c>
      <c r="J2452" s="2" t="s">
        <v>42</v>
      </c>
      <c r="K2452" s="2" t="s">
        <v>28</v>
      </c>
      <c r="L2452" s="2" t="s">
        <v>29</v>
      </c>
      <c r="M2452" s="2" t="s">
        <v>30</v>
      </c>
      <c r="N2452" s="2" t="s">
        <v>31</v>
      </c>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row>
    <row r="2453" s="6" customFormat="1" spans="1:221">
      <c r="A2453" s="2" t="s">
        <v>18</v>
      </c>
      <c r="B2453" s="2" t="s">
        <v>19</v>
      </c>
      <c r="C2453" s="2" t="s">
        <v>20</v>
      </c>
      <c r="D2453" s="2" t="s">
        <v>21</v>
      </c>
      <c r="E2453" s="2" t="s">
        <v>2571</v>
      </c>
      <c r="F2453" s="2" t="s">
        <v>7278</v>
      </c>
      <c r="G2453" s="2" t="s">
        <v>24</v>
      </c>
      <c r="H2453" s="2" t="s">
        <v>7279</v>
      </c>
      <c r="I2453" s="2" t="s">
        <v>7280</v>
      </c>
      <c r="J2453" s="2" t="s">
        <v>27</v>
      </c>
      <c r="K2453" s="2" t="s">
        <v>28</v>
      </c>
      <c r="L2453" s="2" t="s">
        <v>29</v>
      </c>
      <c r="M2453" s="2" t="s">
        <v>30</v>
      </c>
      <c r="N2453" s="2" t="s">
        <v>31</v>
      </c>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row>
    <row r="2454" s="6" customFormat="1" spans="1:221">
      <c r="A2454" s="2" t="s">
        <v>18</v>
      </c>
      <c r="B2454" s="2" t="s">
        <v>19</v>
      </c>
      <c r="C2454" s="2" t="s">
        <v>20</v>
      </c>
      <c r="D2454" s="2" t="s">
        <v>21</v>
      </c>
      <c r="E2454" s="2" t="s">
        <v>2571</v>
      </c>
      <c r="F2454" s="2" t="s">
        <v>122</v>
      </c>
      <c r="G2454" s="2" t="s">
        <v>24</v>
      </c>
      <c r="H2454" s="2" t="s">
        <v>7281</v>
      </c>
      <c r="I2454" s="2" t="s">
        <v>7282</v>
      </c>
      <c r="J2454" s="2" t="s">
        <v>27</v>
      </c>
      <c r="K2454" s="2" t="s">
        <v>28</v>
      </c>
      <c r="L2454" s="2" t="s">
        <v>29</v>
      </c>
      <c r="M2454" s="2" t="s">
        <v>30</v>
      </c>
      <c r="N2454" s="2" t="s">
        <v>31</v>
      </c>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row>
    <row r="2455" s="6" customFormat="1" spans="1:221">
      <c r="A2455" s="2" t="s">
        <v>18</v>
      </c>
      <c r="B2455" s="2" t="s">
        <v>19</v>
      </c>
      <c r="C2455" s="2" t="s">
        <v>20</v>
      </c>
      <c r="D2455" s="2" t="s">
        <v>21</v>
      </c>
      <c r="E2455" s="2" t="s">
        <v>2571</v>
      </c>
      <c r="F2455" s="2" t="s">
        <v>7283</v>
      </c>
      <c r="G2455" s="2" t="s">
        <v>24</v>
      </c>
      <c r="H2455" s="2" t="s">
        <v>7284</v>
      </c>
      <c r="I2455" s="2" t="s">
        <v>7285</v>
      </c>
      <c r="J2455" s="2" t="s">
        <v>27</v>
      </c>
      <c r="K2455" s="2" t="s">
        <v>28</v>
      </c>
      <c r="L2455" s="2" t="s">
        <v>29</v>
      </c>
      <c r="M2455" s="2" t="s">
        <v>30</v>
      </c>
      <c r="N2455" s="2" t="s">
        <v>31</v>
      </c>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row>
    <row r="2456" s="6" customFormat="1" spans="1:221">
      <c r="A2456" s="2" t="s">
        <v>18</v>
      </c>
      <c r="B2456" s="2" t="s">
        <v>19</v>
      </c>
      <c r="C2456" s="2" t="s">
        <v>20</v>
      </c>
      <c r="D2456" s="2" t="s">
        <v>21</v>
      </c>
      <c r="E2456" s="2" t="s">
        <v>2571</v>
      </c>
      <c r="F2456" s="2" t="s">
        <v>7286</v>
      </c>
      <c r="G2456" s="2" t="s">
        <v>24</v>
      </c>
      <c r="H2456" s="2" t="s">
        <v>7287</v>
      </c>
      <c r="I2456" s="2" t="s">
        <v>7288</v>
      </c>
      <c r="J2456" s="2" t="s">
        <v>27</v>
      </c>
      <c r="K2456" s="2" t="s">
        <v>28</v>
      </c>
      <c r="L2456" s="2" t="s">
        <v>29</v>
      </c>
      <c r="M2456" s="2" t="s">
        <v>30</v>
      </c>
      <c r="N2456" s="2" t="s">
        <v>31</v>
      </c>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row>
    <row r="2457" s="6" customFormat="1" spans="1:221">
      <c r="A2457" s="2" t="s">
        <v>18</v>
      </c>
      <c r="B2457" s="2" t="s">
        <v>19</v>
      </c>
      <c r="C2457" s="2" t="s">
        <v>20</v>
      </c>
      <c r="D2457" s="2" t="s">
        <v>21</v>
      </c>
      <c r="E2457" s="2" t="s">
        <v>3920</v>
      </c>
      <c r="F2457" s="2" t="s">
        <v>7289</v>
      </c>
      <c r="G2457" s="2" t="s">
        <v>33</v>
      </c>
      <c r="H2457" s="2" t="s">
        <v>7290</v>
      </c>
      <c r="I2457" s="2" t="s">
        <v>7291</v>
      </c>
      <c r="J2457" s="2" t="s">
        <v>42</v>
      </c>
      <c r="K2457" s="2" t="s">
        <v>28</v>
      </c>
      <c r="L2457" s="2" t="s">
        <v>29</v>
      </c>
      <c r="M2457" s="2" t="s">
        <v>30</v>
      </c>
      <c r="N2457" s="2" t="s">
        <v>31</v>
      </c>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row>
    <row r="2458" s="6" customFormat="1" spans="1:221">
      <c r="A2458" s="2" t="s">
        <v>18</v>
      </c>
      <c r="B2458" s="2" t="s">
        <v>19</v>
      </c>
      <c r="C2458" s="2" t="s">
        <v>20</v>
      </c>
      <c r="D2458" s="2" t="s">
        <v>21</v>
      </c>
      <c r="E2458" s="2" t="s">
        <v>2571</v>
      </c>
      <c r="F2458" s="2" t="s">
        <v>866</v>
      </c>
      <c r="G2458" s="2" t="s">
        <v>33</v>
      </c>
      <c r="H2458" s="2" t="s">
        <v>7292</v>
      </c>
      <c r="I2458" s="2" t="s">
        <v>7293</v>
      </c>
      <c r="J2458" s="2" t="s">
        <v>42</v>
      </c>
      <c r="K2458" s="2" t="s">
        <v>28</v>
      </c>
      <c r="L2458" s="2" t="s">
        <v>29</v>
      </c>
      <c r="M2458" s="2" t="s">
        <v>30</v>
      </c>
      <c r="N2458" s="2" t="s">
        <v>31</v>
      </c>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row>
    <row r="2459" s="6" customFormat="1" spans="1:221">
      <c r="A2459" s="2" t="s">
        <v>18</v>
      </c>
      <c r="B2459" s="2" t="s">
        <v>19</v>
      </c>
      <c r="C2459" s="2" t="s">
        <v>20</v>
      </c>
      <c r="D2459" s="2" t="s">
        <v>21</v>
      </c>
      <c r="E2459" s="2" t="s">
        <v>2571</v>
      </c>
      <c r="F2459" s="2" t="s">
        <v>7294</v>
      </c>
      <c r="G2459" s="2" t="s">
        <v>24</v>
      </c>
      <c r="H2459" s="2" t="s">
        <v>7295</v>
      </c>
      <c r="I2459" s="2" t="s">
        <v>7296</v>
      </c>
      <c r="J2459" s="2" t="s">
        <v>27</v>
      </c>
      <c r="K2459" s="2" t="s">
        <v>28</v>
      </c>
      <c r="L2459" s="2" t="s">
        <v>29</v>
      </c>
      <c r="M2459" s="2" t="s">
        <v>30</v>
      </c>
      <c r="N2459" s="2" t="s">
        <v>31</v>
      </c>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c r="HI2459" s="2"/>
      <c r="HJ2459" s="2"/>
      <c r="HK2459" s="2"/>
      <c r="HL2459" s="2"/>
      <c r="HM2459" s="2"/>
    </row>
    <row r="2460" s="6" customFormat="1" spans="1:221">
      <c r="A2460" s="2" t="s">
        <v>18</v>
      </c>
      <c r="B2460" s="2" t="s">
        <v>19</v>
      </c>
      <c r="C2460" s="2" t="s">
        <v>20</v>
      </c>
      <c r="D2460" s="2" t="s">
        <v>21</v>
      </c>
      <c r="E2460" s="2" t="s">
        <v>2571</v>
      </c>
      <c r="F2460" s="2" t="s">
        <v>7297</v>
      </c>
      <c r="G2460" s="2" t="s">
        <v>33</v>
      </c>
      <c r="H2460" s="2" t="s">
        <v>973</v>
      </c>
      <c r="I2460" s="2" t="s">
        <v>7298</v>
      </c>
      <c r="J2460" s="2" t="s">
        <v>42</v>
      </c>
      <c r="K2460" s="2" t="s">
        <v>28</v>
      </c>
      <c r="L2460" s="2" t="s">
        <v>29</v>
      </c>
      <c r="M2460" s="2" t="s">
        <v>30</v>
      </c>
      <c r="N2460" s="2" t="s">
        <v>31</v>
      </c>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row>
    <row r="2461" s="6" customFormat="1" spans="1:221">
      <c r="A2461" s="2" t="s">
        <v>18</v>
      </c>
      <c r="B2461" s="2" t="s">
        <v>19</v>
      </c>
      <c r="C2461" s="2" t="s">
        <v>20</v>
      </c>
      <c r="D2461" s="2" t="s">
        <v>21</v>
      </c>
      <c r="E2461" s="2" t="s">
        <v>2571</v>
      </c>
      <c r="F2461" s="2" t="s">
        <v>7299</v>
      </c>
      <c r="G2461" s="2" t="s">
        <v>24</v>
      </c>
      <c r="H2461" s="2" t="s">
        <v>7300</v>
      </c>
      <c r="I2461" s="2" t="s">
        <v>7301</v>
      </c>
      <c r="J2461" s="2" t="s">
        <v>27</v>
      </c>
      <c r="K2461" s="2" t="s">
        <v>28</v>
      </c>
      <c r="L2461" s="2" t="s">
        <v>29</v>
      </c>
      <c r="M2461" s="2" t="s">
        <v>30</v>
      </c>
      <c r="N2461" s="2" t="s">
        <v>31</v>
      </c>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c r="HI2461" s="2"/>
      <c r="HJ2461" s="2"/>
      <c r="HK2461" s="2"/>
      <c r="HL2461" s="2"/>
      <c r="HM2461" s="2"/>
    </row>
    <row r="2462" s="6" customFormat="1" spans="1:221">
      <c r="A2462" s="2" t="s">
        <v>18</v>
      </c>
      <c r="B2462" s="2" t="s">
        <v>19</v>
      </c>
      <c r="C2462" s="2" t="s">
        <v>20</v>
      </c>
      <c r="D2462" s="2" t="s">
        <v>21</v>
      </c>
      <c r="E2462" s="2" t="s">
        <v>2571</v>
      </c>
      <c r="F2462" s="2" t="s">
        <v>7302</v>
      </c>
      <c r="G2462" s="2" t="s">
        <v>24</v>
      </c>
      <c r="H2462" s="2" t="s">
        <v>7303</v>
      </c>
      <c r="I2462" s="2" t="s">
        <v>7304</v>
      </c>
      <c r="J2462" s="2" t="s">
        <v>27</v>
      </c>
      <c r="K2462" s="2" t="s">
        <v>28</v>
      </c>
      <c r="L2462" s="2" t="s">
        <v>29</v>
      </c>
      <c r="M2462" s="2" t="s">
        <v>30</v>
      </c>
      <c r="N2462" s="2" t="s">
        <v>31</v>
      </c>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c r="ED2462" s="2"/>
      <c r="EE2462" s="2"/>
      <c r="EF2462" s="2"/>
      <c r="EG2462" s="2"/>
      <c r="EH2462" s="2"/>
      <c r="EI2462" s="2"/>
      <c r="EJ2462" s="2"/>
      <c r="EK2462" s="2"/>
      <c r="EL2462" s="2"/>
      <c r="EM2462" s="2"/>
      <c r="EN2462" s="2"/>
      <c r="EO2462" s="2"/>
      <c r="EP2462" s="2"/>
      <c r="EQ2462" s="2"/>
      <c r="ER2462" s="2"/>
      <c r="ES2462" s="2"/>
      <c r="ET2462" s="2"/>
      <c r="EU2462" s="2"/>
      <c r="EV2462" s="2"/>
      <c r="EW2462" s="2"/>
      <c r="EX2462" s="2"/>
      <c r="EY2462" s="2"/>
      <c r="EZ2462" s="2"/>
      <c r="FA2462" s="2"/>
      <c r="FB2462" s="2"/>
      <c r="FC2462" s="2"/>
      <c r="FD2462" s="2"/>
      <c r="FE2462" s="2"/>
      <c r="FF2462" s="2"/>
      <c r="FG2462" s="2"/>
      <c r="FH2462" s="2"/>
      <c r="FI2462" s="2"/>
      <c r="FJ2462" s="2"/>
      <c r="FK2462" s="2"/>
      <c r="FL2462" s="2"/>
      <c r="FM2462" s="2"/>
      <c r="FN2462" s="2"/>
      <c r="FO2462" s="2"/>
      <c r="FP2462" s="2"/>
      <c r="FQ2462" s="2"/>
      <c r="FR2462" s="2"/>
      <c r="FS2462" s="2"/>
      <c r="FT2462" s="2"/>
      <c r="FU2462" s="2"/>
      <c r="FV2462" s="2"/>
      <c r="FW2462" s="2"/>
      <c r="FX2462" s="2"/>
      <c r="FY2462" s="2"/>
      <c r="FZ2462" s="2"/>
      <c r="GA2462" s="2"/>
      <c r="GB2462" s="2"/>
      <c r="GC2462" s="2"/>
      <c r="GD2462" s="2"/>
      <c r="GE2462" s="2"/>
      <c r="GF2462" s="2"/>
      <c r="GG2462" s="2"/>
      <c r="GH2462" s="2"/>
      <c r="GI2462" s="2"/>
      <c r="GJ2462" s="2"/>
      <c r="GK2462" s="2"/>
      <c r="GL2462" s="2"/>
      <c r="GM2462" s="2"/>
      <c r="GN2462" s="2"/>
      <c r="GO2462" s="2"/>
      <c r="GP2462" s="2"/>
      <c r="GQ2462" s="2"/>
      <c r="GR2462" s="2"/>
      <c r="GS2462" s="2"/>
      <c r="GT2462" s="2"/>
      <c r="GU2462" s="2"/>
      <c r="GV2462" s="2"/>
      <c r="GW2462" s="2"/>
      <c r="GX2462" s="2"/>
      <c r="GY2462" s="2"/>
      <c r="GZ2462" s="2"/>
      <c r="HA2462" s="2"/>
      <c r="HB2462" s="2"/>
      <c r="HC2462" s="2"/>
      <c r="HD2462" s="2"/>
      <c r="HE2462" s="2"/>
      <c r="HF2462" s="2"/>
      <c r="HG2462" s="2"/>
      <c r="HH2462" s="2"/>
      <c r="HI2462" s="2"/>
      <c r="HJ2462" s="2"/>
      <c r="HK2462" s="2"/>
      <c r="HL2462" s="2"/>
      <c r="HM2462" s="2"/>
    </row>
    <row r="2463" s="6" customFormat="1" spans="1:221">
      <c r="A2463" s="2" t="s">
        <v>18</v>
      </c>
      <c r="B2463" s="2" t="s">
        <v>19</v>
      </c>
      <c r="C2463" s="2" t="s">
        <v>20</v>
      </c>
      <c r="D2463" s="2" t="s">
        <v>21</v>
      </c>
      <c r="E2463" s="2" t="s">
        <v>2571</v>
      </c>
      <c r="F2463" s="2" t="s">
        <v>2227</v>
      </c>
      <c r="G2463" s="2" t="s">
        <v>33</v>
      </c>
      <c r="H2463" s="2" t="s">
        <v>7305</v>
      </c>
      <c r="I2463" s="2" t="s">
        <v>7306</v>
      </c>
      <c r="J2463" s="2" t="s">
        <v>27</v>
      </c>
      <c r="K2463" s="2" t="s">
        <v>28</v>
      </c>
      <c r="L2463" s="2" t="s">
        <v>29</v>
      </c>
      <c r="M2463" s="2" t="s">
        <v>30</v>
      </c>
      <c r="N2463" s="2" t="s">
        <v>31</v>
      </c>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c r="ED2463" s="2"/>
      <c r="EE2463" s="2"/>
      <c r="EF2463" s="2"/>
      <c r="EG2463" s="2"/>
      <c r="EH2463" s="2"/>
      <c r="EI2463" s="2"/>
      <c r="EJ2463" s="2"/>
      <c r="EK2463" s="2"/>
      <c r="EL2463" s="2"/>
      <c r="EM2463" s="2"/>
      <c r="EN2463" s="2"/>
      <c r="EO2463" s="2"/>
      <c r="EP2463" s="2"/>
      <c r="EQ2463" s="2"/>
      <c r="ER2463" s="2"/>
      <c r="ES2463" s="2"/>
      <c r="ET2463" s="2"/>
      <c r="EU2463" s="2"/>
      <c r="EV2463" s="2"/>
      <c r="EW2463" s="2"/>
      <c r="EX2463" s="2"/>
      <c r="EY2463" s="2"/>
      <c r="EZ2463" s="2"/>
      <c r="FA2463" s="2"/>
      <c r="FB2463" s="2"/>
      <c r="FC2463" s="2"/>
      <c r="FD2463" s="2"/>
      <c r="FE2463" s="2"/>
      <c r="FF2463" s="2"/>
      <c r="FG2463" s="2"/>
      <c r="FH2463" s="2"/>
      <c r="FI2463" s="2"/>
      <c r="FJ2463" s="2"/>
      <c r="FK2463" s="2"/>
      <c r="FL2463" s="2"/>
      <c r="FM2463" s="2"/>
      <c r="FN2463" s="2"/>
      <c r="FO2463" s="2"/>
      <c r="FP2463" s="2"/>
      <c r="FQ2463" s="2"/>
      <c r="FR2463" s="2"/>
      <c r="FS2463" s="2"/>
      <c r="FT2463" s="2"/>
      <c r="FU2463" s="2"/>
      <c r="FV2463" s="2"/>
      <c r="FW2463" s="2"/>
      <c r="FX2463" s="2"/>
      <c r="FY2463" s="2"/>
      <c r="FZ2463" s="2"/>
      <c r="GA2463" s="2"/>
      <c r="GB2463" s="2"/>
      <c r="GC2463" s="2"/>
      <c r="GD2463" s="2"/>
      <c r="GE2463" s="2"/>
      <c r="GF2463" s="2"/>
      <c r="GG2463" s="2"/>
      <c r="GH2463" s="2"/>
      <c r="GI2463" s="2"/>
      <c r="GJ2463" s="2"/>
      <c r="GK2463" s="2"/>
      <c r="GL2463" s="2"/>
      <c r="GM2463" s="2"/>
      <c r="GN2463" s="2"/>
      <c r="GO2463" s="2"/>
      <c r="GP2463" s="2"/>
      <c r="GQ2463" s="2"/>
      <c r="GR2463" s="2"/>
      <c r="GS2463" s="2"/>
      <c r="GT2463" s="2"/>
      <c r="GU2463" s="2"/>
      <c r="GV2463" s="2"/>
      <c r="GW2463" s="2"/>
      <c r="GX2463" s="2"/>
      <c r="GY2463" s="2"/>
      <c r="GZ2463" s="2"/>
      <c r="HA2463" s="2"/>
      <c r="HB2463" s="2"/>
      <c r="HC2463" s="2"/>
      <c r="HD2463" s="2"/>
      <c r="HE2463" s="2"/>
      <c r="HF2463" s="2"/>
      <c r="HG2463" s="2"/>
      <c r="HH2463" s="2"/>
      <c r="HI2463" s="2"/>
      <c r="HJ2463" s="2"/>
      <c r="HK2463" s="2"/>
      <c r="HL2463" s="2"/>
      <c r="HM2463" s="2"/>
    </row>
    <row r="2464" s="6" customFormat="1" spans="1:221">
      <c r="A2464" s="2" t="s">
        <v>18</v>
      </c>
      <c r="B2464" s="2" t="s">
        <v>19</v>
      </c>
      <c r="C2464" s="2" t="s">
        <v>20</v>
      </c>
      <c r="D2464" s="2" t="s">
        <v>21</v>
      </c>
      <c r="E2464" s="2" t="s">
        <v>2571</v>
      </c>
      <c r="F2464" s="2" t="s">
        <v>3657</v>
      </c>
      <c r="G2464" s="2" t="s">
        <v>33</v>
      </c>
      <c r="H2464" s="2" t="s">
        <v>7307</v>
      </c>
      <c r="I2464" s="2" t="s">
        <v>7308</v>
      </c>
      <c r="J2464" s="2" t="s">
        <v>27</v>
      </c>
      <c r="K2464" s="2" t="s">
        <v>28</v>
      </c>
      <c r="L2464" s="2" t="s">
        <v>29</v>
      </c>
      <c r="M2464" s="2" t="s">
        <v>30</v>
      </c>
      <c r="N2464" s="2" t="s">
        <v>31</v>
      </c>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c r="DY2464" s="2"/>
      <c r="DZ2464" s="2"/>
      <c r="EA2464" s="2"/>
      <c r="EB2464" s="2"/>
      <c r="EC2464" s="2"/>
      <c r="ED2464" s="2"/>
      <c r="EE2464" s="2"/>
      <c r="EF2464" s="2"/>
      <c r="EG2464" s="2"/>
      <c r="EH2464" s="2"/>
      <c r="EI2464" s="2"/>
      <c r="EJ2464" s="2"/>
      <c r="EK2464" s="2"/>
      <c r="EL2464" s="2"/>
      <c r="EM2464" s="2"/>
      <c r="EN2464" s="2"/>
      <c r="EO2464" s="2"/>
      <c r="EP2464" s="2"/>
      <c r="EQ2464" s="2"/>
      <c r="ER2464" s="2"/>
      <c r="ES2464" s="2"/>
      <c r="ET2464" s="2"/>
      <c r="EU2464" s="2"/>
      <c r="EV2464" s="2"/>
      <c r="EW2464" s="2"/>
      <c r="EX2464" s="2"/>
      <c r="EY2464" s="2"/>
      <c r="EZ2464" s="2"/>
      <c r="FA2464" s="2"/>
      <c r="FB2464" s="2"/>
      <c r="FC2464" s="2"/>
      <c r="FD2464" s="2"/>
      <c r="FE2464" s="2"/>
      <c r="FF2464" s="2"/>
      <c r="FG2464" s="2"/>
      <c r="FH2464" s="2"/>
      <c r="FI2464" s="2"/>
      <c r="FJ2464" s="2"/>
      <c r="FK2464" s="2"/>
      <c r="FL2464" s="2"/>
      <c r="FM2464" s="2"/>
      <c r="FN2464" s="2"/>
      <c r="FO2464" s="2"/>
      <c r="FP2464" s="2"/>
      <c r="FQ2464" s="2"/>
      <c r="FR2464" s="2"/>
      <c r="FS2464" s="2"/>
      <c r="FT2464" s="2"/>
      <c r="FU2464" s="2"/>
      <c r="FV2464" s="2"/>
      <c r="FW2464" s="2"/>
      <c r="FX2464" s="2"/>
      <c r="FY2464" s="2"/>
      <c r="FZ2464" s="2"/>
      <c r="GA2464" s="2"/>
      <c r="GB2464" s="2"/>
      <c r="GC2464" s="2"/>
      <c r="GD2464" s="2"/>
      <c r="GE2464" s="2"/>
      <c r="GF2464" s="2"/>
      <c r="GG2464" s="2"/>
      <c r="GH2464" s="2"/>
      <c r="GI2464" s="2"/>
      <c r="GJ2464" s="2"/>
      <c r="GK2464" s="2"/>
      <c r="GL2464" s="2"/>
      <c r="GM2464" s="2"/>
      <c r="GN2464" s="2"/>
      <c r="GO2464" s="2"/>
      <c r="GP2464" s="2"/>
      <c r="GQ2464" s="2"/>
      <c r="GR2464" s="2"/>
      <c r="GS2464" s="2"/>
      <c r="GT2464" s="2"/>
      <c r="GU2464" s="2"/>
      <c r="GV2464" s="2"/>
      <c r="GW2464" s="2"/>
      <c r="GX2464" s="2"/>
      <c r="GY2464" s="2"/>
      <c r="GZ2464" s="2"/>
      <c r="HA2464" s="2"/>
      <c r="HB2464" s="2"/>
      <c r="HC2464" s="2"/>
      <c r="HD2464" s="2"/>
      <c r="HE2464" s="2"/>
      <c r="HF2464" s="2"/>
      <c r="HG2464" s="2"/>
      <c r="HH2464" s="2"/>
      <c r="HI2464" s="2"/>
      <c r="HJ2464" s="2"/>
      <c r="HK2464" s="2"/>
      <c r="HL2464" s="2"/>
      <c r="HM2464" s="2"/>
    </row>
    <row r="2465" s="6" customFormat="1" spans="1:221">
      <c r="A2465" s="2" t="s">
        <v>18</v>
      </c>
      <c r="B2465" s="2" t="s">
        <v>19</v>
      </c>
      <c r="C2465" s="2" t="s">
        <v>20</v>
      </c>
      <c r="D2465" s="2" t="s">
        <v>21</v>
      </c>
      <c r="E2465" s="2" t="s">
        <v>2571</v>
      </c>
      <c r="F2465" s="2" t="s">
        <v>7309</v>
      </c>
      <c r="G2465" s="2" t="s">
        <v>33</v>
      </c>
      <c r="H2465" s="2" t="s">
        <v>7310</v>
      </c>
      <c r="I2465" s="2" t="s">
        <v>7311</v>
      </c>
      <c r="J2465" s="2" t="s">
        <v>42</v>
      </c>
      <c r="K2465" s="2" t="s">
        <v>28</v>
      </c>
      <c r="L2465" s="2" t="s">
        <v>29</v>
      </c>
      <c r="M2465" s="2" t="s">
        <v>30</v>
      </c>
      <c r="N2465" s="2" t="s">
        <v>31</v>
      </c>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c r="DY2465" s="2"/>
      <c r="DZ2465" s="2"/>
      <c r="EA2465" s="2"/>
      <c r="EB2465" s="2"/>
      <c r="EC2465" s="2"/>
      <c r="ED2465" s="2"/>
      <c r="EE2465" s="2"/>
      <c r="EF2465" s="2"/>
      <c r="EG2465" s="2"/>
      <c r="EH2465" s="2"/>
      <c r="EI2465" s="2"/>
      <c r="EJ2465" s="2"/>
      <c r="EK2465" s="2"/>
      <c r="EL2465" s="2"/>
      <c r="EM2465" s="2"/>
      <c r="EN2465" s="2"/>
      <c r="EO2465" s="2"/>
      <c r="EP2465" s="2"/>
      <c r="EQ2465" s="2"/>
      <c r="ER2465" s="2"/>
      <c r="ES2465" s="2"/>
      <c r="ET2465" s="2"/>
      <c r="EU2465" s="2"/>
      <c r="EV2465" s="2"/>
      <c r="EW2465" s="2"/>
      <c r="EX2465" s="2"/>
      <c r="EY2465" s="2"/>
      <c r="EZ2465" s="2"/>
      <c r="FA2465" s="2"/>
      <c r="FB2465" s="2"/>
      <c r="FC2465" s="2"/>
      <c r="FD2465" s="2"/>
      <c r="FE2465" s="2"/>
      <c r="FF2465" s="2"/>
      <c r="FG2465" s="2"/>
      <c r="FH2465" s="2"/>
      <c r="FI2465" s="2"/>
      <c r="FJ2465" s="2"/>
      <c r="FK2465" s="2"/>
      <c r="FL2465" s="2"/>
      <c r="FM2465" s="2"/>
      <c r="FN2465" s="2"/>
      <c r="FO2465" s="2"/>
      <c r="FP2465" s="2"/>
      <c r="FQ2465" s="2"/>
      <c r="FR2465" s="2"/>
      <c r="FS2465" s="2"/>
      <c r="FT2465" s="2"/>
      <c r="FU2465" s="2"/>
      <c r="FV2465" s="2"/>
      <c r="FW2465" s="2"/>
      <c r="FX2465" s="2"/>
      <c r="FY2465" s="2"/>
      <c r="FZ2465" s="2"/>
      <c r="GA2465" s="2"/>
      <c r="GB2465" s="2"/>
      <c r="GC2465" s="2"/>
      <c r="GD2465" s="2"/>
      <c r="GE2465" s="2"/>
      <c r="GF2465" s="2"/>
      <c r="GG2465" s="2"/>
      <c r="GH2465" s="2"/>
      <c r="GI2465" s="2"/>
      <c r="GJ2465" s="2"/>
      <c r="GK2465" s="2"/>
      <c r="GL2465" s="2"/>
      <c r="GM2465" s="2"/>
      <c r="GN2465" s="2"/>
      <c r="GO2465" s="2"/>
      <c r="GP2465" s="2"/>
      <c r="GQ2465" s="2"/>
      <c r="GR2465" s="2"/>
      <c r="GS2465" s="2"/>
      <c r="GT2465" s="2"/>
      <c r="GU2465" s="2"/>
      <c r="GV2465" s="2"/>
      <c r="GW2465" s="2"/>
      <c r="GX2465" s="2"/>
      <c r="GY2465" s="2"/>
      <c r="GZ2465" s="2"/>
      <c r="HA2465" s="2"/>
      <c r="HB2465" s="2"/>
      <c r="HC2465" s="2"/>
      <c r="HD2465" s="2"/>
      <c r="HE2465" s="2"/>
      <c r="HF2465" s="2"/>
      <c r="HG2465" s="2"/>
      <c r="HH2465" s="2"/>
      <c r="HI2465" s="2"/>
      <c r="HJ2465" s="2"/>
      <c r="HK2465" s="2"/>
      <c r="HL2465" s="2"/>
      <c r="HM2465" s="2"/>
    </row>
    <row r="2466" s="6" customFormat="1" spans="1:221">
      <c r="A2466" s="2" t="s">
        <v>18</v>
      </c>
      <c r="B2466" s="2" t="s">
        <v>19</v>
      </c>
      <c r="C2466" s="2" t="s">
        <v>20</v>
      </c>
      <c r="D2466" s="2" t="s">
        <v>1496</v>
      </c>
      <c r="E2466" s="2" t="s">
        <v>1497</v>
      </c>
      <c r="F2466" s="2" t="s">
        <v>7312</v>
      </c>
      <c r="G2466" s="2" t="s">
        <v>33</v>
      </c>
      <c r="H2466" s="2" t="s">
        <v>7313</v>
      </c>
      <c r="I2466" s="2" t="s">
        <v>7314</v>
      </c>
      <c r="J2466" s="2" t="s">
        <v>27</v>
      </c>
      <c r="K2466" s="2" t="s">
        <v>28</v>
      </c>
      <c r="L2466" s="2" t="s">
        <v>29</v>
      </c>
      <c r="M2466" s="2" t="s">
        <v>30</v>
      </c>
      <c r="N2466" s="2" t="s">
        <v>31</v>
      </c>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c r="DY2466" s="2"/>
      <c r="DZ2466" s="2"/>
      <c r="EA2466" s="2"/>
      <c r="EB2466" s="2"/>
      <c r="EC2466" s="2"/>
      <c r="ED2466" s="2"/>
      <c r="EE2466" s="2"/>
      <c r="EF2466" s="2"/>
      <c r="EG2466" s="2"/>
      <c r="EH2466" s="2"/>
      <c r="EI2466" s="2"/>
      <c r="EJ2466" s="2"/>
      <c r="EK2466" s="2"/>
      <c r="EL2466" s="2"/>
      <c r="EM2466" s="2"/>
      <c r="EN2466" s="2"/>
      <c r="EO2466" s="2"/>
      <c r="EP2466" s="2"/>
      <c r="EQ2466" s="2"/>
      <c r="ER2466" s="2"/>
      <c r="ES2466" s="2"/>
      <c r="ET2466" s="2"/>
      <c r="EU2466" s="2"/>
      <c r="EV2466" s="2"/>
      <c r="EW2466" s="2"/>
      <c r="EX2466" s="2"/>
      <c r="EY2466" s="2"/>
      <c r="EZ2466" s="2"/>
      <c r="FA2466" s="2"/>
      <c r="FB2466" s="2"/>
      <c r="FC2466" s="2"/>
      <c r="FD2466" s="2"/>
      <c r="FE2466" s="2"/>
      <c r="FF2466" s="2"/>
      <c r="FG2466" s="2"/>
      <c r="FH2466" s="2"/>
      <c r="FI2466" s="2"/>
      <c r="FJ2466" s="2"/>
      <c r="FK2466" s="2"/>
      <c r="FL2466" s="2"/>
      <c r="FM2466" s="2"/>
      <c r="FN2466" s="2"/>
      <c r="FO2466" s="2"/>
      <c r="FP2466" s="2"/>
      <c r="FQ2466" s="2"/>
      <c r="FR2466" s="2"/>
      <c r="FS2466" s="2"/>
      <c r="FT2466" s="2"/>
      <c r="FU2466" s="2"/>
      <c r="FV2466" s="2"/>
      <c r="FW2466" s="2"/>
      <c r="FX2466" s="2"/>
      <c r="FY2466" s="2"/>
      <c r="FZ2466" s="2"/>
      <c r="GA2466" s="2"/>
      <c r="GB2466" s="2"/>
      <c r="GC2466" s="2"/>
      <c r="GD2466" s="2"/>
      <c r="GE2466" s="2"/>
      <c r="GF2466" s="2"/>
      <c r="GG2466" s="2"/>
      <c r="GH2466" s="2"/>
      <c r="GI2466" s="2"/>
      <c r="GJ2466" s="2"/>
      <c r="GK2466" s="2"/>
      <c r="GL2466" s="2"/>
      <c r="GM2466" s="2"/>
      <c r="GN2466" s="2"/>
      <c r="GO2466" s="2"/>
      <c r="GP2466" s="2"/>
      <c r="GQ2466" s="2"/>
      <c r="GR2466" s="2"/>
      <c r="GS2466" s="2"/>
      <c r="GT2466" s="2"/>
      <c r="GU2466" s="2"/>
      <c r="GV2466" s="2"/>
      <c r="GW2466" s="2"/>
      <c r="GX2466" s="2"/>
      <c r="GY2466" s="2"/>
      <c r="GZ2466" s="2"/>
      <c r="HA2466" s="2"/>
      <c r="HB2466" s="2"/>
      <c r="HC2466" s="2"/>
      <c r="HD2466" s="2"/>
      <c r="HE2466" s="2"/>
      <c r="HF2466" s="2"/>
      <c r="HG2466" s="2"/>
      <c r="HH2466" s="2"/>
      <c r="HI2466" s="2"/>
      <c r="HJ2466" s="2"/>
      <c r="HK2466" s="2"/>
      <c r="HL2466" s="2"/>
      <c r="HM2466" s="2"/>
    </row>
    <row r="2467" s="6" customFormat="1" spans="1:221">
      <c r="A2467" s="2" t="s">
        <v>18</v>
      </c>
      <c r="B2467" s="2" t="s">
        <v>19</v>
      </c>
      <c r="C2467" s="2" t="s">
        <v>20</v>
      </c>
      <c r="D2467" s="2" t="s">
        <v>1496</v>
      </c>
      <c r="E2467" s="2" t="s">
        <v>5583</v>
      </c>
      <c r="F2467" s="2" t="s">
        <v>7315</v>
      </c>
      <c r="G2467" s="2" t="s">
        <v>24</v>
      </c>
      <c r="H2467" s="2" t="s">
        <v>7316</v>
      </c>
      <c r="I2467" s="2" t="s">
        <v>7317</v>
      </c>
      <c r="J2467" s="2" t="s">
        <v>27</v>
      </c>
      <c r="K2467" s="2" t="s">
        <v>28</v>
      </c>
      <c r="L2467" s="2" t="s">
        <v>29</v>
      </c>
      <c r="M2467" s="2" t="s">
        <v>30</v>
      </c>
      <c r="N2467" s="2" t="s">
        <v>31</v>
      </c>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c r="DY2467" s="2"/>
      <c r="DZ2467" s="2"/>
      <c r="EA2467" s="2"/>
      <c r="EB2467" s="2"/>
      <c r="EC2467" s="2"/>
      <c r="ED2467" s="2"/>
      <c r="EE2467" s="2"/>
      <c r="EF2467" s="2"/>
      <c r="EG2467" s="2"/>
      <c r="EH2467" s="2"/>
      <c r="EI2467" s="2"/>
      <c r="EJ2467" s="2"/>
      <c r="EK2467" s="2"/>
      <c r="EL2467" s="2"/>
      <c r="EM2467" s="2"/>
      <c r="EN2467" s="2"/>
      <c r="EO2467" s="2"/>
      <c r="EP2467" s="2"/>
      <c r="EQ2467" s="2"/>
      <c r="ER2467" s="2"/>
      <c r="ES2467" s="2"/>
      <c r="ET2467" s="2"/>
      <c r="EU2467" s="2"/>
      <c r="EV2467" s="2"/>
      <c r="EW2467" s="2"/>
      <c r="EX2467" s="2"/>
      <c r="EY2467" s="2"/>
      <c r="EZ2467" s="2"/>
      <c r="FA2467" s="2"/>
      <c r="FB2467" s="2"/>
      <c r="FC2467" s="2"/>
      <c r="FD2467" s="2"/>
      <c r="FE2467" s="2"/>
      <c r="FF2467" s="2"/>
      <c r="FG2467" s="2"/>
      <c r="FH2467" s="2"/>
      <c r="FI2467" s="2"/>
      <c r="FJ2467" s="2"/>
      <c r="FK2467" s="2"/>
      <c r="FL2467" s="2"/>
      <c r="FM2467" s="2"/>
      <c r="FN2467" s="2"/>
      <c r="FO2467" s="2"/>
      <c r="FP2467" s="2"/>
      <c r="FQ2467" s="2"/>
      <c r="FR2467" s="2"/>
      <c r="FS2467" s="2"/>
      <c r="FT2467" s="2"/>
      <c r="FU2467" s="2"/>
      <c r="FV2467" s="2"/>
      <c r="FW2467" s="2"/>
      <c r="FX2467" s="2"/>
      <c r="FY2467" s="2"/>
      <c r="FZ2467" s="2"/>
      <c r="GA2467" s="2"/>
      <c r="GB2467" s="2"/>
      <c r="GC2467" s="2"/>
      <c r="GD2467" s="2"/>
      <c r="GE2467" s="2"/>
      <c r="GF2467" s="2"/>
      <c r="GG2467" s="2"/>
      <c r="GH2467" s="2"/>
      <c r="GI2467" s="2"/>
      <c r="GJ2467" s="2"/>
      <c r="GK2467" s="2"/>
      <c r="GL2467" s="2"/>
      <c r="GM2467" s="2"/>
      <c r="GN2467" s="2"/>
      <c r="GO2467" s="2"/>
      <c r="GP2467" s="2"/>
      <c r="GQ2467" s="2"/>
      <c r="GR2467" s="2"/>
      <c r="GS2467" s="2"/>
      <c r="GT2467" s="2"/>
      <c r="GU2467" s="2"/>
      <c r="GV2467" s="2"/>
      <c r="GW2467" s="2"/>
      <c r="GX2467" s="2"/>
      <c r="GY2467" s="2"/>
      <c r="GZ2467" s="2"/>
      <c r="HA2467" s="2"/>
      <c r="HB2467" s="2"/>
      <c r="HC2467" s="2"/>
      <c r="HD2467" s="2"/>
      <c r="HE2467" s="2"/>
      <c r="HF2467" s="2"/>
      <c r="HG2467" s="2"/>
      <c r="HH2467" s="2"/>
      <c r="HI2467" s="2"/>
      <c r="HJ2467" s="2"/>
      <c r="HK2467" s="2"/>
      <c r="HL2467" s="2"/>
      <c r="HM2467" s="2"/>
    </row>
    <row r="2468" s="6" customFormat="1" spans="1:221">
      <c r="A2468" s="2" t="s">
        <v>18</v>
      </c>
      <c r="B2468" s="2" t="s">
        <v>19</v>
      </c>
      <c r="C2468" s="2" t="s">
        <v>20</v>
      </c>
      <c r="D2468" s="2" t="s">
        <v>1496</v>
      </c>
      <c r="E2468" s="2" t="s">
        <v>5583</v>
      </c>
      <c r="F2468" s="2" t="s">
        <v>7318</v>
      </c>
      <c r="G2468" s="2" t="s">
        <v>33</v>
      </c>
      <c r="H2468" s="2" t="s">
        <v>4963</v>
      </c>
      <c r="I2468" s="2" t="s">
        <v>7319</v>
      </c>
      <c r="J2468" s="2" t="s">
        <v>42</v>
      </c>
      <c r="K2468" s="2" t="s">
        <v>28</v>
      </c>
      <c r="L2468" s="2" t="s">
        <v>29</v>
      </c>
      <c r="M2468" s="2" t="s">
        <v>30</v>
      </c>
      <c r="N2468" s="2" t="s">
        <v>31</v>
      </c>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c r="DY2468" s="2"/>
      <c r="DZ2468" s="2"/>
      <c r="EA2468" s="2"/>
      <c r="EB2468" s="2"/>
      <c r="EC2468" s="2"/>
      <c r="ED2468" s="2"/>
      <c r="EE2468" s="2"/>
      <c r="EF2468" s="2"/>
      <c r="EG2468" s="2"/>
      <c r="EH2468" s="2"/>
      <c r="EI2468" s="2"/>
      <c r="EJ2468" s="2"/>
      <c r="EK2468" s="2"/>
      <c r="EL2468" s="2"/>
      <c r="EM2468" s="2"/>
      <c r="EN2468" s="2"/>
      <c r="EO2468" s="2"/>
      <c r="EP2468" s="2"/>
      <c r="EQ2468" s="2"/>
      <c r="ER2468" s="2"/>
      <c r="ES2468" s="2"/>
      <c r="ET2468" s="2"/>
      <c r="EU2468" s="2"/>
      <c r="EV2468" s="2"/>
      <c r="EW2468" s="2"/>
      <c r="EX2468" s="2"/>
      <c r="EY2468" s="2"/>
      <c r="EZ2468" s="2"/>
      <c r="FA2468" s="2"/>
      <c r="FB2468" s="2"/>
      <c r="FC2468" s="2"/>
      <c r="FD2468" s="2"/>
      <c r="FE2468" s="2"/>
      <c r="FF2468" s="2"/>
      <c r="FG2468" s="2"/>
      <c r="FH2468" s="2"/>
      <c r="FI2468" s="2"/>
      <c r="FJ2468" s="2"/>
      <c r="FK2468" s="2"/>
      <c r="FL2468" s="2"/>
      <c r="FM2468" s="2"/>
      <c r="FN2468" s="2"/>
      <c r="FO2468" s="2"/>
      <c r="FP2468" s="2"/>
      <c r="FQ2468" s="2"/>
      <c r="FR2468" s="2"/>
      <c r="FS2468" s="2"/>
      <c r="FT2468" s="2"/>
      <c r="FU2468" s="2"/>
      <c r="FV2468" s="2"/>
      <c r="FW2468" s="2"/>
      <c r="FX2468" s="2"/>
      <c r="FY2468" s="2"/>
      <c r="FZ2468" s="2"/>
      <c r="GA2468" s="2"/>
      <c r="GB2468" s="2"/>
      <c r="GC2468" s="2"/>
      <c r="GD2468" s="2"/>
      <c r="GE2468" s="2"/>
      <c r="GF2468" s="2"/>
      <c r="GG2468" s="2"/>
      <c r="GH2468" s="2"/>
      <c r="GI2468" s="2"/>
      <c r="GJ2468" s="2"/>
      <c r="GK2468" s="2"/>
      <c r="GL2468" s="2"/>
      <c r="GM2468" s="2"/>
      <c r="GN2468" s="2"/>
      <c r="GO2468" s="2"/>
      <c r="GP2468" s="2"/>
      <c r="GQ2468" s="2"/>
      <c r="GR2468" s="2"/>
      <c r="GS2468" s="2"/>
      <c r="GT2468" s="2"/>
      <c r="GU2468" s="2"/>
      <c r="GV2468" s="2"/>
      <c r="GW2468" s="2"/>
      <c r="GX2468" s="2"/>
      <c r="GY2468" s="2"/>
      <c r="GZ2468" s="2"/>
      <c r="HA2468" s="2"/>
      <c r="HB2468" s="2"/>
      <c r="HC2468" s="2"/>
      <c r="HD2468" s="2"/>
      <c r="HE2468" s="2"/>
      <c r="HF2468" s="2"/>
      <c r="HG2468" s="2"/>
      <c r="HH2468" s="2"/>
      <c r="HI2468" s="2"/>
      <c r="HJ2468" s="2"/>
      <c r="HK2468" s="2"/>
      <c r="HL2468" s="2"/>
      <c r="HM2468" s="2"/>
    </row>
    <row r="2469" s="6" customFormat="1" spans="1:221">
      <c r="A2469" s="2" t="s">
        <v>18</v>
      </c>
      <c r="B2469" s="2" t="s">
        <v>19</v>
      </c>
      <c r="C2469" s="2" t="s">
        <v>20</v>
      </c>
      <c r="D2469" s="2" t="s">
        <v>1496</v>
      </c>
      <c r="E2469" s="2" t="s">
        <v>5583</v>
      </c>
      <c r="F2469" s="2" t="s">
        <v>7320</v>
      </c>
      <c r="G2469" s="2" t="s">
        <v>24</v>
      </c>
      <c r="H2469" s="2" t="s">
        <v>7321</v>
      </c>
      <c r="I2469" s="2" t="s">
        <v>7322</v>
      </c>
      <c r="J2469" s="2" t="s">
        <v>27</v>
      </c>
      <c r="K2469" s="2" t="s">
        <v>28</v>
      </c>
      <c r="L2469" s="2" t="s">
        <v>29</v>
      </c>
      <c r="M2469" s="2" t="s">
        <v>30</v>
      </c>
      <c r="N2469" s="2" t="s">
        <v>31</v>
      </c>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c r="ED2469" s="2"/>
      <c r="EE2469" s="2"/>
      <c r="EF2469" s="2"/>
      <c r="EG2469" s="2"/>
      <c r="EH2469" s="2"/>
      <c r="EI2469" s="2"/>
      <c r="EJ2469" s="2"/>
      <c r="EK2469" s="2"/>
      <c r="EL2469" s="2"/>
      <c r="EM2469" s="2"/>
      <c r="EN2469" s="2"/>
      <c r="EO2469" s="2"/>
      <c r="EP2469" s="2"/>
      <c r="EQ2469" s="2"/>
      <c r="ER2469" s="2"/>
      <c r="ES2469" s="2"/>
      <c r="ET2469" s="2"/>
      <c r="EU2469" s="2"/>
      <c r="EV2469" s="2"/>
      <c r="EW2469" s="2"/>
      <c r="EX2469" s="2"/>
      <c r="EY2469" s="2"/>
      <c r="EZ2469" s="2"/>
      <c r="FA2469" s="2"/>
      <c r="FB2469" s="2"/>
      <c r="FC2469" s="2"/>
      <c r="FD2469" s="2"/>
      <c r="FE2469" s="2"/>
      <c r="FF2469" s="2"/>
      <c r="FG2469" s="2"/>
      <c r="FH2469" s="2"/>
      <c r="FI2469" s="2"/>
      <c r="FJ2469" s="2"/>
      <c r="FK2469" s="2"/>
      <c r="FL2469" s="2"/>
      <c r="FM2469" s="2"/>
      <c r="FN2469" s="2"/>
      <c r="FO2469" s="2"/>
      <c r="FP2469" s="2"/>
      <c r="FQ2469" s="2"/>
      <c r="FR2469" s="2"/>
      <c r="FS2469" s="2"/>
      <c r="FT2469" s="2"/>
      <c r="FU2469" s="2"/>
      <c r="FV2469" s="2"/>
      <c r="FW2469" s="2"/>
      <c r="FX2469" s="2"/>
      <c r="FY2469" s="2"/>
      <c r="FZ2469" s="2"/>
      <c r="GA2469" s="2"/>
      <c r="GB2469" s="2"/>
      <c r="GC2469" s="2"/>
      <c r="GD2469" s="2"/>
      <c r="GE2469" s="2"/>
      <c r="GF2469" s="2"/>
      <c r="GG2469" s="2"/>
      <c r="GH2469" s="2"/>
      <c r="GI2469" s="2"/>
      <c r="GJ2469" s="2"/>
      <c r="GK2469" s="2"/>
      <c r="GL2469" s="2"/>
      <c r="GM2469" s="2"/>
      <c r="GN2469" s="2"/>
      <c r="GO2469" s="2"/>
      <c r="GP2469" s="2"/>
      <c r="GQ2469" s="2"/>
      <c r="GR2469" s="2"/>
      <c r="GS2469" s="2"/>
      <c r="GT2469" s="2"/>
      <c r="GU2469" s="2"/>
      <c r="GV2469" s="2"/>
      <c r="GW2469" s="2"/>
      <c r="GX2469" s="2"/>
      <c r="GY2469" s="2"/>
      <c r="GZ2469" s="2"/>
      <c r="HA2469" s="2"/>
      <c r="HB2469" s="2"/>
      <c r="HC2469" s="2"/>
      <c r="HD2469" s="2"/>
      <c r="HE2469" s="2"/>
      <c r="HF2469" s="2"/>
      <c r="HG2469" s="2"/>
      <c r="HH2469" s="2"/>
      <c r="HI2469" s="2"/>
      <c r="HJ2469" s="2"/>
      <c r="HK2469" s="2"/>
      <c r="HL2469" s="2"/>
      <c r="HM2469" s="2"/>
    </row>
    <row r="2470" s="6" customFormat="1" spans="1:221">
      <c r="A2470" s="2" t="s">
        <v>18</v>
      </c>
      <c r="B2470" s="2" t="s">
        <v>19</v>
      </c>
      <c r="C2470" s="2" t="s">
        <v>20</v>
      </c>
      <c r="D2470" s="2" t="s">
        <v>5380</v>
      </c>
      <c r="E2470" s="2" t="s">
        <v>7323</v>
      </c>
      <c r="F2470" s="2" t="s">
        <v>7324</v>
      </c>
      <c r="G2470" s="2" t="s">
        <v>33</v>
      </c>
      <c r="H2470" s="2" t="s">
        <v>1631</v>
      </c>
      <c r="I2470" s="2" t="s">
        <v>7325</v>
      </c>
      <c r="J2470" s="2" t="s">
        <v>42</v>
      </c>
      <c r="K2470" s="2" t="s">
        <v>28</v>
      </c>
      <c r="L2470" s="2" t="s">
        <v>29</v>
      </c>
      <c r="M2470" s="2" t="s">
        <v>30</v>
      </c>
      <c r="N2470" s="2" t="s">
        <v>31</v>
      </c>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row>
    <row r="2471" s="6" customFormat="1" spans="1:221">
      <c r="A2471" s="2" t="s">
        <v>18</v>
      </c>
      <c r="B2471" s="2" t="s">
        <v>19</v>
      </c>
      <c r="C2471" s="2" t="s">
        <v>20</v>
      </c>
      <c r="D2471" s="2" t="s">
        <v>1496</v>
      </c>
      <c r="E2471" s="2" t="s">
        <v>4933</v>
      </c>
      <c r="F2471" s="2" t="s">
        <v>7326</v>
      </c>
      <c r="G2471" s="2" t="s">
        <v>33</v>
      </c>
      <c r="H2471" s="2" t="s">
        <v>7327</v>
      </c>
      <c r="I2471" s="2" t="s">
        <v>7328</v>
      </c>
      <c r="J2471" s="2" t="s">
        <v>42</v>
      </c>
      <c r="K2471" s="2" t="s">
        <v>28</v>
      </c>
      <c r="L2471" s="2" t="s">
        <v>29</v>
      </c>
      <c r="M2471" s="2" t="s">
        <v>30</v>
      </c>
      <c r="N2471" s="2" t="s">
        <v>31</v>
      </c>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row>
    <row r="2472" s="6" customFormat="1" spans="1:221">
      <c r="A2472" s="2" t="s">
        <v>18</v>
      </c>
      <c r="B2472" s="2" t="s">
        <v>19</v>
      </c>
      <c r="C2472" s="2" t="s">
        <v>20</v>
      </c>
      <c r="D2472" s="2" t="s">
        <v>21</v>
      </c>
      <c r="E2472" s="2" t="s">
        <v>46</v>
      </c>
      <c r="F2472" s="2" t="s">
        <v>7329</v>
      </c>
      <c r="G2472" s="2" t="s">
        <v>33</v>
      </c>
      <c r="H2472" s="2" t="s">
        <v>7330</v>
      </c>
      <c r="I2472" s="2" t="s">
        <v>7331</v>
      </c>
      <c r="J2472" s="2" t="s">
        <v>27</v>
      </c>
      <c r="K2472" s="2" t="s">
        <v>28</v>
      </c>
      <c r="L2472" s="2" t="s">
        <v>29</v>
      </c>
      <c r="M2472" s="2" t="s">
        <v>30</v>
      </c>
      <c r="N2472" s="2" t="s">
        <v>31</v>
      </c>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row>
    <row r="2473" s="6" customFormat="1" spans="1:221">
      <c r="A2473" s="2" t="s">
        <v>18</v>
      </c>
      <c r="B2473" s="2" t="s">
        <v>19</v>
      </c>
      <c r="C2473" s="2" t="s">
        <v>20</v>
      </c>
      <c r="D2473" s="2" t="s">
        <v>21</v>
      </c>
      <c r="E2473" s="2" t="s">
        <v>46</v>
      </c>
      <c r="F2473" s="2" t="s">
        <v>7332</v>
      </c>
      <c r="G2473" s="2" t="s">
        <v>33</v>
      </c>
      <c r="H2473" s="2" t="s">
        <v>7333</v>
      </c>
      <c r="I2473" s="2" t="s">
        <v>7334</v>
      </c>
      <c r="J2473" s="2" t="s">
        <v>77</v>
      </c>
      <c r="K2473" s="2" t="s">
        <v>28</v>
      </c>
      <c r="L2473" s="2" t="s">
        <v>29</v>
      </c>
      <c r="M2473" s="2" t="s">
        <v>30</v>
      </c>
      <c r="N2473" s="2" t="s">
        <v>31</v>
      </c>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row>
    <row r="2474" s="6" customFormat="1" spans="1:221">
      <c r="A2474" s="2" t="s">
        <v>18</v>
      </c>
      <c r="B2474" s="2" t="s">
        <v>19</v>
      </c>
      <c r="C2474" s="2" t="s">
        <v>20</v>
      </c>
      <c r="D2474" s="2" t="s">
        <v>21</v>
      </c>
      <c r="E2474" s="2" t="s">
        <v>46</v>
      </c>
      <c r="F2474" s="2" t="s">
        <v>7335</v>
      </c>
      <c r="G2474" s="2" t="s">
        <v>24</v>
      </c>
      <c r="H2474" s="2" t="s">
        <v>7336</v>
      </c>
      <c r="I2474" s="2" t="s">
        <v>7337</v>
      </c>
      <c r="J2474" s="2" t="s">
        <v>27</v>
      </c>
      <c r="K2474" s="2" t="s">
        <v>28</v>
      </c>
      <c r="L2474" s="2" t="s">
        <v>29</v>
      </c>
      <c r="M2474" s="2" t="s">
        <v>30</v>
      </c>
      <c r="N2474" s="2" t="s">
        <v>31</v>
      </c>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row>
    <row r="2475" s="6" customFormat="1" spans="1:221">
      <c r="A2475" s="2" t="s">
        <v>18</v>
      </c>
      <c r="B2475" s="2" t="s">
        <v>19</v>
      </c>
      <c r="C2475" s="2" t="s">
        <v>20</v>
      </c>
      <c r="D2475" s="2" t="s">
        <v>21</v>
      </c>
      <c r="E2475" s="2" t="s">
        <v>46</v>
      </c>
      <c r="F2475" s="2" t="s">
        <v>7338</v>
      </c>
      <c r="G2475" s="2" t="s">
        <v>24</v>
      </c>
      <c r="H2475" s="2" t="s">
        <v>7339</v>
      </c>
      <c r="I2475" s="2" t="s">
        <v>7340</v>
      </c>
      <c r="J2475" s="2" t="s">
        <v>27</v>
      </c>
      <c r="K2475" s="2" t="s">
        <v>28</v>
      </c>
      <c r="L2475" s="2" t="s">
        <v>29</v>
      </c>
      <c r="M2475" s="2" t="s">
        <v>30</v>
      </c>
      <c r="N2475" s="2" t="s">
        <v>31</v>
      </c>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c r="ED2475" s="2"/>
      <c r="EE2475" s="2"/>
      <c r="EF2475" s="2"/>
      <c r="EG2475" s="2"/>
      <c r="EH2475" s="2"/>
      <c r="EI2475" s="2"/>
      <c r="EJ2475" s="2"/>
      <c r="EK2475" s="2"/>
      <c r="EL2475" s="2"/>
      <c r="EM2475" s="2"/>
      <c r="EN2475" s="2"/>
      <c r="EO2475" s="2"/>
      <c r="EP2475" s="2"/>
      <c r="EQ2475" s="2"/>
      <c r="ER2475" s="2"/>
      <c r="ES2475" s="2"/>
      <c r="ET2475" s="2"/>
      <c r="EU2475" s="2"/>
      <c r="EV2475" s="2"/>
      <c r="EW2475" s="2"/>
      <c r="EX2475" s="2"/>
      <c r="EY2475" s="2"/>
      <c r="EZ2475" s="2"/>
      <c r="FA2475" s="2"/>
      <c r="FB2475" s="2"/>
      <c r="FC2475" s="2"/>
      <c r="FD2475" s="2"/>
      <c r="FE2475" s="2"/>
      <c r="FF2475" s="2"/>
      <c r="FG2475" s="2"/>
      <c r="FH2475" s="2"/>
      <c r="FI2475" s="2"/>
      <c r="FJ2475" s="2"/>
      <c r="FK2475" s="2"/>
      <c r="FL2475" s="2"/>
      <c r="FM2475" s="2"/>
      <c r="FN2475" s="2"/>
      <c r="FO2475" s="2"/>
      <c r="FP2475" s="2"/>
      <c r="FQ2475" s="2"/>
      <c r="FR2475" s="2"/>
      <c r="FS2475" s="2"/>
      <c r="FT2475" s="2"/>
      <c r="FU2475" s="2"/>
      <c r="FV2475" s="2"/>
      <c r="FW2475" s="2"/>
      <c r="FX2475" s="2"/>
      <c r="FY2475" s="2"/>
      <c r="FZ2475" s="2"/>
      <c r="GA2475" s="2"/>
      <c r="GB2475" s="2"/>
      <c r="GC2475" s="2"/>
      <c r="GD2475" s="2"/>
      <c r="GE2475" s="2"/>
      <c r="GF2475" s="2"/>
      <c r="GG2475" s="2"/>
      <c r="GH2475" s="2"/>
      <c r="GI2475" s="2"/>
      <c r="GJ2475" s="2"/>
      <c r="GK2475" s="2"/>
      <c r="GL2475" s="2"/>
      <c r="GM2475" s="2"/>
      <c r="GN2475" s="2"/>
      <c r="GO2475" s="2"/>
      <c r="GP2475" s="2"/>
      <c r="GQ2475" s="2"/>
      <c r="GR2475" s="2"/>
      <c r="GS2475" s="2"/>
      <c r="GT2475" s="2"/>
      <c r="GU2475" s="2"/>
      <c r="GV2475" s="2"/>
      <c r="GW2475" s="2"/>
      <c r="GX2475" s="2"/>
      <c r="GY2475" s="2"/>
      <c r="GZ2475" s="2"/>
      <c r="HA2475" s="2"/>
      <c r="HB2475" s="2"/>
      <c r="HC2475" s="2"/>
      <c r="HD2475" s="2"/>
      <c r="HE2475" s="2"/>
      <c r="HF2475" s="2"/>
      <c r="HG2475" s="2"/>
      <c r="HH2475" s="2"/>
      <c r="HI2475" s="2"/>
      <c r="HJ2475" s="2"/>
      <c r="HK2475" s="2"/>
      <c r="HL2475" s="2"/>
      <c r="HM2475" s="2"/>
    </row>
    <row r="2476" s="6" customFormat="1" spans="1:221">
      <c r="A2476" s="2" t="s">
        <v>18</v>
      </c>
      <c r="B2476" s="2" t="s">
        <v>19</v>
      </c>
      <c r="C2476" s="2" t="s">
        <v>20</v>
      </c>
      <c r="D2476" s="2" t="s">
        <v>4960</v>
      </c>
      <c r="E2476" s="2" t="s">
        <v>4961</v>
      </c>
      <c r="F2476" s="2" t="s">
        <v>7341</v>
      </c>
      <c r="G2476" s="2" t="s">
        <v>33</v>
      </c>
      <c r="H2476" s="2" t="s">
        <v>7342</v>
      </c>
      <c r="I2476" s="2" t="s">
        <v>7343</v>
      </c>
      <c r="J2476" s="2" t="s">
        <v>27</v>
      </c>
      <c r="K2476" s="2" t="s">
        <v>28</v>
      </c>
      <c r="L2476" s="2" t="s">
        <v>29</v>
      </c>
      <c r="M2476" s="2" t="s">
        <v>30</v>
      </c>
      <c r="N2476" s="2" t="s">
        <v>31</v>
      </c>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c r="HI2476" s="2"/>
      <c r="HJ2476" s="2"/>
      <c r="HK2476" s="2"/>
      <c r="HL2476" s="2"/>
      <c r="HM2476" s="2"/>
    </row>
    <row r="2477" s="6" customFormat="1" spans="1:221">
      <c r="A2477" s="2" t="s">
        <v>18</v>
      </c>
      <c r="B2477" s="2" t="s">
        <v>19</v>
      </c>
      <c r="C2477" s="2" t="s">
        <v>20</v>
      </c>
      <c r="D2477" s="2" t="s">
        <v>1496</v>
      </c>
      <c r="E2477" s="2" t="s">
        <v>4933</v>
      </c>
      <c r="F2477" s="2" t="s">
        <v>7344</v>
      </c>
      <c r="G2477" s="2" t="s">
        <v>33</v>
      </c>
      <c r="H2477" s="2" t="s">
        <v>7345</v>
      </c>
      <c r="I2477" s="2" t="s">
        <v>7346</v>
      </c>
      <c r="J2477" s="2" t="s">
        <v>42</v>
      </c>
      <c r="K2477" s="2" t="s">
        <v>28</v>
      </c>
      <c r="L2477" s="2" t="s">
        <v>29</v>
      </c>
      <c r="M2477" s="2" t="s">
        <v>30</v>
      </c>
      <c r="N2477" s="2" t="s">
        <v>31</v>
      </c>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c r="HI2477" s="2"/>
      <c r="HJ2477" s="2"/>
      <c r="HK2477" s="2"/>
      <c r="HL2477" s="2"/>
      <c r="HM2477" s="2"/>
    </row>
    <row r="2478" s="7" customFormat="1" spans="1:221">
      <c r="A2478" s="3" t="s">
        <v>18</v>
      </c>
      <c r="B2478" s="3" t="s">
        <v>19</v>
      </c>
      <c r="C2478" s="3" t="s">
        <v>20</v>
      </c>
      <c r="D2478" s="3" t="s">
        <v>21</v>
      </c>
      <c r="E2478" s="3" t="s">
        <v>22</v>
      </c>
      <c r="F2478" s="3" t="s">
        <v>693</v>
      </c>
      <c r="G2478" s="3" t="s">
        <v>33</v>
      </c>
      <c r="H2478" s="3" t="s">
        <v>7347</v>
      </c>
      <c r="I2478" s="3" t="s">
        <v>7348</v>
      </c>
      <c r="J2478" s="3" t="s">
        <v>42</v>
      </c>
      <c r="K2478" s="3" t="s">
        <v>28</v>
      </c>
      <c r="L2478" s="3" t="s">
        <v>29</v>
      </c>
      <c r="M2478" s="3" t="s">
        <v>30</v>
      </c>
      <c r="N2478" s="3" t="s">
        <v>31</v>
      </c>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c r="CL2478" s="3"/>
      <c r="CM2478" s="3"/>
      <c r="CN2478" s="3"/>
      <c r="CO2478" s="3"/>
      <c r="CP2478" s="3"/>
      <c r="CQ2478" s="3"/>
      <c r="CR2478" s="3"/>
      <c r="CS2478" s="3"/>
      <c r="CT2478" s="3"/>
      <c r="CU2478" s="3"/>
      <c r="CV2478" s="3"/>
      <c r="CW2478" s="3"/>
      <c r="CX2478" s="3"/>
      <c r="CY2478" s="3"/>
      <c r="CZ2478" s="3"/>
      <c r="DA2478" s="3"/>
      <c r="DB2478" s="3"/>
      <c r="DC2478" s="3"/>
      <c r="DD2478" s="3"/>
      <c r="DE2478" s="3"/>
      <c r="DF2478" s="3"/>
      <c r="DG2478" s="3"/>
      <c r="DH2478" s="3"/>
      <c r="DI2478" s="3"/>
      <c r="DJ2478" s="3"/>
      <c r="DK2478" s="3"/>
      <c r="DL2478" s="3"/>
      <c r="DM2478" s="3"/>
      <c r="DN2478" s="3"/>
      <c r="DO2478" s="3"/>
      <c r="DP2478" s="3"/>
      <c r="DQ2478" s="3"/>
      <c r="DR2478" s="3"/>
      <c r="DS2478" s="3"/>
      <c r="DT2478" s="3"/>
      <c r="DU2478" s="3"/>
      <c r="DV2478" s="3"/>
      <c r="DW2478" s="3"/>
      <c r="DX2478" s="3"/>
      <c r="DY2478" s="3"/>
      <c r="DZ2478" s="3"/>
      <c r="EA2478" s="3"/>
      <c r="EB2478" s="3"/>
      <c r="EC2478" s="3"/>
      <c r="ED2478" s="3"/>
      <c r="EE2478" s="3"/>
      <c r="EF2478" s="3"/>
      <c r="EG2478" s="3"/>
      <c r="EH2478" s="3"/>
      <c r="EI2478" s="3"/>
      <c r="EJ2478" s="3"/>
      <c r="EK2478" s="3"/>
      <c r="EL2478" s="3"/>
      <c r="EM2478" s="3"/>
      <c r="EN2478" s="3"/>
      <c r="EO2478" s="3"/>
      <c r="EP2478" s="3"/>
      <c r="EQ2478" s="3"/>
      <c r="ER2478" s="3"/>
      <c r="ES2478" s="3"/>
      <c r="ET2478" s="3"/>
      <c r="EU2478" s="3"/>
      <c r="EV2478" s="3"/>
      <c r="EW2478" s="3"/>
      <c r="EX2478" s="3"/>
      <c r="EY2478" s="3"/>
      <c r="EZ2478" s="3"/>
      <c r="FA2478" s="3"/>
      <c r="FB2478" s="3"/>
      <c r="FC2478" s="3"/>
      <c r="FD2478" s="3"/>
      <c r="FE2478" s="3"/>
      <c r="FF2478" s="3"/>
      <c r="FG2478" s="3"/>
      <c r="FH2478" s="3"/>
      <c r="FI2478" s="3"/>
      <c r="FJ2478" s="3"/>
      <c r="FK2478" s="3"/>
      <c r="FL2478" s="3"/>
      <c r="FM2478" s="3"/>
      <c r="FN2478" s="3"/>
      <c r="FO2478" s="3"/>
      <c r="FP2478" s="3"/>
      <c r="FQ2478" s="3"/>
      <c r="FR2478" s="3"/>
      <c r="FS2478" s="3"/>
      <c r="FT2478" s="3"/>
      <c r="FU2478" s="3"/>
      <c r="FV2478" s="3"/>
      <c r="FW2478" s="3"/>
      <c r="FX2478" s="3"/>
      <c r="FY2478" s="3"/>
      <c r="FZ2478" s="3"/>
      <c r="GA2478" s="3"/>
      <c r="GB2478" s="3"/>
      <c r="GC2478" s="3"/>
      <c r="GD2478" s="3"/>
      <c r="GE2478" s="3"/>
      <c r="GF2478" s="3"/>
      <c r="GG2478" s="3"/>
      <c r="GH2478" s="3"/>
      <c r="GI2478" s="3"/>
      <c r="GJ2478" s="3"/>
      <c r="GK2478" s="3"/>
      <c r="GL2478" s="3"/>
      <c r="GM2478" s="3"/>
      <c r="GN2478" s="3"/>
      <c r="GO2478" s="3"/>
      <c r="GP2478" s="3"/>
      <c r="GQ2478" s="3"/>
      <c r="GR2478" s="3"/>
      <c r="GS2478" s="3"/>
      <c r="GT2478" s="3"/>
      <c r="GU2478" s="3"/>
      <c r="GV2478" s="3"/>
      <c r="GW2478" s="3"/>
      <c r="GX2478" s="3"/>
      <c r="GY2478" s="3"/>
      <c r="GZ2478" s="3"/>
      <c r="HA2478" s="3"/>
      <c r="HB2478" s="3"/>
      <c r="HC2478" s="3"/>
      <c r="HD2478" s="3"/>
      <c r="HE2478" s="3"/>
      <c r="HF2478" s="3"/>
      <c r="HG2478" s="3"/>
      <c r="HH2478" s="3"/>
      <c r="HI2478" s="3"/>
      <c r="HJ2478" s="3"/>
      <c r="HK2478" s="3"/>
      <c r="HL2478" s="3"/>
      <c r="HM2478" s="3"/>
    </row>
    <row r="2479" s="7" customFormat="1" spans="1:221">
      <c r="A2479" s="3" t="s">
        <v>18</v>
      </c>
      <c r="B2479" s="3" t="s">
        <v>19</v>
      </c>
      <c r="C2479" s="3" t="s">
        <v>20</v>
      </c>
      <c r="D2479" s="3" t="s">
        <v>21</v>
      </c>
      <c r="E2479" s="3" t="s">
        <v>22</v>
      </c>
      <c r="F2479" s="3" t="s">
        <v>7349</v>
      </c>
      <c r="G2479" s="3" t="s">
        <v>33</v>
      </c>
      <c r="H2479" s="3" t="s">
        <v>7350</v>
      </c>
      <c r="I2479" s="3" t="s">
        <v>7351</v>
      </c>
      <c r="J2479" s="3" t="s">
        <v>42</v>
      </c>
      <c r="K2479" s="3" t="s">
        <v>28</v>
      </c>
      <c r="L2479" s="3" t="s">
        <v>29</v>
      </c>
      <c r="M2479" s="3" t="s">
        <v>30</v>
      </c>
      <c r="N2479" s="3" t="s">
        <v>31</v>
      </c>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c r="CL2479" s="3"/>
      <c r="CM2479" s="3"/>
      <c r="CN2479" s="3"/>
      <c r="CO2479" s="3"/>
      <c r="CP2479" s="3"/>
      <c r="CQ2479" s="3"/>
      <c r="CR2479" s="3"/>
      <c r="CS2479" s="3"/>
      <c r="CT2479" s="3"/>
      <c r="CU2479" s="3"/>
      <c r="CV2479" s="3"/>
      <c r="CW2479" s="3"/>
      <c r="CX2479" s="3"/>
      <c r="CY2479" s="3"/>
      <c r="CZ2479" s="3"/>
      <c r="DA2479" s="3"/>
      <c r="DB2479" s="3"/>
      <c r="DC2479" s="3"/>
      <c r="DD2479" s="3"/>
      <c r="DE2479" s="3"/>
      <c r="DF2479" s="3"/>
      <c r="DG2479" s="3"/>
      <c r="DH2479" s="3"/>
      <c r="DI2479" s="3"/>
      <c r="DJ2479" s="3"/>
      <c r="DK2479" s="3"/>
      <c r="DL2479" s="3"/>
      <c r="DM2479" s="3"/>
      <c r="DN2479" s="3"/>
      <c r="DO2479" s="3"/>
      <c r="DP2479" s="3"/>
      <c r="DQ2479" s="3"/>
      <c r="DR2479" s="3"/>
      <c r="DS2479" s="3"/>
      <c r="DT2479" s="3"/>
      <c r="DU2479" s="3"/>
      <c r="DV2479" s="3"/>
      <c r="DW2479" s="3"/>
      <c r="DX2479" s="3"/>
      <c r="DY2479" s="3"/>
      <c r="DZ2479" s="3"/>
      <c r="EA2479" s="3"/>
      <c r="EB2479" s="3"/>
      <c r="EC2479" s="3"/>
      <c r="ED2479" s="3"/>
      <c r="EE2479" s="3"/>
      <c r="EF2479" s="3"/>
      <c r="EG2479" s="3"/>
      <c r="EH2479" s="3"/>
      <c r="EI2479" s="3"/>
      <c r="EJ2479" s="3"/>
      <c r="EK2479" s="3"/>
      <c r="EL2479" s="3"/>
      <c r="EM2479" s="3"/>
      <c r="EN2479" s="3"/>
      <c r="EO2479" s="3"/>
      <c r="EP2479" s="3"/>
      <c r="EQ2479" s="3"/>
      <c r="ER2479" s="3"/>
      <c r="ES2479" s="3"/>
      <c r="ET2479" s="3"/>
      <c r="EU2479" s="3"/>
      <c r="EV2479" s="3"/>
      <c r="EW2479" s="3"/>
      <c r="EX2479" s="3"/>
      <c r="EY2479" s="3"/>
      <c r="EZ2479" s="3"/>
      <c r="FA2479" s="3"/>
      <c r="FB2479" s="3"/>
      <c r="FC2479" s="3"/>
      <c r="FD2479" s="3"/>
      <c r="FE2479" s="3"/>
      <c r="FF2479" s="3"/>
      <c r="FG2479" s="3"/>
      <c r="FH2479" s="3"/>
      <c r="FI2479" s="3"/>
      <c r="FJ2479" s="3"/>
      <c r="FK2479" s="3"/>
      <c r="FL2479" s="3"/>
      <c r="FM2479" s="3"/>
      <c r="FN2479" s="3"/>
      <c r="FO2479" s="3"/>
      <c r="FP2479" s="3"/>
      <c r="FQ2479" s="3"/>
      <c r="FR2479" s="3"/>
      <c r="FS2479" s="3"/>
      <c r="FT2479" s="3"/>
      <c r="FU2479" s="3"/>
      <c r="FV2479" s="3"/>
      <c r="FW2479" s="3"/>
      <c r="FX2479" s="3"/>
      <c r="FY2479" s="3"/>
      <c r="FZ2479" s="3"/>
      <c r="GA2479" s="3"/>
      <c r="GB2479" s="3"/>
      <c r="GC2479" s="3"/>
      <c r="GD2479" s="3"/>
      <c r="GE2479" s="3"/>
      <c r="GF2479" s="3"/>
      <c r="GG2479" s="3"/>
      <c r="GH2479" s="3"/>
      <c r="GI2479" s="3"/>
      <c r="GJ2479" s="3"/>
      <c r="GK2479" s="3"/>
      <c r="GL2479" s="3"/>
      <c r="GM2479" s="3"/>
      <c r="GN2479" s="3"/>
      <c r="GO2479" s="3"/>
      <c r="GP2479" s="3"/>
      <c r="GQ2479" s="3"/>
      <c r="GR2479" s="3"/>
      <c r="GS2479" s="3"/>
      <c r="GT2479" s="3"/>
      <c r="GU2479" s="3"/>
      <c r="GV2479" s="3"/>
      <c r="GW2479" s="3"/>
      <c r="GX2479" s="3"/>
      <c r="GY2479" s="3"/>
      <c r="GZ2479" s="3"/>
      <c r="HA2479" s="3"/>
      <c r="HB2479" s="3"/>
      <c r="HC2479" s="3"/>
      <c r="HD2479" s="3"/>
      <c r="HE2479" s="3"/>
      <c r="HF2479" s="3"/>
      <c r="HG2479" s="3"/>
      <c r="HH2479" s="3"/>
      <c r="HI2479" s="3"/>
      <c r="HJ2479" s="3"/>
      <c r="HK2479" s="3"/>
      <c r="HL2479" s="3"/>
      <c r="HM2479" s="3"/>
    </row>
    <row r="2480" s="7" customFormat="1" spans="1:221">
      <c r="A2480" s="3" t="s">
        <v>18</v>
      </c>
      <c r="B2480" s="3" t="s">
        <v>19</v>
      </c>
      <c r="C2480" s="3" t="s">
        <v>20</v>
      </c>
      <c r="D2480" s="3" t="s">
        <v>21</v>
      </c>
      <c r="E2480" s="3" t="s">
        <v>22</v>
      </c>
      <c r="F2480" s="3" t="s">
        <v>7352</v>
      </c>
      <c r="G2480" s="3" t="s">
        <v>33</v>
      </c>
      <c r="H2480" s="3" t="s">
        <v>7353</v>
      </c>
      <c r="I2480" s="3" t="s">
        <v>7354</v>
      </c>
      <c r="J2480" s="3" t="s">
        <v>42</v>
      </c>
      <c r="K2480" s="3" t="s">
        <v>28</v>
      </c>
      <c r="L2480" s="3" t="s">
        <v>29</v>
      </c>
      <c r="M2480" s="3" t="s">
        <v>30</v>
      </c>
      <c r="N2480" s="3" t="s">
        <v>31</v>
      </c>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c r="CL2480" s="3"/>
      <c r="CM2480" s="3"/>
      <c r="CN2480" s="3"/>
      <c r="CO2480" s="3"/>
      <c r="CP2480" s="3"/>
      <c r="CQ2480" s="3"/>
      <c r="CR2480" s="3"/>
      <c r="CS2480" s="3"/>
      <c r="CT2480" s="3"/>
      <c r="CU2480" s="3"/>
      <c r="CV2480" s="3"/>
      <c r="CW2480" s="3"/>
      <c r="CX2480" s="3"/>
      <c r="CY2480" s="3"/>
      <c r="CZ2480" s="3"/>
      <c r="DA2480" s="3"/>
      <c r="DB2480" s="3"/>
      <c r="DC2480" s="3"/>
      <c r="DD2480" s="3"/>
      <c r="DE2480" s="3"/>
      <c r="DF2480" s="3"/>
      <c r="DG2480" s="3"/>
      <c r="DH2480" s="3"/>
      <c r="DI2480" s="3"/>
      <c r="DJ2480" s="3"/>
      <c r="DK2480" s="3"/>
      <c r="DL2480" s="3"/>
      <c r="DM2480" s="3"/>
      <c r="DN2480" s="3"/>
      <c r="DO2480" s="3"/>
      <c r="DP2480" s="3"/>
      <c r="DQ2480" s="3"/>
      <c r="DR2480" s="3"/>
      <c r="DS2480" s="3"/>
      <c r="DT2480" s="3"/>
      <c r="DU2480" s="3"/>
      <c r="DV2480" s="3"/>
      <c r="DW2480" s="3"/>
      <c r="DX2480" s="3"/>
      <c r="DY2480" s="3"/>
      <c r="DZ2480" s="3"/>
      <c r="EA2480" s="3"/>
      <c r="EB2480" s="3"/>
      <c r="EC2480" s="3"/>
      <c r="ED2480" s="3"/>
      <c r="EE2480" s="3"/>
      <c r="EF2480" s="3"/>
      <c r="EG2480" s="3"/>
      <c r="EH2480" s="3"/>
      <c r="EI2480" s="3"/>
      <c r="EJ2480" s="3"/>
      <c r="EK2480" s="3"/>
      <c r="EL2480" s="3"/>
      <c r="EM2480" s="3"/>
      <c r="EN2480" s="3"/>
      <c r="EO2480" s="3"/>
      <c r="EP2480" s="3"/>
      <c r="EQ2480" s="3"/>
      <c r="ER2480" s="3"/>
      <c r="ES2480" s="3"/>
      <c r="ET2480" s="3"/>
      <c r="EU2480" s="3"/>
      <c r="EV2480" s="3"/>
      <c r="EW2480" s="3"/>
      <c r="EX2480" s="3"/>
      <c r="EY2480" s="3"/>
      <c r="EZ2480" s="3"/>
      <c r="FA2480" s="3"/>
      <c r="FB2480" s="3"/>
      <c r="FC2480" s="3"/>
      <c r="FD2480" s="3"/>
      <c r="FE2480" s="3"/>
      <c r="FF2480" s="3"/>
      <c r="FG2480" s="3"/>
      <c r="FH2480" s="3"/>
      <c r="FI2480" s="3"/>
      <c r="FJ2480" s="3"/>
      <c r="FK2480" s="3"/>
      <c r="FL2480" s="3"/>
      <c r="FM2480" s="3"/>
      <c r="FN2480" s="3"/>
      <c r="FO2480" s="3"/>
      <c r="FP2480" s="3"/>
      <c r="FQ2480" s="3"/>
      <c r="FR2480" s="3"/>
      <c r="FS2480" s="3"/>
      <c r="FT2480" s="3"/>
      <c r="FU2480" s="3"/>
      <c r="FV2480" s="3"/>
      <c r="FW2480" s="3"/>
      <c r="FX2480" s="3"/>
      <c r="FY2480" s="3"/>
      <c r="FZ2480" s="3"/>
      <c r="GA2480" s="3"/>
      <c r="GB2480" s="3"/>
      <c r="GC2480" s="3"/>
      <c r="GD2480" s="3"/>
      <c r="GE2480" s="3"/>
      <c r="GF2480" s="3"/>
      <c r="GG2480" s="3"/>
      <c r="GH2480" s="3"/>
      <c r="GI2480" s="3"/>
      <c r="GJ2480" s="3"/>
      <c r="GK2480" s="3"/>
      <c r="GL2480" s="3"/>
      <c r="GM2480" s="3"/>
      <c r="GN2480" s="3"/>
      <c r="GO2480" s="3"/>
      <c r="GP2480" s="3"/>
      <c r="GQ2480" s="3"/>
      <c r="GR2480" s="3"/>
      <c r="GS2480" s="3"/>
      <c r="GT2480" s="3"/>
      <c r="GU2480" s="3"/>
      <c r="GV2480" s="3"/>
      <c r="GW2480" s="3"/>
      <c r="GX2480" s="3"/>
      <c r="GY2480" s="3"/>
      <c r="GZ2480" s="3"/>
      <c r="HA2480" s="3"/>
      <c r="HB2480" s="3"/>
      <c r="HC2480" s="3"/>
      <c r="HD2480" s="3"/>
      <c r="HE2480" s="3"/>
      <c r="HF2480" s="3"/>
      <c r="HG2480" s="3"/>
      <c r="HH2480" s="3"/>
      <c r="HI2480" s="3"/>
      <c r="HJ2480" s="3"/>
      <c r="HK2480" s="3"/>
      <c r="HL2480" s="3"/>
      <c r="HM2480" s="3"/>
    </row>
    <row r="2481" s="7" customFormat="1" spans="1:221">
      <c r="A2481" s="3" t="s">
        <v>18</v>
      </c>
      <c r="B2481" s="3" t="s">
        <v>19</v>
      </c>
      <c r="C2481" s="3" t="s">
        <v>20</v>
      </c>
      <c r="D2481" s="3" t="s">
        <v>21</v>
      </c>
      <c r="E2481" s="3" t="s">
        <v>22</v>
      </c>
      <c r="F2481" s="3" t="s">
        <v>7355</v>
      </c>
      <c r="G2481" s="3" t="s">
        <v>33</v>
      </c>
      <c r="H2481" s="3" t="s">
        <v>7356</v>
      </c>
      <c r="I2481" s="3" t="s">
        <v>7357</v>
      </c>
      <c r="J2481" s="3" t="s">
        <v>42</v>
      </c>
      <c r="K2481" s="3" t="s">
        <v>28</v>
      </c>
      <c r="L2481" s="3" t="s">
        <v>29</v>
      </c>
      <c r="M2481" s="3" t="s">
        <v>30</v>
      </c>
      <c r="N2481" s="3" t="s">
        <v>31</v>
      </c>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c r="CL2481" s="3"/>
      <c r="CM2481" s="3"/>
      <c r="CN2481" s="3"/>
      <c r="CO2481" s="3"/>
      <c r="CP2481" s="3"/>
      <c r="CQ2481" s="3"/>
      <c r="CR2481" s="3"/>
      <c r="CS2481" s="3"/>
      <c r="CT2481" s="3"/>
      <c r="CU2481" s="3"/>
      <c r="CV2481" s="3"/>
      <c r="CW2481" s="3"/>
      <c r="CX2481" s="3"/>
      <c r="CY2481" s="3"/>
      <c r="CZ2481" s="3"/>
      <c r="DA2481" s="3"/>
      <c r="DB2481" s="3"/>
      <c r="DC2481" s="3"/>
      <c r="DD2481" s="3"/>
      <c r="DE2481" s="3"/>
      <c r="DF2481" s="3"/>
      <c r="DG2481" s="3"/>
      <c r="DH2481" s="3"/>
      <c r="DI2481" s="3"/>
      <c r="DJ2481" s="3"/>
      <c r="DK2481" s="3"/>
      <c r="DL2481" s="3"/>
      <c r="DM2481" s="3"/>
      <c r="DN2481" s="3"/>
      <c r="DO2481" s="3"/>
      <c r="DP2481" s="3"/>
      <c r="DQ2481" s="3"/>
      <c r="DR2481" s="3"/>
      <c r="DS2481" s="3"/>
      <c r="DT2481" s="3"/>
      <c r="DU2481" s="3"/>
      <c r="DV2481" s="3"/>
      <c r="DW2481" s="3"/>
      <c r="DX2481" s="3"/>
      <c r="DY2481" s="3"/>
      <c r="DZ2481" s="3"/>
      <c r="EA2481" s="3"/>
      <c r="EB2481" s="3"/>
      <c r="EC2481" s="3"/>
      <c r="ED2481" s="3"/>
      <c r="EE2481" s="3"/>
      <c r="EF2481" s="3"/>
      <c r="EG2481" s="3"/>
      <c r="EH2481" s="3"/>
      <c r="EI2481" s="3"/>
      <c r="EJ2481" s="3"/>
      <c r="EK2481" s="3"/>
      <c r="EL2481" s="3"/>
      <c r="EM2481" s="3"/>
      <c r="EN2481" s="3"/>
      <c r="EO2481" s="3"/>
      <c r="EP2481" s="3"/>
      <c r="EQ2481" s="3"/>
      <c r="ER2481" s="3"/>
      <c r="ES2481" s="3"/>
      <c r="ET2481" s="3"/>
      <c r="EU2481" s="3"/>
      <c r="EV2481" s="3"/>
      <c r="EW2481" s="3"/>
      <c r="EX2481" s="3"/>
      <c r="EY2481" s="3"/>
      <c r="EZ2481" s="3"/>
      <c r="FA2481" s="3"/>
      <c r="FB2481" s="3"/>
      <c r="FC2481" s="3"/>
      <c r="FD2481" s="3"/>
      <c r="FE2481" s="3"/>
      <c r="FF2481" s="3"/>
      <c r="FG2481" s="3"/>
      <c r="FH2481" s="3"/>
      <c r="FI2481" s="3"/>
      <c r="FJ2481" s="3"/>
      <c r="FK2481" s="3"/>
      <c r="FL2481" s="3"/>
      <c r="FM2481" s="3"/>
      <c r="FN2481" s="3"/>
      <c r="FO2481" s="3"/>
      <c r="FP2481" s="3"/>
      <c r="FQ2481" s="3"/>
      <c r="FR2481" s="3"/>
      <c r="FS2481" s="3"/>
      <c r="FT2481" s="3"/>
      <c r="FU2481" s="3"/>
      <c r="FV2481" s="3"/>
      <c r="FW2481" s="3"/>
      <c r="FX2481" s="3"/>
      <c r="FY2481" s="3"/>
      <c r="FZ2481" s="3"/>
      <c r="GA2481" s="3"/>
      <c r="GB2481" s="3"/>
      <c r="GC2481" s="3"/>
      <c r="GD2481" s="3"/>
      <c r="GE2481" s="3"/>
      <c r="GF2481" s="3"/>
      <c r="GG2481" s="3"/>
      <c r="GH2481" s="3"/>
      <c r="GI2481" s="3"/>
      <c r="GJ2481" s="3"/>
      <c r="GK2481" s="3"/>
      <c r="GL2481" s="3"/>
      <c r="GM2481" s="3"/>
      <c r="GN2481" s="3"/>
      <c r="GO2481" s="3"/>
      <c r="GP2481" s="3"/>
      <c r="GQ2481" s="3"/>
      <c r="GR2481" s="3"/>
      <c r="GS2481" s="3"/>
      <c r="GT2481" s="3"/>
      <c r="GU2481" s="3"/>
      <c r="GV2481" s="3"/>
      <c r="GW2481" s="3"/>
      <c r="GX2481" s="3"/>
      <c r="GY2481" s="3"/>
      <c r="GZ2481" s="3"/>
      <c r="HA2481" s="3"/>
      <c r="HB2481" s="3"/>
      <c r="HC2481" s="3"/>
      <c r="HD2481" s="3"/>
      <c r="HE2481" s="3"/>
      <c r="HF2481" s="3"/>
      <c r="HG2481" s="3"/>
      <c r="HH2481" s="3"/>
      <c r="HI2481" s="3"/>
      <c r="HJ2481" s="3"/>
      <c r="HK2481" s="3"/>
      <c r="HL2481" s="3"/>
      <c r="HM2481" s="3"/>
    </row>
    <row r="2482" s="7" customFormat="1" spans="1:221">
      <c r="A2482" s="3" t="s">
        <v>18</v>
      </c>
      <c r="B2482" s="3" t="s">
        <v>19</v>
      </c>
      <c r="C2482" s="3" t="s">
        <v>20</v>
      </c>
      <c r="D2482" s="3" t="s">
        <v>21</v>
      </c>
      <c r="E2482" s="3" t="s">
        <v>22</v>
      </c>
      <c r="F2482" s="3" t="s">
        <v>7358</v>
      </c>
      <c r="G2482" s="3" t="s">
        <v>24</v>
      </c>
      <c r="H2482" s="3" t="s">
        <v>7359</v>
      </c>
      <c r="I2482" s="3" t="s">
        <v>7360</v>
      </c>
      <c r="J2482" s="3" t="s">
        <v>42</v>
      </c>
      <c r="K2482" s="3" t="s">
        <v>28</v>
      </c>
      <c r="L2482" s="3" t="s">
        <v>29</v>
      </c>
      <c r="M2482" s="3" t="s">
        <v>30</v>
      </c>
      <c r="N2482" s="3" t="s">
        <v>31</v>
      </c>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c r="CL2482" s="3"/>
      <c r="CM2482" s="3"/>
      <c r="CN2482" s="3"/>
      <c r="CO2482" s="3"/>
      <c r="CP2482" s="3"/>
      <c r="CQ2482" s="3"/>
      <c r="CR2482" s="3"/>
      <c r="CS2482" s="3"/>
      <c r="CT2482" s="3"/>
      <c r="CU2482" s="3"/>
      <c r="CV2482" s="3"/>
      <c r="CW2482" s="3"/>
      <c r="CX2482" s="3"/>
      <c r="CY2482" s="3"/>
      <c r="CZ2482" s="3"/>
      <c r="DA2482" s="3"/>
      <c r="DB2482" s="3"/>
      <c r="DC2482" s="3"/>
      <c r="DD2482" s="3"/>
      <c r="DE2482" s="3"/>
      <c r="DF2482" s="3"/>
      <c r="DG2482" s="3"/>
      <c r="DH2482" s="3"/>
      <c r="DI2482" s="3"/>
      <c r="DJ2482" s="3"/>
      <c r="DK2482" s="3"/>
      <c r="DL2482" s="3"/>
      <c r="DM2482" s="3"/>
      <c r="DN2482" s="3"/>
      <c r="DO2482" s="3"/>
      <c r="DP2482" s="3"/>
      <c r="DQ2482" s="3"/>
      <c r="DR2482" s="3"/>
      <c r="DS2482" s="3"/>
      <c r="DT2482" s="3"/>
      <c r="DU2482" s="3"/>
      <c r="DV2482" s="3"/>
      <c r="DW2482" s="3"/>
      <c r="DX2482" s="3"/>
      <c r="DY2482" s="3"/>
      <c r="DZ2482" s="3"/>
      <c r="EA2482" s="3"/>
      <c r="EB2482" s="3"/>
      <c r="EC2482" s="3"/>
      <c r="ED2482" s="3"/>
      <c r="EE2482" s="3"/>
      <c r="EF2482" s="3"/>
      <c r="EG2482" s="3"/>
      <c r="EH2482" s="3"/>
      <c r="EI2482" s="3"/>
      <c r="EJ2482" s="3"/>
      <c r="EK2482" s="3"/>
      <c r="EL2482" s="3"/>
      <c r="EM2482" s="3"/>
      <c r="EN2482" s="3"/>
      <c r="EO2482" s="3"/>
      <c r="EP2482" s="3"/>
      <c r="EQ2482" s="3"/>
      <c r="ER2482" s="3"/>
      <c r="ES2482" s="3"/>
      <c r="ET2482" s="3"/>
      <c r="EU2482" s="3"/>
      <c r="EV2482" s="3"/>
      <c r="EW2482" s="3"/>
      <c r="EX2482" s="3"/>
      <c r="EY2482" s="3"/>
      <c r="EZ2482" s="3"/>
      <c r="FA2482" s="3"/>
      <c r="FB2482" s="3"/>
      <c r="FC2482" s="3"/>
      <c r="FD2482" s="3"/>
      <c r="FE2482" s="3"/>
      <c r="FF2482" s="3"/>
      <c r="FG2482" s="3"/>
      <c r="FH2482" s="3"/>
      <c r="FI2482" s="3"/>
      <c r="FJ2482" s="3"/>
      <c r="FK2482" s="3"/>
      <c r="FL2482" s="3"/>
      <c r="FM2482" s="3"/>
      <c r="FN2482" s="3"/>
      <c r="FO2482" s="3"/>
      <c r="FP2482" s="3"/>
      <c r="FQ2482" s="3"/>
      <c r="FR2482" s="3"/>
      <c r="FS2482" s="3"/>
      <c r="FT2482" s="3"/>
      <c r="FU2482" s="3"/>
      <c r="FV2482" s="3"/>
      <c r="FW2482" s="3"/>
      <c r="FX2482" s="3"/>
      <c r="FY2482" s="3"/>
      <c r="FZ2482" s="3"/>
      <c r="GA2482" s="3"/>
      <c r="GB2482" s="3"/>
      <c r="GC2482" s="3"/>
      <c r="GD2482" s="3"/>
      <c r="GE2482" s="3"/>
      <c r="GF2482" s="3"/>
      <c r="GG2482" s="3"/>
      <c r="GH2482" s="3"/>
      <c r="GI2482" s="3"/>
      <c r="GJ2482" s="3"/>
      <c r="GK2482" s="3"/>
      <c r="GL2482" s="3"/>
      <c r="GM2482" s="3"/>
      <c r="GN2482" s="3"/>
      <c r="GO2482" s="3"/>
      <c r="GP2482" s="3"/>
      <c r="GQ2482" s="3"/>
      <c r="GR2482" s="3"/>
      <c r="GS2482" s="3"/>
      <c r="GT2482" s="3"/>
      <c r="GU2482" s="3"/>
      <c r="GV2482" s="3"/>
      <c r="GW2482" s="3"/>
      <c r="GX2482" s="3"/>
      <c r="GY2482" s="3"/>
      <c r="GZ2482" s="3"/>
      <c r="HA2482" s="3"/>
      <c r="HB2482" s="3"/>
      <c r="HC2482" s="3"/>
      <c r="HD2482" s="3"/>
      <c r="HE2482" s="3"/>
      <c r="HF2482" s="3"/>
      <c r="HG2482" s="3"/>
      <c r="HH2482" s="3"/>
      <c r="HI2482" s="3"/>
      <c r="HJ2482" s="3"/>
      <c r="HK2482" s="3"/>
      <c r="HL2482" s="3"/>
      <c r="HM2482" s="3"/>
    </row>
    <row r="2483" s="2" customFormat="1" ht="12" spans="1:14">
      <c r="A2483" s="2" t="s">
        <v>18</v>
      </c>
      <c r="B2483" s="2" t="s">
        <v>19</v>
      </c>
      <c r="C2483" s="2" t="s">
        <v>20</v>
      </c>
      <c r="D2483" s="2" t="s">
        <v>21</v>
      </c>
      <c r="E2483" s="2" t="s">
        <v>22</v>
      </c>
      <c r="F2483" s="2" t="s">
        <v>7361</v>
      </c>
      <c r="G2483" s="2" t="s">
        <v>24</v>
      </c>
      <c r="H2483" s="2" t="s">
        <v>7362</v>
      </c>
      <c r="I2483" s="2" t="s">
        <v>7363</v>
      </c>
      <c r="J2483" s="2" t="s">
        <v>27</v>
      </c>
      <c r="K2483" s="2" t="s">
        <v>28</v>
      </c>
      <c r="L2483" s="2" t="s">
        <v>29</v>
      </c>
      <c r="M2483" s="2" t="s">
        <v>30</v>
      </c>
      <c r="N2483" s="2" t="s">
        <v>31</v>
      </c>
    </row>
    <row r="2484" s="2" customFormat="1" ht="12" spans="1:14">
      <c r="A2484" s="2" t="s">
        <v>18</v>
      </c>
      <c r="B2484" s="2" t="s">
        <v>19</v>
      </c>
      <c r="C2484" s="2" t="s">
        <v>20</v>
      </c>
      <c r="D2484" s="2" t="s">
        <v>21</v>
      </c>
      <c r="E2484" s="2" t="s">
        <v>22</v>
      </c>
      <c r="F2484" s="2" t="s">
        <v>7364</v>
      </c>
      <c r="G2484" s="2" t="s">
        <v>33</v>
      </c>
      <c r="H2484" s="2" t="s">
        <v>7365</v>
      </c>
      <c r="I2484" s="2" t="s">
        <v>7366</v>
      </c>
      <c r="J2484" s="2" t="s">
        <v>42</v>
      </c>
      <c r="K2484" s="2" t="s">
        <v>28</v>
      </c>
      <c r="L2484" s="2" t="s">
        <v>29</v>
      </c>
      <c r="M2484" s="2" t="s">
        <v>30</v>
      </c>
      <c r="N2484" s="2" t="s">
        <v>31</v>
      </c>
    </row>
    <row r="2485" s="6" customFormat="1" spans="1:221">
      <c r="A2485" s="2" t="s">
        <v>18</v>
      </c>
      <c r="B2485" s="2" t="s">
        <v>19</v>
      </c>
      <c r="C2485" s="2" t="s">
        <v>50</v>
      </c>
      <c r="D2485" s="2" t="s">
        <v>1847</v>
      </c>
      <c r="E2485" s="2" t="s">
        <v>7367</v>
      </c>
      <c r="F2485" s="2" t="s">
        <v>7368</v>
      </c>
      <c r="G2485" s="2" t="s">
        <v>24</v>
      </c>
      <c r="H2485" s="2" t="s">
        <v>7369</v>
      </c>
      <c r="I2485" s="2" t="s">
        <v>7370</v>
      </c>
      <c r="J2485" s="2" t="s">
        <v>77</v>
      </c>
      <c r="K2485" s="2" t="s">
        <v>28</v>
      </c>
      <c r="L2485" s="2" t="s">
        <v>56</v>
      </c>
      <c r="M2485" s="2" t="s">
        <v>57</v>
      </c>
      <c r="N2485" s="2" t="s">
        <v>1852</v>
      </c>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c r="HI2485" s="2"/>
      <c r="HJ2485" s="2"/>
      <c r="HK2485" s="2"/>
      <c r="HL2485" s="2"/>
      <c r="HM2485" s="2"/>
    </row>
    <row r="2486" s="6" customFormat="1" spans="1:221">
      <c r="A2486" s="2" t="s">
        <v>18</v>
      </c>
      <c r="B2486" s="2" t="s">
        <v>19</v>
      </c>
      <c r="C2486" s="2" t="s">
        <v>50</v>
      </c>
      <c r="D2486" s="2" t="s">
        <v>1847</v>
      </c>
      <c r="E2486" s="2" t="s">
        <v>7367</v>
      </c>
      <c r="F2486" s="2" t="s">
        <v>7371</v>
      </c>
      <c r="G2486" s="2" t="s">
        <v>24</v>
      </c>
      <c r="H2486" s="2" t="s">
        <v>7372</v>
      </c>
      <c r="I2486" s="2" t="s">
        <v>7373</v>
      </c>
      <c r="J2486" s="2" t="s">
        <v>77</v>
      </c>
      <c r="K2486" s="2" t="s">
        <v>28</v>
      </c>
      <c r="L2486" s="2" t="s">
        <v>56</v>
      </c>
      <c r="M2486" s="2" t="s">
        <v>57</v>
      </c>
      <c r="N2486" s="2" t="s">
        <v>1852</v>
      </c>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c r="HI2486" s="2"/>
      <c r="HJ2486" s="2"/>
      <c r="HK2486" s="2"/>
      <c r="HL2486" s="2"/>
      <c r="HM2486" s="2"/>
    </row>
    <row r="2487" s="6" customFormat="1" spans="1:221">
      <c r="A2487" s="2" t="s">
        <v>18</v>
      </c>
      <c r="B2487" s="2" t="s">
        <v>19</v>
      </c>
      <c r="C2487" s="2" t="s">
        <v>50</v>
      </c>
      <c r="D2487" s="2" t="s">
        <v>1847</v>
      </c>
      <c r="E2487" s="2" t="s">
        <v>7367</v>
      </c>
      <c r="F2487" s="2" t="s">
        <v>7374</v>
      </c>
      <c r="G2487" s="2" t="s">
        <v>33</v>
      </c>
      <c r="H2487" s="2" t="s">
        <v>7375</v>
      </c>
      <c r="I2487" s="2" t="s">
        <v>7376</v>
      </c>
      <c r="J2487" s="2" t="s">
        <v>77</v>
      </c>
      <c r="K2487" s="2" t="s">
        <v>28</v>
      </c>
      <c r="L2487" s="2" t="s">
        <v>29</v>
      </c>
      <c r="M2487" s="2" t="s">
        <v>57</v>
      </c>
      <c r="N2487" s="2" t="s">
        <v>1852</v>
      </c>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row>
    <row r="2488" s="6" customFormat="1" spans="1:221">
      <c r="A2488" s="2" t="s">
        <v>18</v>
      </c>
      <c r="B2488" s="2" t="s">
        <v>19</v>
      </c>
      <c r="C2488" s="2" t="s">
        <v>50</v>
      </c>
      <c r="D2488" s="2" t="s">
        <v>1847</v>
      </c>
      <c r="E2488" s="2" t="s">
        <v>7367</v>
      </c>
      <c r="F2488" s="2" t="s">
        <v>7377</v>
      </c>
      <c r="G2488" s="2" t="s">
        <v>33</v>
      </c>
      <c r="H2488" s="2" t="s">
        <v>7378</v>
      </c>
      <c r="I2488" s="2" t="s">
        <v>7379</v>
      </c>
      <c r="J2488" s="2" t="s">
        <v>77</v>
      </c>
      <c r="K2488" s="2" t="s">
        <v>28</v>
      </c>
      <c r="L2488" s="2" t="s">
        <v>29</v>
      </c>
      <c r="M2488" s="2" t="s">
        <v>57</v>
      </c>
      <c r="N2488" s="2" t="s">
        <v>1852</v>
      </c>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row>
    <row r="2489" s="6" customFormat="1" spans="1:221">
      <c r="A2489" s="2" t="s">
        <v>18</v>
      </c>
      <c r="B2489" s="2" t="s">
        <v>19</v>
      </c>
      <c r="C2489" s="2" t="s">
        <v>50</v>
      </c>
      <c r="D2489" s="2" t="s">
        <v>1847</v>
      </c>
      <c r="E2489" s="2" t="s">
        <v>7367</v>
      </c>
      <c r="F2489" s="2" t="s">
        <v>7380</v>
      </c>
      <c r="G2489" s="2" t="s">
        <v>33</v>
      </c>
      <c r="H2489" s="2" t="s">
        <v>6507</v>
      </c>
      <c r="I2489" s="2" t="s">
        <v>7381</v>
      </c>
      <c r="J2489" s="2" t="s">
        <v>77</v>
      </c>
      <c r="K2489" s="2" t="s">
        <v>28</v>
      </c>
      <c r="L2489" s="2" t="s">
        <v>56</v>
      </c>
      <c r="M2489" s="2" t="s">
        <v>57</v>
      </c>
      <c r="N2489" s="2" t="s">
        <v>1852</v>
      </c>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row>
    <row r="2490" s="6" customFormat="1" spans="1:221">
      <c r="A2490" s="2" t="s">
        <v>18</v>
      </c>
      <c r="B2490" s="2" t="s">
        <v>19</v>
      </c>
      <c r="C2490" s="2" t="s">
        <v>50</v>
      </c>
      <c r="D2490" s="2" t="s">
        <v>1847</v>
      </c>
      <c r="E2490" s="2" t="s">
        <v>7367</v>
      </c>
      <c r="F2490" s="2" t="s">
        <v>7382</v>
      </c>
      <c r="G2490" s="2" t="s">
        <v>24</v>
      </c>
      <c r="H2490" s="2" t="s">
        <v>7383</v>
      </c>
      <c r="I2490" s="2" t="s">
        <v>7384</v>
      </c>
      <c r="J2490" s="2" t="s">
        <v>77</v>
      </c>
      <c r="K2490" s="2" t="s">
        <v>28</v>
      </c>
      <c r="L2490" s="2" t="s">
        <v>56</v>
      </c>
      <c r="M2490" s="2" t="s">
        <v>57</v>
      </c>
      <c r="N2490" s="2" t="s">
        <v>1852</v>
      </c>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row>
    <row r="2491" s="6" customFormat="1" spans="1:221">
      <c r="A2491" s="2" t="s">
        <v>18</v>
      </c>
      <c r="B2491" s="2" t="s">
        <v>19</v>
      </c>
      <c r="C2491" s="2" t="s">
        <v>50</v>
      </c>
      <c r="D2491" s="2" t="s">
        <v>1847</v>
      </c>
      <c r="E2491" s="2" t="s">
        <v>7367</v>
      </c>
      <c r="F2491" s="2" t="s">
        <v>7385</v>
      </c>
      <c r="G2491" s="2" t="s">
        <v>33</v>
      </c>
      <c r="H2491" s="2" t="s">
        <v>7386</v>
      </c>
      <c r="I2491" s="2" t="s">
        <v>7387</v>
      </c>
      <c r="J2491" s="2" t="s">
        <v>77</v>
      </c>
      <c r="K2491" s="2" t="s">
        <v>28</v>
      </c>
      <c r="L2491" s="2" t="s">
        <v>56</v>
      </c>
      <c r="M2491" s="2" t="s">
        <v>57</v>
      </c>
      <c r="N2491" s="2" t="s">
        <v>1852</v>
      </c>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row>
    <row r="2492" s="6" customFormat="1" spans="1:221">
      <c r="A2492" s="2" t="s">
        <v>18</v>
      </c>
      <c r="B2492" s="2" t="s">
        <v>19</v>
      </c>
      <c r="C2492" s="2" t="s">
        <v>50</v>
      </c>
      <c r="D2492" s="2" t="s">
        <v>1847</v>
      </c>
      <c r="E2492" s="2" t="s">
        <v>7367</v>
      </c>
      <c r="F2492" s="2" t="s">
        <v>7388</v>
      </c>
      <c r="G2492" s="2" t="s">
        <v>24</v>
      </c>
      <c r="H2492" s="2" t="s">
        <v>7389</v>
      </c>
      <c r="I2492" s="2" t="s">
        <v>7390</v>
      </c>
      <c r="J2492" s="2" t="s">
        <v>77</v>
      </c>
      <c r="K2492" s="2" t="s">
        <v>28</v>
      </c>
      <c r="L2492" s="2" t="s">
        <v>56</v>
      </c>
      <c r="M2492" s="2" t="s">
        <v>57</v>
      </c>
      <c r="N2492" s="2" t="s">
        <v>1852</v>
      </c>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row>
    <row r="2493" s="6" customFormat="1" spans="1:221">
      <c r="A2493" s="2" t="s">
        <v>18</v>
      </c>
      <c r="B2493" s="2" t="s">
        <v>19</v>
      </c>
      <c r="C2493" s="2" t="s">
        <v>50</v>
      </c>
      <c r="D2493" s="2" t="s">
        <v>1847</v>
      </c>
      <c r="E2493" s="2" t="s">
        <v>7367</v>
      </c>
      <c r="F2493" s="2" t="s">
        <v>7391</v>
      </c>
      <c r="G2493" s="2" t="s">
        <v>33</v>
      </c>
      <c r="H2493" s="2" t="s">
        <v>7392</v>
      </c>
      <c r="I2493" s="2" t="s">
        <v>7393</v>
      </c>
      <c r="J2493" s="2" t="s">
        <v>77</v>
      </c>
      <c r="K2493" s="2" t="s">
        <v>28</v>
      </c>
      <c r="L2493" s="2" t="s">
        <v>56</v>
      </c>
      <c r="M2493" s="2" t="s">
        <v>57</v>
      </c>
      <c r="N2493" s="2" t="s">
        <v>1852</v>
      </c>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c r="ED2493" s="2"/>
      <c r="EE2493" s="2"/>
      <c r="EF2493" s="2"/>
      <c r="EG2493" s="2"/>
      <c r="EH2493" s="2"/>
      <c r="EI2493" s="2"/>
      <c r="EJ2493" s="2"/>
      <c r="EK2493" s="2"/>
      <c r="EL2493" s="2"/>
      <c r="EM2493" s="2"/>
      <c r="EN2493" s="2"/>
      <c r="EO2493" s="2"/>
      <c r="EP2493" s="2"/>
      <c r="EQ2493" s="2"/>
      <c r="ER2493" s="2"/>
      <c r="ES2493" s="2"/>
      <c r="ET2493" s="2"/>
      <c r="EU2493" s="2"/>
      <c r="EV2493" s="2"/>
      <c r="EW2493" s="2"/>
      <c r="EX2493" s="2"/>
      <c r="EY2493" s="2"/>
      <c r="EZ2493" s="2"/>
      <c r="FA2493" s="2"/>
      <c r="FB2493" s="2"/>
      <c r="FC2493" s="2"/>
      <c r="FD2493" s="2"/>
      <c r="FE2493" s="2"/>
      <c r="FF2493" s="2"/>
      <c r="FG2493" s="2"/>
      <c r="FH2493" s="2"/>
      <c r="FI2493" s="2"/>
      <c r="FJ2493" s="2"/>
      <c r="FK2493" s="2"/>
      <c r="FL2493" s="2"/>
      <c r="FM2493" s="2"/>
      <c r="FN2493" s="2"/>
      <c r="FO2493" s="2"/>
      <c r="FP2493" s="2"/>
      <c r="FQ2493" s="2"/>
      <c r="FR2493" s="2"/>
      <c r="FS2493" s="2"/>
      <c r="FT2493" s="2"/>
      <c r="FU2493" s="2"/>
      <c r="FV2493" s="2"/>
      <c r="FW2493" s="2"/>
      <c r="FX2493" s="2"/>
      <c r="FY2493" s="2"/>
      <c r="FZ2493" s="2"/>
      <c r="GA2493" s="2"/>
      <c r="GB2493" s="2"/>
      <c r="GC2493" s="2"/>
      <c r="GD2493" s="2"/>
      <c r="GE2493" s="2"/>
      <c r="GF2493" s="2"/>
      <c r="GG2493" s="2"/>
      <c r="GH2493" s="2"/>
      <c r="GI2493" s="2"/>
      <c r="GJ2493" s="2"/>
      <c r="GK2493" s="2"/>
      <c r="GL2493" s="2"/>
      <c r="GM2493" s="2"/>
      <c r="GN2493" s="2"/>
      <c r="GO2493" s="2"/>
      <c r="GP2493" s="2"/>
      <c r="GQ2493" s="2"/>
      <c r="GR2493" s="2"/>
      <c r="GS2493" s="2"/>
      <c r="GT2493" s="2"/>
      <c r="GU2493" s="2"/>
      <c r="GV2493" s="2"/>
      <c r="GW2493" s="2"/>
      <c r="GX2493" s="2"/>
      <c r="GY2493" s="2"/>
      <c r="GZ2493" s="2"/>
      <c r="HA2493" s="2"/>
      <c r="HB2493" s="2"/>
      <c r="HC2493" s="2"/>
      <c r="HD2493" s="2"/>
      <c r="HE2493" s="2"/>
      <c r="HF2493" s="2"/>
      <c r="HG2493" s="2"/>
      <c r="HH2493" s="2"/>
      <c r="HI2493" s="2"/>
      <c r="HJ2493" s="2"/>
      <c r="HK2493" s="2"/>
      <c r="HL2493" s="2"/>
      <c r="HM2493" s="2"/>
    </row>
    <row r="2494" s="6" customFormat="1" spans="1:221">
      <c r="A2494" s="2" t="s">
        <v>18</v>
      </c>
      <c r="B2494" s="2" t="s">
        <v>19</v>
      </c>
      <c r="C2494" s="2" t="s">
        <v>50</v>
      </c>
      <c r="D2494" s="2" t="s">
        <v>1847</v>
      </c>
      <c r="E2494" s="2" t="s">
        <v>7367</v>
      </c>
      <c r="F2494" s="2" t="s">
        <v>7394</v>
      </c>
      <c r="G2494" s="2" t="s">
        <v>24</v>
      </c>
      <c r="H2494" s="2" t="s">
        <v>7395</v>
      </c>
      <c r="I2494" s="2" t="s">
        <v>7396</v>
      </c>
      <c r="J2494" s="2" t="s">
        <v>77</v>
      </c>
      <c r="K2494" s="2" t="s">
        <v>28</v>
      </c>
      <c r="L2494" s="2" t="s">
        <v>56</v>
      </c>
      <c r="M2494" s="2" t="s">
        <v>57</v>
      </c>
      <c r="N2494" s="2" t="s">
        <v>1852</v>
      </c>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c r="ED2494" s="2"/>
      <c r="EE2494" s="2"/>
      <c r="EF2494" s="2"/>
      <c r="EG2494" s="2"/>
      <c r="EH2494" s="2"/>
      <c r="EI2494" s="2"/>
      <c r="EJ2494" s="2"/>
      <c r="EK2494" s="2"/>
      <c r="EL2494" s="2"/>
      <c r="EM2494" s="2"/>
      <c r="EN2494" s="2"/>
      <c r="EO2494" s="2"/>
      <c r="EP2494" s="2"/>
      <c r="EQ2494" s="2"/>
      <c r="ER2494" s="2"/>
      <c r="ES2494" s="2"/>
      <c r="ET2494" s="2"/>
      <c r="EU2494" s="2"/>
      <c r="EV2494" s="2"/>
      <c r="EW2494" s="2"/>
      <c r="EX2494" s="2"/>
      <c r="EY2494" s="2"/>
      <c r="EZ2494" s="2"/>
      <c r="FA2494" s="2"/>
      <c r="FB2494" s="2"/>
      <c r="FC2494" s="2"/>
      <c r="FD2494" s="2"/>
      <c r="FE2494" s="2"/>
      <c r="FF2494" s="2"/>
      <c r="FG2494" s="2"/>
      <c r="FH2494" s="2"/>
      <c r="FI2494" s="2"/>
      <c r="FJ2494" s="2"/>
      <c r="FK2494" s="2"/>
      <c r="FL2494" s="2"/>
      <c r="FM2494" s="2"/>
      <c r="FN2494" s="2"/>
      <c r="FO2494" s="2"/>
      <c r="FP2494" s="2"/>
      <c r="FQ2494" s="2"/>
      <c r="FR2494" s="2"/>
      <c r="FS2494" s="2"/>
      <c r="FT2494" s="2"/>
      <c r="FU2494" s="2"/>
      <c r="FV2494" s="2"/>
      <c r="FW2494" s="2"/>
      <c r="FX2494" s="2"/>
      <c r="FY2494" s="2"/>
      <c r="FZ2494" s="2"/>
      <c r="GA2494" s="2"/>
      <c r="GB2494" s="2"/>
      <c r="GC2494" s="2"/>
      <c r="GD2494" s="2"/>
      <c r="GE2494" s="2"/>
      <c r="GF2494" s="2"/>
      <c r="GG2494" s="2"/>
      <c r="GH2494" s="2"/>
      <c r="GI2494" s="2"/>
      <c r="GJ2494" s="2"/>
      <c r="GK2494" s="2"/>
      <c r="GL2494" s="2"/>
      <c r="GM2494" s="2"/>
      <c r="GN2494" s="2"/>
      <c r="GO2494" s="2"/>
      <c r="GP2494" s="2"/>
      <c r="GQ2494" s="2"/>
      <c r="GR2494" s="2"/>
      <c r="GS2494" s="2"/>
      <c r="GT2494" s="2"/>
      <c r="GU2494" s="2"/>
      <c r="GV2494" s="2"/>
      <c r="GW2494" s="2"/>
      <c r="GX2494" s="2"/>
      <c r="GY2494" s="2"/>
      <c r="GZ2494" s="2"/>
      <c r="HA2494" s="2"/>
      <c r="HB2494" s="2"/>
      <c r="HC2494" s="2"/>
      <c r="HD2494" s="2"/>
      <c r="HE2494" s="2"/>
      <c r="HF2494" s="2"/>
      <c r="HG2494" s="2"/>
      <c r="HH2494" s="2"/>
      <c r="HI2494" s="2"/>
      <c r="HJ2494" s="2"/>
      <c r="HK2494" s="2"/>
      <c r="HL2494" s="2"/>
      <c r="HM2494" s="2"/>
    </row>
    <row r="2495" s="6" customFormat="1" spans="1:221">
      <c r="A2495" s="2" t="s">
        <v>18</v>
      </c>
      <c r="B2495" s="2" t="s">
        <v>19</v>
      </c>
      <c r="C2495" s="2" t="s">
        <v>50</v>
      </c>
      <c r="D2495" s="2" t="s">
        <v>1847</v>
      </c>
      <c r="E2495" s="2" t="s">
        <v>7367</v>
      </c>
      <c r="F2495" s="2" t="s">
        <v>7397</v>
      </c>
      <c r="G2495" s="2" t="s">
        <v>24</v>
      </c>
      <c r="H2495" s="2" t="s">
        <v>7398</v>
      </c>
      <c r="I2495" s="2" t="s">
        <v>7399</v>
      </c>
      <c r="J2495" s="2" t="s">
        <v>77</v>
      </c>
      <c r="K2495" s="2" t="s">
        <v>28</v>
      </c>
      <c r="L2495" s="2" t="s">
        <v>56</v>
      </c>
      <c r="M2495" s="2" t="s">
        <v>57</v>
      </c>
      <c r="N2495" s="2" t="s">
        <v>1852</v>
      </c>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c r="ED2495" s="2"/>
      <c r="EE2495" s="2"/>
      <c r="EF2495" s="2"/>
      <c r="EG2495" s="2"/>
      <c r="EH2495" s="2"/>
      <c r="EI2495" s="2"/>
      <c r="EJ2495" s="2"/>
      <c r="EK2495" s="2"/>
      <c r="EL2495" s="2"/>
      <c r="EM2495" s="2"/>
      <c r="EN2495" s="2"/>
      <c r="EO2495" s="2"/>
      <c r="EP2495" s="2"/>
      <c r="EQ2495" s="2"/>
      <c r="ER2495" s="2"/>
      <c r="ES2495" s="2"/>
      <c r="ET2495" s="2"/>
      <c r="EU2495" s="2"/>
      <c r="EV2495" s="2"/>
      <c r="EW2495" s="2"/>
      <c r="EX2495" s="2"/>
      <c r="EY2495" s="2"/>
      <c r="EZ2495" s="2"/>
      <c r="FA2495" s="2"/>
      <c r="FB2495" s="2"/>
      <c r="FC2495" s="2"/>
      <c r="FD2495" s="2"/>
      <c r="FE2495" s="2"/>
      <c r="FF2495" s="2"/>
      <c r="FG2495" s="2"/>
      <c r="FH2495" s="2"/>
      <c r="FI2495" s="2"/>
      <c r="FJ2495" s="2"/>
      <c r="FK2495" s="2"/>
      <c r="FL2495" s="2"/>
      <c r="FM2495" s="2"/>
      <c r="FN2495" s="2"/>
      <c r="FO2495" s="2"/>
      <c r="FP2495" s="2"/>
      <c r="FQ2495" s="2"/>
      <c r="FR2495" s="2"/>
      <c r="FS2495" s="2"/>
      <c r="FT2495" s="2"/>
      <c r="FU2495" s="2"/>
      <c r="FV2495" s="2"/>
      <c r="FW2495" s="2"/>
      <c r="FX2495" s="2"/>
      <c r="FY2495" s="2"/>
      <c r="FZ2495" s="2"/>
      <c r="GA2495" s="2"/>
      <c r="GB2495" s="2"/>
      <c r="GC2495" s="2"/>
      <c r="GD2495" s="2"/>
      <c r="GE2495" s="2"/>
      <c r="GF2495" s="2"/>
      <c r="GG2495" s="2"/>
      <c r="GH2495" s="2"/>
      <c r="GI2495" s="2"/>
      <c r="GJ2495" s="2"/>
      <c r="GK2495" s="2"/>
      <c r="GL2495" s="2"/>
      <c r="GM2495" s="2"/>
      <c r="GN2495" s="2"/>
      <c r="GO2495" s="2"/>
      <c r="GP2495" s="2"/>
      <c r="GQ2495" s="2"/>
      <c r="GR2495" s="2"/>
      <c r="GS2495" s="2"/>
      <c r="GT2495" s="2"/>
      <c r="GU2495" s="2"/>
      <c r="GV2495" s="2"/>
      <c r="GW2495" s="2"/>
      <c r="GX2495" s="2"/>
      <c r="GY2495" s="2"/>
      <c r="GZ2495" s="2"/>
      <c r="HA2495" s="2"/>
      <c r="HB2495" s="2"/>
      <c r="HC2495" s="2"/>
      <c r="HD2495" s="2"/>
      <c r="HE2495" s="2"/>
      <c r="HF2495" s="2"/>
      <c r="HG2495" s="2"/>
      <c r="HH2495" s="2"/>
      <c r="HI2495" s="2"/>
      <c r="HJ2495" s="2"/>
      <c r="HK2495" s="2"/>
      <c r="HL2495" s="2"/>
      <c r="HM2495" s="2"/>
    </row>
    <row r="2496" s="6" customFormat="1" spans="1:221">
      <c r="A2496" s="2" t="s">
        <v>18</v>
      </c>
      <c r="B2496" s="2" t="s">
        <v>19</v>
      </c>
      <c r="C2496" s="2" t="s">
        <v>50</v>
      </c>
      <c r="D2496" s="2" t="s">
        <v>1847</v>
      </c>
      <c r="E2496" s="2" t="s">
        <v>7367</v>
      </c>
      <c r="F2496" s="2" t="s">
        <v>7400</v>
      </c>
      <c r="G2496" s="2" t="s">
        <v>24</v>
      </c>
      <c r="H2496" s="2" t="s">
        <v>7401</v>
      </c>
      <c r="I2496" s="2" t="s">
        <v>7402</v>
      </c>
      <c r="J2496" s="2" t="s">
        <v>77</v>
      </c>
      <c r="K2496" s="2" t="s">
        <v>28</v>
      </c>
      <c r="L2496" s="2" t="s">
        <v>56</v>
      </c>
      <c r="M2496" s="2" t="s">
        <v>57</v>
      </c>
      <c r="N2496" s="2" t="s">
        <v>1852</v>
      </c>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c r="ED2496" s="2"/>
      <c r="EE2496" s="2"/>
      <c r="EF2496" s="2"/>
      <c r="EG2496" s="2"/>
      <c r="EH2496" s="2"/>
      <c r="EI2496" s="2"/>
      <c r="EJ2496" s="2"/>
      <c r="EK2496" s="2"/>
      <c r="EL2496" s="2"/>
      <c r="EM2496" s="2"/>
      <c r="EN2496" s="2"/>
      <c r="EO2496" s="2"/>
      <c r="EP2496" s="2"/>
      <c r="EQ2496" s="2"/>
      <c r="ER2496" s="2"/>
      <c r="ES2496" s="2"/>
      <c r="ET2496" s="2"/>
      <c r="EU2496" s="2"/>
      <c r="EV2496" s="2"/>
      <c r="EW2496" s="2"/>
      <c r="EX2496" s="2"/>
      <c r="EY2496" s="2"/>
      <c r="EZ2496" s="2"/>
      <c r="FA2496" s="2"/>
      <c r="FB2496" s="2"/>
      <c r="FC2496" s="2"/>
      <c r="FD2496" s="2"/>
      <c r="FE2496" s="2"/>
      <c r="FF2496" s="2"/>
      <c r="FG2496" s="2"/>
      <c r="FH2496" s="2"/>
      <c r="FI2496" s="2"/>
      <c r="FJ2496" s="2"/>
      <c r="FK2496" s="2"/>
      <c r="FL2496" s="2"/>
      <c r="FM2496" s="2"/>
      <c r="FN2496" s="2"/>
      <c r="FO2496" s="2"/>
      <c r="FP2496" s="2"/>
      <c r="FQ2496" s="2"/>
      <c r="FR2496" s="2"/>
      <c r="FS2496" s="2"/>
      <c r="FT2496" s="2"/>
      <c r="FU2496" s="2"/>
      <c r="FV2496" s="2"/>
      <c r="FW2496" s="2"/>
      <c r="FX2496" s="2"/>
      <c r="FY2496" s="2"/>
      <c r="FZ2496" s="2"/>
      <c r="GA2496" s="2"/>
      <c r="GB2496" s="2"/>
      <c r="GC2496" s="2"/>
      <c r="GD2496" s="2"/>
      <c r="GE2496" s="2"/>
      <c r="GF2496" s="2"/>
      <c r="GG2496" s="2"/>
      <c r="GH2496" s="2"/>
      <c r="GI2496" s="2"/>
      <c r="GJ2496" s="2"/>
      <c r="GK2496" s="2"/>
      <c r="GL2496" s="2"/>
      <c r="GM2496" s="2"/>
      <c r="GN2496" s="2"/>
      <c r="GO2496" s="2"/>
      <c r="GP2496" s="2"/>
      <c r="GQ2496" s="2"/>
      <c r="GR2496" s="2"/>
      <c r="GS2496" s="2"/>
      <c r="GT2496" s="2"/>
      <c r="GU2496" s="2"/>
      <c r="GV2496" s="2"/>
      <c r="GW2496" s="2"/>
      <c r="GX2496" s="2"/>
      <c r="GY2496" s="2"/>
      <c r="GZ2496" s="2"/>
      <c r="HA2496" s="2"/>
      <c r="HB2496" s="2"/>
      <c r="HC2496" s="2"/>
      <c r="HD2496" s="2"/>
      <c r="HE2496" s="2"/>
      <c r="HF2496" s="2"/>
      <c r="HG2496" s="2"/>
      <c r="HH2496" s="2"/>
      <c r="HI2496" s="2"/>
      <c r="HJ2496" s="2"/>
      <c r="HK2496" s="2"/>
      <c r="HL2496" s="2"/>
      <c r="HM2496" s="2"/>
    </row>
    <row r="2497" s="6" customFormat="1" spans="1:221">
      <c r="A2497" s="2" t="s">
        <v>18</v>
      </c>
      <c r="B2497" s="2" t="s">
        <v>19</v>
      </c>
      <c r="C2497" s="2" t="s">
        <v>50</v>
      </c>
      <c r="D2497" s="2" t="s">
        <v>1847</v>
      </c>
      <c r="E2497" s="2" t="s">
        <v>7367</v>
      </c>
      <c r="F2497" s="2" t="s">
        <v>7403</v>
      </c>
      <c r="G2497" s="2" t="s">
        <v>33</v>
      </c>
      <c r="H2497" s="2" t="s">
        <v>5208</v>
      </c>
      <c r="I2497" s="2" t="s">
        <v>7404</v>
      </c>
      <c r="J2497" s="2" t="s">
        <v>77</v>
      </c>
      <c r="K2497" s="2" t="s">
        <v>28</v>
      </c>
      <c r="L2497" s="2" t="s">
        <v>56</v>
      </c>
      <c r="M2497" s="2" t="s">
        <v>57</v>
      </c>
      <c r="N2497" s="2" t="s">
        <v>1852</v>
      </c>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c r="ED2497" s="2"/>
      <c r="EE2497" s="2"/>
      <c r="EF2497" s="2"/>
      <c r="EG2497" s="2"/>
      <c r="EH2497" s="2"/>
      <c r="EI2497" s="2"/>
      <c r="EJ2497" s="2"/>
      <c r="EK2497" s="2"/>
      <c r="EL2497" s="2"/>
      <c r="EM2497" s="2"/>
      <c r="EN2497" s="2"/>
      <c r="EO2497" s="2"/>
      <c r="EP2497" s="2"/>
      <c r="EQ2497" s="2"/>
      <c r="ER2497" s="2"/>
      <c r="ES2497" s="2"/>
      <c r="ET2497" s="2"/>
      <c r="EU2497" s="2"/>
      <c r="EV2497" s="2"/>
      <c r="EW2497" s="2"/>
      <c r="EX2497" s="2"/>
      <c r="EY2497" s="2"/>
      <c r="EZ2497" s="2"/>
      <c r="FA2497" s="2"/>
      <c r="FB2497" s="2"/>
      <c r="FC2497" s="2"/>
      <c r="FD2497" s="2"/>
      <c r="FE2497" s="2"/>
      <c r="FF2497" s="2"/>
      <c r="FG2497" s="2"/>
      <c r="FH2497" s="2"/>
      <c r="FI2497" s="2"/>
      <c r="FJ2497" s="2"/>
      <c r="FK2497" s="2"/>
      <c r="FL2497" s="2"/>
      <c r="FM2497" s="2"/>
      <c r="FN2497" s="2"/>
      <c r="FO2497" s="2"/>
      <c r="FP2497" s="2"/>
      <c r="FQ2497" s="2"/>
      <c r="FR2497" s="2"/>
      <c r="FS2497" s="2"/>
      <c r="FT2497" s="2"/>
      <c r="FU2497" s="2"/>
      <c r="FV2497" s="2"/>
      <c r="FW2497" s="2"/>
      <c r="FX2497" s="2"/>
      <c r="FY2497" s="2"/>
      <c r="FZ2497" s="2"/>
      <c r="GA2497" s="2"/>
      <c r="GB2497" s="2"/>
      <c r="GC2497" s="2"/>
      <c r="GD2497" s="2"/>
      <c r="GE2497" s="2"/>
      <c r="GF2497" s="2"/>
      <c r="GG2497" s="2"/>
      <c r="GH2497" s="2"/>
      <c r="GI2497" s="2"/>
      <c r="GJ2497" s="2"/>
      <c r="GK2497" s="2"/>
      <c r="GL2497" s="2"/>
      <c r="GM2497" s="2"/>
      <c r="GN2497" s="2"/>
      <c r="GO2497" s="2"/>
      <c r="GP2497" s="2"/>
      <c r="GQ2497" s="2"/>
      <c r="GR2497" s="2"/>
      <c r="GS2497" s="2"/>
      <c r="GT2497" s="2"/>
      <c r="GU2497" s="2"/>
      <c r="GV2497" s="2"/>
      <c r="GW2497" s="2"/>
      <c r="GX2497" s="2"/>
      <c r="GY2497" s="2"/>
      <c r="GZ2497" s="2"/>
      <c r="HA2497" s="2"/>
      <c r="HB2497" s="2"/>
      <c r="HC2497" s="2"/>
      <c r="HD2497" s="2"/>
      <c r="HE2497" s="2"/>
      <c r="HF2497" s="2"/>
      <c r="HG2497" s="2"/>
      <c r="HH2497" s="2"/>
      <c r="HI2497" s="2"/>
      <c r="HJ2497" s="2"/>
      <c r="HK2497" s="2"/>
      <c r="HL2497" s="2"/>
      <c r="HM2497" s="2"/>
    </row>
    <row r="2498" s="6" customFormat="1" spans="1:221">
      <c r="A2498" s="2" t="s">
        <v>18</v>
      </c>
      <c r="B2498" s="2" t="s">
        <v>19</v>
      </c>
      <c r="C2498" s="2" t="s">
        <v>50</v>
      </c>
      <c r="D2498" s="2" t="s">
        <v>1847</v>
      </c>
      <c r="E2498" s="2" t="s">
        <v>1848</v>
      </c>
      <c r="F2498" s="2" t="s">
        <v>7405</v>
      </c>
      <c r="G2498" s="2" t="s">
        <v>33</v>
      </c>
      <c r="H2498" s="2" t="s">
        <v>2817</v>
      </c>
      <c r="I2498" s="2" t="s">
        <v>7406</v>
      </c>
      <c r="J2498" s="2" t="s">
        <v>77</v>
      </c>
      <c r="K2498" s="2" t="s">
        <v>28</v>
      </c>
      <c r="L2498" s="2" t="s">
        <v>56</v>
      </c>
      <c r="M2498" s="2" t="s">
        <v>57</v>
      </c>
      <c r="N2498" s="2" t="s">
        <v>1852</v>
      </c>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c r="ED2498" s="2"/>
      <c r="EE2498" s="2"/>
      <c r="EF2498" s="2"/>
      <c r="EG2498" s="2"/>
      <c r="EH2498" s="2"/>
      <c r="EI2498" s="2"/>
      <c r="EJ2498" s="2"/>
      <c r="EK2498" s="2"/>
      <c r="EL2498" s="2"/>
      <c r="EM2498" s="2"/>
      <c r="EN2498" s="2"/>
      <c r="EO2498" s="2"/>
      <c r="EP2498" s="2"/>
      <c r="EQ2498" s="2"/>
      <c r="ER2498" s="2"/>
      <c r="ES2498" s="2"/>
      <c r="ET2498" s="2"/>
      <c r="EU2498" s="2"/>
      <c r="EV2498" s="2"/>
      <c r="EW2498" s="2"/>
      <c r="EX2498" s="2"/>
      <c r="EY2498" s="2"/>
      <c r="EZ2498" s="2"/>
      <c r="FA2498" s="2"/>
      <c r="FB2498" s="2"/>
      <c r="FC2498" s="2"/>
      <c r="FD2498" s="2"/>
      <c r="FE2498" s="2"/>
      <c r="FF2498" s="2"/>
      <c r="FG2498" s="2"/>
      <c r="FH2498" s="2"/>
      <c r="FI2498" s="2"/>
      <c r="FJ2498" s="2"/>
      <c r="FK2498" s="2"/>
      <c r="FL2498" s="2"/>
      <c r="FM2498" s="2"/>
      <c r="FN2498" s="2"/>
      <c r="FO2498" s="2"/>
      <c r="FP2498" s="2"/>
      <c r="FQ2498" s="2"/>
      <c r="FR2498" s="2"/>
      <c r="FS2498" s="2"/>
      <c r="FT2498" s="2"/>
      <c r="FU2498" s="2"/>
      <c r="FV2498" s="2"/>
      <c r="FW2498" s="2"/>
      <c r="FX2498" s="2"/>
      <c r="FY2498" s="2"/>
      <c r="FZ2498" s="2"/>
      <c r="GA2498" s="2"/>
      <c r="GB2498" s="2"/>
      <c r="GC2498" s="2"/>
      <c r="GD2498" s="2"/>
      <c r="GE2498" s="2"/>
      <c r="GF2498" s="2"/>
      <c r="GG2498" s="2"/>
      <c r="GH2498" s="2"/>
      <c r="GI2498" s="2"/>
      <c r="GJ2498" s="2"/>
      <c r="GK2498" s="2"/>
      <c r="GL2498" s="2"/>
      <c r="GM2498" s="2"/>
      <c r="GN2498" s="2"/>
      <c r="GO2498" s="2"/>
      <c r="GP2498" s="2"/>
      <c r="GQ2498" s="2"/>
      <c r="GR2498" s="2"/>
      <c r="GS2498" s="2"/>
      <c r="GT2498" s="2"/>
      <c r="GU2498" s="2"/>
      <c r="GV2498" s="2"/>
      <c r="GW2498" s="2"/>
      <c r="GX2498" s="2"/>
      <c r="GY2498" s="2"/>
      <c r="GZ2498" s="2"/>
      <c r="HA2498" s="2"/>
      <c r="HB2498" s="2"/>
      <c r="HC2498" s="2"/>
      <c r="HD2498" s="2"/>
      <c r="HE2498" s="2"/>
      <c r="HF2498" s="2"/>
      <c r="HG2498" s="2"/>
      <c r="HH2498" s="2"/>
      <c r="HI2498" s="2"/>
      <c r="HJ2498" s="2"/>
      <c r="HK2498" s="2"/>
      <c r="HL2498" s="2"/>
      <c r="HM2498" s="2"/>
    </row>
    <row r="2499" s="6" customFormat="1" spans="1:221">
      <c r="A2499" s="2" t="s">
        <v>18</v>
      </c>
      <c r="B2499" s="2" t="s">
        <v>19</v>
      </c>
      <c r="C2499" s="2" t="s">
        <v>50</v>
      </c>
      <c r="D2499" s="2" t="s">
        <v>1847</v>
      </c>
      <c r="E2499" s="2" t="s">
        <v>1848</v>
      </c>
      <c r="F2499" s="2" t="s">
        <v>7407</v>
      </c>
      <c r="G2499" s="2" t="s">
        <v>24</v>
      </c>
      <c r="H2499" s="2" t="s">
        <v>7408</v>
      </c>
      <c r="I2499" s="2" t="s">
        <v>7409</v>
      </c>
      <c r="J2499" s="2" t="s">
        <v>77</v>
      </c>
      <c r="K2499" s="2" t="s">
        <v>28</v>
      </c>
      <c r="L2499" s="2" t="s">
        <v>56</v>
      </c>
      <c r="M2499" s="2" t="s">
        <v>57</v>
      </c>
      <c r="N2499" s="2" t="s">
        <v>1852</v>
      </c>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c r="ED2499" s="2"/>
      <c r="EE2499" s="2"/>
      <c r="EF2499" s="2"/>
      <c r="EG2499" s="2"/>
      <c r="EH2499" s="2"/>
      <c r="EI2499" s="2"/>
      <c r="EJ2499" s="2"/>
      <c r="EK2499" s="2"/>
      <c r="EL2499" s="2"/>
      <c r="EM2499" s="2"/>
      <c r="EN2499" s="2"/>
      <c r="EO2499" s="2"/>
      <c r="EP2499" s="2"/>
      <c r="EQ2499" s="2"/>
      <c r="ER2499" s="2"/>
      <c r="ES2499" s="2"/>
      <c r="ET2499" s="2"/>
      <c r="EU2499" s="2"/>
      <c r="EV2499" s="2"/>
      <c r="EW2499" s="2"/>
      <c r="EX2499" s="2"/>
      <c r="EY2499" s="2"/>
      <c r="EZ2499" s="2"/>
      <c r="FA2499" s="2"/>
      <c r="FB2499" s="2"/>
      <c r="FC2499" s="2"/>
      <c r="FD2499" s="2"/>
      <c r="FE2499" s="2"/>
      <c r="FF2499" s="2"/>
      <c r="FG2499" s="2"/>
      <c r="FH2499" s="2"/>
      <c r="FI2499" s="2"/>
      <c r="FJ2499" s="2"/>
      <c r="FK2499" s="2"/>
      <c r="FL2499" s="2"/>
      <c r="FM2499" s="2"/>
      <c r="FN2499" s="2"/>
      <c r="FO2499" s="2"/>
      <c r="FP2499" s="2"/>
      <c r="FQ2499" s="2"/>
      <c r="FR2499" s="2"/>
      <c r="FS2499" s="2"/>
      <c r="FT2499" s="2"/>
      <c r="FU2499" s="2"/>
      <c r="FV2499" s="2"/>
      <c r="FW2499" s="2"/>
      <c r="FX2499" s="2"/>
      <c r="FY2499" s="2"/>
      <c r="FZ2499" s="2"/>
      <c r="GA2499" s="2"/>
      <c r="GB2499" s="2"/>
      <c r="GC2499" s="2"/>
      <c r="GD2499" s="2"/>
      <c r="GE2499" s="2"/>
      <c r="GF2499" s="2"/>
      <c r="GG2499" s="2"/>
      <c r="GH2499" s="2"/>
      <c r="GI2499" s="2"/>
      <c r="GJ2499" s="2"/>
      <c r="GK2499" s="2"/>
      <c r="GL2499" s="2"/>
      <c r="GM2499" s="2"/>
      <c r="GN2499" s="2"/>
      <c r="GO2499" s="2"/>
      <c r="GP2499" s="2"/>
      <c r="GQ2499" s="2"/>
      <c r="GR2499" s="2"/>
      <c r="GS2499" s="2"/>
      <c r="GT2499" s="2"/>
      <c r="GU2499" s="2"/>
      <c r="GV2499" s="2"/>
      <c r="GW2499" s="2"/>
      <c r="GX2499" s="2"/>
      <c r="GY2499" s="2"/>
      <c r="GZ2499" s="2"/>
      <c r="HA2499" s="2"/>
      <c r="HB2499" s="2"/>
      <c r="HC2499" s="2"/>
      <c r="HD2499" s="2"/>
      <c r="HE2499" s="2"/>
      <c r="HF2499" s="2"/>
      <c r="HG2499" s="2"/>
      <c r="HH2499" s="2"/>
      <c r="HI2499" s="2"/>
      <c r="HJ2499" s="2"/>
      <c r="HK2499" s="2"/>
      <c r="HL2499" s="2"/>
      <c r="HM2499" s="2"/>
    </row>
    <row r="2500" s="6" customFormat="1" spans="1:221">
      <c r="A2500" s="2" t="s">
        <v>18</v>
      </c>
      <c r="B2500" s="2" t="s">
        <v>19</v>
      </c>
      <c r="C2500" s="2" t="s">
        <v>50</v>
      </c>
      <c r="D2500" s="2" t="s">
        <v>1847</v>
      </c>
      <c r="E2500" s="2" t="s">
        <v>1848</v>
      </c>
      <c r="F2500" s="2" t="s">
        <v>7410</v>
      </c>
      <c r="G2500" s="2" t="s">
        <v>24</v>
      </c>
      <c r="H2500" s="2" t="s">
        <v>7411</v>
      </c>
      <c r="I2500" s="2" t="s">
        <v>7412</v>
      </c>
      <c r="J2500" s="2" t="s">
        <v>77</v>
      </c>
      <c r="K2500" s="2" t="s">
        <v>28</v>
      </c>
      <c r="L2500" s="2" t="s">
        <v>56</v>
      </c>
      <c r="M2500" s="2" t="s">
        <v>57</v>
      </c>
      <c r="N2500" s="2" t="s">
        <v>1852</v>
      </c>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c r="ED2500" s="2"/>
      <c r="EE2500" s="2"/>
      <c r="EF2500" s="2"/>
      <c r="EG2500" s="2"/>
      <c r="EH2500" s="2"/>
      <c r="EI2500" s="2"/>
      <c r="EJ2500" s="2"/>
      <c r="EK2500" s="2"/>
      <c r="EL2500" s="2"/>
      <c r="EM2500" s="2"/>
      <c r="EN2500" s="2"/>
      <c r="EO2500" s="2"/>
      <c r="EP2500" s="2"/>
      <c r="EQ2500" s="2"/>
      <c r="ER2500" s="2"/>
      <c r="ES2500" s="2"/>
      <c r="ET2500" s="2"/>
      <c r="EU2500" s="2"/>
      <c r="EV2500" s="2"/>
      <c r="EW2500" s="2"/>
      <c r="EX2500" s="2"/>
      <c r="EY2500" s="2"/>
      <c r="EZ2500" s="2"/>
      <c r="FA2500" s="2"/>
      <c r="FB2500" s="2"/>
      <c r="FC2500" s="2"/>
      <c r="FD2500" s="2"/>
      <c r="FE2500" s="2"/>
      <c r="FF2500" s="2"/>
      <c r="FG2500" s="2"/>
      <c r="FH2500" s="2"/>
      <c r="FI2500" s="2"/>
      <c r="FJ2500" s="2"/>
      <c r="FK2500" s="2"/>
      <c r="FL2500" s="2"/>
      <c r="FM2500" s="2"/>
      <c r="FN2500" s="2"/>
      <c r="FO2500" s="2"/>
      <c r="FP2500" s="2"/>
      <c r="FQ2500" s="2"/>
      <c r="FR2500" s="2"/>
      <c r="FS2500" s="2"/>
      <c r="FT2500" s="2"/>
      <c r="FU2500" s="2"/>
      <c r="FV2500" s="2"/>
      <c r="FW2500" s="2"/>
      <c r="FX2500" s="2"/>
      <c r="FY2500" s="2"/>
      <c r="FZ2500" s="2"/>
      <c r="GA2500" s="2"/>
      <c r="GB2500" s="2"/>
      <c r="GC2500" s="2"/>
      <c r="GD2500" s="2"/>
      <c r="GE2500" s="2"/>
      <c r="GF2500" s="2"/>
      <c r="GG2500" s="2"/>
      <c r="GH2500" s="2"/>
      <c r="GI2500" s="2"/>
      <c r="GJ2500" s="2"/>
      <c r="GK2500" s="2"/>
      <c r="GL2500" s="2"/>
      <c r="GM2500" s="2"/>
      <c r="GN2500" s="2"/>
      <c r="GO2500" s="2"/>
      <c r="GP2500" s="2"/>
      <c r="GQ2500" s="2"/>
      <c r="GR2500" s="2"/>
      <c r="GS2500" s="2"/>
      <c r="GT2500" s="2"/>
      <c r="GU2500" s="2"/>
      <c r="GV2500" s="2"/>
      <c r="GW2500" s="2"/>
      <c r="GX2500" s="2"/>
      <c r="GY2500" s="2"/>
      <c r="GZ2500" s="2"/>
      <c r="HA2500" s="2"/>
      <c r="HB2500" s="2"/>
      <c r="HC2500" s="2"/>
      <c r="HD2500" s="2"/>
      <c r="HE2500" s="2"/>
      <c r="HF2500" s="2"/>
      <c r="HG2500" s="2"/>
      <c r="HH2500" s="2"/>
      <c r="HI2500" s="2"/>
      <c r="HJ2500" s="2"/>
      <c r="HK2500" s="2"/>
      <c r="HL2500" s="2"/>
      <c r="HM2500" s="2"/>
    </row>
    <row r="2501" s="6" customFormat="1" spans="1:221">
      <c r="A2501" s="2" t="s">
        <v>18</v>
      </c>
      <c r="B2501" s="2" t="s">
        <v>19</v>
      </c>
      <c r="C2501" s="2" t="s">
        <v>50</v>
      </c>
      <c r="D2501" s="2" t="s">
        <v>1847</v>
      </c>
      <c r="E2501" s="2" t="s">
        <v>1848</v>
      </c>
      <c r="F2501" s="2" t="s">
        <v>7413</v>
      </c>
      <c r="G2501" s="2" t="s">
        <v>24</v>
      </c>
      <c r="H2501" s="2" t="s">
        <v>7414</v>
      </c>
      <c r="I2501" s="2" t="s">
        <v>7415</v>
      </c>
      <c r="J2501" s="2" t="s">
        <v>77</v>
      </c>
      <c r="K2501" s="2" t="s">
        <v>28</v>
      </c>
      <c r="L2501" s="2" t="s">
        <v>56</v>
      </c>
      <c r="M2501" s="2" t="s">
        <v>57</v>
      </c>
      <c r="N2501" s="2" t="s">
        <v>1852</v>
      </c>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c r="ED2501" s="2"/>
      <c r="EE2501" s="2"/>
      <c r="EF2501" s="2"/>
      <c r="EG2501" s="2"/>
      <c r="EH2501" s="2"/>
      <c r="EI2501" s="2"/>
      <c r="EJ2501" s="2"/>
      <c r="EK2501" s="2"/>
      <c r="EL2501" s="2"/>
      <c r="EM2501" s="2"/>
      <c r="EN2501" s="2"/>
      <c r="EO2501" s="2"/>
      <c r="EP2501" s="2"/>
      <c r="EQ2501" s="2"/>
      <c r="ER2501" s="2"/>
      <c r="ES2501" s="2"/>
      <c r="ET2501" s="2"/>
      <c r="EU2501" s="2"/>
      <c r="EV2501" s="2"/>
      <c r="EW2501" s="2"/>
      <c r="EX2501" s="2"/>
      <c r="EY2501" s="2"/>
      <c r="EZ2501" s="2"/>
      <c r="FA2501" s="2"/>
      <c r="FB2501" s="2"/>
      <c r="FC2501" s="2"/>
      <c r="FD2501" s="2"/>
      <c r="FE2501" s="2"/>
      <c r="FF2501" s="2"/>
      <c r="FG2501" s="2"/>
      <c r="FH2501" s="2"/>
      <c r="FI2501" s="2"/>
      <c r="FJ2501" s="2"/>
      <c r="FK2501" s="2"/>
      <c r="FL2501" s="2"/>
      <c r="FM2501" s="2"/>
      <c r="FN2501" s="2"/>
      <c r="FO2501" s="2"/>
      <c r="FP2501" s="2"/>
      <c r="FQ2501" s="2"/>
      <c r="FR2501" s="2"/>
      <c r="FS2501" s="2"/>
      <c r="FT2501" s="2"/>
      <c r="FU2501" s="2"/>
      <c r="FV2501" s="2"/>
      <c r="FW2501" s="2"/>
      <c r="FX2501" s="2"/>
      <c r="FY2501" s="2"/>
      <c r="FZ2501" s="2"/>
      <c r="GA2501" s="2"/>
      <c r="GB2501" s="2"/>
      <c r="GC2501" s="2"/>
      <c r="GD2501" s="2"/>
      <c r="GE2501" s="2"/>
      <c r="GF2501" s="2"/>
      <c r="GG2501" s="2"/>
      <c r="GH2501" s="2"/>
      <c r="GI2501" s="2"/>
      <c r="GJ2501" s="2"/>
      <c r="GK2501" s="2"/>
      <c r="GL2501" s="2"/>
      <c r="GM2501" s="2"/>
      <c r="GN2501" s="2"/>
      <c r="GO2501" s="2"/>
      <c r="GP2501" s="2"/>
      <c r="GQ2501" s="2"/>
      <c r="GR2501" s="2"/>
      <c r="GS2501" s="2"/>
      <c r="GT2501" s="2"/>
      <c r="GU2501" s="2"/>
      <c r="GV2501" s="2"/>
      <c r="GW2501" s="2"/>
      <c r="GX2501" s="2"/>
      <c r="GY2501" s="2"/>
      <c r="GZ2501" s="2"/>
      <c r="HA2501" s="2"/>
      <c r="HB2501" s="2"/>
      <c r="HC2501" s="2"/>
      <c r="HD2501" s="2"/>
      <c r="HE2501" s="2"/>
      <c r="HF2501" s="2"/>
      <c r="HG2501" s="2"/>
      <c r="HH2501" s="2"/>
      <c r="HI2501" s="2"/>
      <c r="HJ2501" s="2"/>
      <c r="HK2501" s="2"/>
      <c r="HL2501" s="2"/>
      <c r="HM2501" s="2"/>
    </row>
    <row r="2502" s="7" customFormat="1" spans="1:221">
      <c r="A2502" s="3" t="s">
        <v>18</v>
      </c>
      <c r="B2502" s="3" t="s">
        <v>19</v>
      </c>
      <c r="C2502" s="3" t="s">
        <v>20</v>
      </c>
      <c r="D2502" s="3" t="s">
        <v>2735</v>
      </c>
      <c r="E2502" s="3" t="s">
        <v>2736</v>
      </c>
      <c r="F2502" s="3" t="s">
        <v>7416</v>
      </c>
      <c r="G2502" s="3" t="s">
        <v>33</v>
      </c>
      <c r="H2502" s="3" t="s">
        <v>7417</v>
      </c>
      <c r="I2502" s="3" t="s">
        <v>7418</v>
      </c>
      <c r="J2502" s="3" t="s">
        <v>42</v>
      </c>
      <c r="K2502" s="3" t="s">
        <v>28</v>
      </c>
      <c r="L2502" s="3" t="s">
        <v>29</v>
      </c>
      <c r="M2502" s="3" t="s">
        <v>30</v>
      </c>
      <c r="N2502" s="3" t="s">
        <v>31</v>
      </c>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c r="CL2502" s="3"/>
      <c r="CM2502" s="3"/>
      <c r="CN2502" s="3"/>
      <c r="CO2502" s="3"/>
      <c r="CP2502" s="3"/>
      <c r="CQ2502" s="3"/>
      <c r="CR2502" s="3"/>
      <c r="CS2502" s="3"/>
      <c r="CT2502" s="3"/>
      <c r="CU2502" s="3"/>
      <c r="CV2502" s="3"/>
      <c r="CW2502" s="3"/>
      <c r="CX2502" s="3"/>
      <c r="CY2502" s="3"/>
      <c r="CZ2502" s="3"/>
      <c r="DA2502" s="3"/>
      <c r="DB2502" s="3"/>
      <c r="DC2502" s="3"/>
      <c r="DD2502" s="3"/>
      <c r="DE2502" s="3"/>
      <c r="DF2502" s="3"/>
      <c r="DG2502" s="3"/>
      <c r="DH2502" s="3"/>
      <c r="DI2502" s="3"/>
      <c r="DJ2502" s="3"/>
      <c r="DK2502" s="3"/>
      <c r="DL2502" s="3"/>
      <c r="DM2502" s="3"/>
      <c r="DN2502" s="3"/>
      <c r="DO2502" s="3"/>
      <c r="DP2502" s="3"/>
      <c r="DQ2502" s="3"/>
      <c r="DR2502" s="3"/>
      <c r="DS2502" s="3"/>
      <c r="DT2502" s="3"/>
      <c r="DU2502" s="3"/>
      <c r="DV2502" s="3"/>
      <c r="DW2502" s="3"/>
      <c r="DX2502" s="3"/>
      <c r="DY2502" s="3"/>
      <c r="DZ2502" s="3"/>
      <c r="EA2502" s="3"/>
      <c r="EB2502" s="3"/>
      <c r="EC2502" s="3"/>
      <c r="ED2502" s="3"/>
      <c r="EE2502" s="3"/>
      <c r="EF2502" s="3"/>
      <c r="EG2502" s="3"/>
      <c r="EH2502" s="3"/>
      <c r="EI2502" s="3"/>
      <c r="EJ2502" s="3"/>
      <c r="EK2502" s="3"/>
      <c r="EL2502" s="3"/>
      <c r="EM2502" s="3"/>
      <c r="EN2502" s="3"/>
      <c r="EO2502" s="3"/>
      <c r="EP2502" s="3"/>
      <c r="EQ2502" s="3"/>
      <c r="ER2502" s="3"/>
      <c r="ES2502" s="3"/>
      <c r="ET2502" s="3"/>
      <c r="EU2502" s="3"/>
      <c r="EV2502" s="3"/>
      <c r="EW2502" s="3"/>
      <c r="EX2502" s="3"/>
      <c r="EY2502" s="3"/>
      <c r="EZ2502" s="3"/>
      <c r="FA2502" s="3"/>
      <c r="FB2502" s="3"/>
      <c r="FC2502" s="3"/>
      <c r="FD2502" s="3"/>
      <c r="FE2502" s="3"/>
      <c r="FF2502" s="3"/>
      <c r="FG2502" s="3"/>
      <c r="FH2502" s="3"/>
      <c r="FI2502" s="3"/>
      <c r="FJ2502" s="3"/>
      <c r="FK2502" s="3"/>
      <c r="FL2502" s="3"/>
      <c r="FM2502" s="3"/>
      <c r="FN2502" s="3"/>
      <c r="FO2502" s="3"/>
      <c r="FP2502" s="3"/>
      <c r="FQ2502" s="3"/>
      <c r="FR2502" s="3"/>
      <c r="FS2502" s="3"/>
      <c r="FT2502" s="3"/>
      <c r="FU2502" s="3"/>
      <c r="FV2502" s="3"/>
      <c r="FW2502" s="3"/>
      <c r="FX2502" s="3"/>
      <c r="FY2502" s="3"/>
      <c r="FZ2502" s="3"/>
      <c r="GA2502" s="3"/>
      <c r="GB2502" s="3"/>
      <c r="GC2502" s="3"/>
      <c r="GD2502" s="3"/>
      <c r="GE2502" s="3"/>
      <c r="GF2502" s="3"/>
      <c r="GG2502" s="3"/>
      <c r="GH2502" s="3"/>
      <c r="GI2502" s="3"/>
      <c r="GJ2502" s="3"/>
      <c r="GK2502" s="3"/>
      <c r="GL2502" s="3"/>
      <c r="GM2502" s="3"/>
      <c r="GN2502" s="3"/>
      <c r="GO2502" s="3"/>
      <c r="GP2502" s="3"/>
      <c r="GQ2502" s="3"/>
      <c r="GR2502" s="3"/>
      <c r="GS2502" s="3"/>
      <c r="GT2502" s="3"/>
      <c r="GU2502" s="3"/>
      <c r="GV2502" s="3"/>
      <c r="GW2502" s="3"/>
      <c r="GX2502" s="3"/>
      <c r="GY2502" s="3"/>
      <c r="GZ2502" s="3"/>
      <c r="HA2502" s="3"/>
      <c r="HB2502" s="3"/>
      <c r="HC2502" s="3"/>
      <c r="HD2502" s="3"/>
      <c r="HE2502" s="3"/>
      <c r="HF2502" s="3"/>
      <c r="HG2502" s="3"/>
      <c r="HH2502" s="3"/>
      <c r="HI2502" s="3"/>
      <c r="HJ2502" s="3"/>
      <c r="HK2502" s="3"/>
      <c r="HL2502" s="3"/>
      <c r="HM2502" s="3"/>
    </row>
    <row r="2503" s="6" customFormat="1" spans="1:221">
      <c r="A2503" s="2" t="s">
        <v>18</v>
      </c>
      <c r="B2503" s="2" t="s">
        <v>19</v>
      </c>
      <c r="C2503" s="2" t="s">
        <v>50</v>
      </c>
      <c r="D2503" s="2" t="s">
        <v>1847</v>
      </c>
      <c r="E2503" s="2" t="s">
        <v>3805</v>
      </c>
      <c r="F2503" s="2" t="s">
        <v>7419</v>
      </c>
      <c r="G2503" s="2" t="s">
        <v>33</v>
      </c>
      <c r="H2503" s="2" t="s">
        <v>7420</v>
      </c>
      <c r="I2503" s="2" t="s">
        <v>7421</v>
      </c>
      <c r="J2503" s="2" t="s">
        <v>27</v>
      </c>
      <c r="K2503" s="2" t="s">
        <v>28</v>
      </c>
      <c r="L2503" s="2" t="s">
        <v>56</v>
      </c>
      <c r="M2503" s="2" t="s">
        <v>57</v>
      </c>
      <c r="N2503" s="2" t="s">
        <v>1852</v>
      </c>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row>
    <row r="2504" s="6" customFormat="1" spans="1:221">
      <c r="A2504" s="2" t="s">
        <v>18</v>
      </c>
      <c r="B2504" s="2" t="s">
        <v>19</v>
      </c>
      <c r="C2504" s="2" t="s">
        <v>50</v>
      </c>
      <c r="D2504" s="2" t="s">
        <v>1847</v>
      </c>
      <c r="E2504" s="2" t="s">
        <v>3805</v>
      </c>
      <c r="F2504" s="2" t="s">
        <v>7422</v>
      </c>
      <c r="G2504" s="2" t="s">
        <v>33</v>
      </c>
      <c r="H2504" s="2" t="s">
        <v>7423</v>
      </c>
      <c r="I2504" s="2" t="s">
        <v>7424</v>
      </c>
      <c r="J2504" s="2" t="s">
        <v>27</v>
      </c>
      <c r="K2504" s="2" t="s">
        <v>28</v>
      </c>
      <c r="L2504" s="2" t="s">
        <v>56</v>
      </c>
      <c r="M2504" s="2" t="s">
        <v>57</v>
      </c>
      <c r="N2504" s="2" t="s">
        <v>1852</v>
      </c>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row>
    <row r="2505" s="6" customFormat="1" spans="1:221">
      <c r="A2505" s="2" t="s">
        <v>18</v>
      </c>
      <c r="B2505" s="2" t="s">
        <v>19</v>
      </c>
      <c r="C2505" s="2" t="s">
        <v>50</v>
      </c>
      <c r="D2505" s="2" t="s">
        <v>1847</v>
      </c>
      <c r="E2505" s="2" t="s">
        <v>3805</v>
      </c>
      <c r="F2505" s="2" t="s">
        <v>7425</v>
      </c>
      <c r="G2505" s="2" t="s">
        <v>33</v>
      </c>
      <c r="H2505" s="2" t="s">
        <v>7426</v>
      </c>
      <c r="I2505" s="2" t="s">
        <v>7427</v>
      </c>
      <c r="J2505" s="2" t="s">
        <v>27</v>
      </c>
      <c r="K2505" s="2" t="s">
        <v>28</v>
      </c>
      <c r="L2505" s="2" t="s">
        <v>56</v>
      </c>
      <c r="M2505" s="2" t="s">
        <v>57</v>
      </c>
      <c r="N2505" s="2" t="s">
        <v>1852</v>
      </c>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row>
    <row r="2506" s="6" customFormat="1" spans="1:221">
      <c r="A2506" s="2" t="s">
        <v>18</v>
      </c>
      <c r="B2506" s="2" t="s">
        <v>19</v>
      </c>
      <c r="C2506" s="2" t="s">
        <v>50</v>
      </c>
      <c r="D2506" s="2" t="s">
        <v>1847</v>
      </c>
      <c r="E2506" s="2" t="s">
        <v>3805</v>
      </c>
      <c r="F2506" s="2" t="s">
        <v>7428</v>
      </c>
      <c r="G2506" s="2" t="s">
        <v>24</v>
      </c>
      <c r="H2506" s="2" t="s">
        <v>7429</v>
      </c>
      <c r="I2506" s="2" t="s">
        <v>7430</v>
      </c>
      <c r="J2506" s="2" t="s">
        <v>27</v>
      </c>
      <c r="K2506" s="2" t="s">
        <v>28</v>
      </c>
      <c r="L2506" s="2" t="s">
        <v>56</v>
      </c>
      <c r="M2506" s="2" t="s">
        <v>57</v>
      </c>
      <c r="N2506" s="2" t="s">
        <v>1852</v>
      </c>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row>
    <row r="2507" s="6" customFormat="1" spans="1:221">
      <c r="A2507" s="2" t="s">
        <v>18</v>
      </c>
      <c r="B2507" s="2" t="s">
        <v>19</v>
      </c>
      <c r="C2507" s="2" t="s">
        <v>50</v>
      </c>
      <c r="D2507" s="2" t="s">
        <v>1847</v>
      </c>
      <c r="E2507" s="2" t="s">
        <v>3805</v>
      </c>
      <c r="F2507" s="2" t="s">
        <v>7431</v>
      </c>
      <c r="G2507" s="2" t="s">
        <v>24</v>
      </c>
      <c r="H2507" s="2" t="s">
        <v>5157</v>
      </c>
      <c r="I2507" s="2" t="s">
        <v>7432</v>
      </c>
      <c r="J2507" s="2" t="s">
        <v>77</v>
      </c>
      <c r="K2507" s="2" t="s">
        <v>28</v>
      </c>
      <c r="L2507" s="2" t="s">
        <v>56</v>
      </c>
      <c r="M2507" s="2" t="s">
        <v>57</v>
      </c>
      <c r="N2507" s="2" t="s">
        <v>1852</v>
      </c>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row>
    <row r="2508" s="6" customFormat="1" spans="1:221">
      <c r="A2508" s="2" t="s">
        <v>18</v>
      </c>
      <c r="B2508" s="2" t="s">
        <v>19</v>
      </c>
      <c r="C2508" s="2" t="s">
        <v>50</v>
      </c>
      <c r="D2508" s="2" t="s">
        <v>1847</v>
      </c>
      <c r="E2508" s="2" t="s">
        <v>3805</v>
      </c>
      <c r="F2508" s="2" t="s">
        <v>7433</v>
      </c>
      <c r="G2508" s="2" t="s">
        <v>33</v>
      </c>
      <c r="H2508" s="2" t="s">
        <v>7434</v>
      </c>
      <c r="I2508" s="2" t="s">
        <v>7435</v>
      </c>
      <c r="J2508" s="2" t="s">
        <v>77</v>
      </c>
      <c r="K2508" s="2" t="s">
        <v>28</v>
      </c>
      <c r="L2508" s="2" t="s">
        <v>56</v>
      </c>
      <c r="M2508" s="2" t="s">
        <v>57</v>
      </c>
      <c r="N2508" s="2" t="s">
        <v>1852</v>
      </c>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row>
    <row r="2509" s="6" customFormat="1" spans="1:221">
      <c r="A2509" s="2" t="s">
        <v>18</v>
      </c>
      <c r="B2509" s="2" t="s">
        <v>19</v>
      </c>
      <c r="C2509" s="2" t="s">
        <v>50</v>
      </c>
      <c r="D2509" s="2" t="s">
        <v>1847</v>
      </c>
      <c r="E2509" s="2" t="s">
        <v>3805</v>
      </c>
      <c r="F2509" s="2" t="s">
        <v>7436</v>
      </c>
      <c r="G2509" s="2" t="s">
        <v>24</v>
      </c>
      <c r="H2509" s="2" t="s">
        <v>7437</v>
      </c>
      <c r="I2509" s="2" t="s">
        <v>7438</v>
      </c>
      <c r="J2509" s="2" t="s">
        <v>77</v>
      </c>
      <c r="K2509" s="2" t="s">
        <v>28</v>
      </c>
      <c r="L2509" s="2" t="s">
        <v>56</v>
      </c>
      <c r="M2509" s="2" t="s">
        <v>57</v>
      </c>
      <c r="N2509" s="2" t="s">
        <v>1852</v>
      </c>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row>
    <row r="2510" s="6" customFormat="1" spans="1:221">
      <c r="A2510" s="2" t="s">
        <v>18</v>
      </c>
      <c r="B2510" s="2" t="s">
        <v>19</v>
      </c>
      <c r="C2510" s="2" t="s">
        <v>50</v>
      </c>
      <c r="D2510" s="2" t="s">
        <v>1847</v>
      </c>
      <c r="E2510" s="2" t="s">
        <v>3805</v>
      </c>
      <c r="F2510" s="2" t="s">
        <v>7439</v>
      </c>
      <c r="G2510" s="2" t="s">
        <v>24</v>
      </c>
      <c r="H2510" s="2" t="s">
        <v>7440</v>
      </c>
      <c r="I2510" s="2" t="s">
        <v>7441</v>
      </c>
      <c r="J2510" s="2" t="s">
        <v>77</v>
      </c>
      <c r="K2510" s="2" t="s">
        <v>28</v>
      </c>
      <c r="L2510" s="2" t="s">
        <v>56</v>
      </c>
      <c r="M2510" s="2" t="s">
        <v>57</v>
      </c>
      <c r="N2510" s="2" t="s">
        <v>1852</v>
      </c>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row>
    <row r="2511" s="6" customFormat="1" spans="1:221">
      <c r="A2511" s="2" t="s">
        <v>18</v>
      </c>
      <c r="B2511" s="2" t="s">
        <v>19</v>
      </c>
      <c r="C2511" s="2" t="s">
        <v>20</v>
      </c>
      <c r="D2511" s="2" t="s">
        <v>2735</v>
      </c>
      <c r="E2511" s="2" t="s">
        <v>2736</v>
      </c>
      <c r="F2511" s="2" t="s">
        <v>3435</v>
      </c>
      <c r="G2511" s="2" t="s">
        <v>24</v>
      </c>
      <c r="H2511" s="2" t="s">
        <v>7442</v>
      </c>
      <c r="I2511" s="2" t="s">
        <v>7443</v>
      </c>
      <c r="J2511" s="2" t="s">
        <v>27</v>
      </c>
      <c r="K2511" s="2" t="s">
        <v>28</v>
      </c>
      <c r="L2511" s="2" t="s">
        <v>29</v>
      </c>
      <c r="M2511" s="2" t="s">
        <v>30</v>
      </c>
      <c r="N2511" s="2" t="s">
        <v>31</v>
      </c>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row>
    <row r="2512" s="6" customFormat="1" spans="1:221">
      <c r="A2512" s="2" t="s">
        <v>18</v>
      </c>
      <c r="B2512" s="2" t="s">
        <v>19</v>
      </c>
      <c r="C2512" s="2" t="s">
        <v>20</v>
      </c>
      <c r="D2512" s="2" t="s">
        <v>2735</v>
      </c>
      <c r="E2512" s="2" t="s">
        <v>2736</v>
      </c>
      <c r="F2512" s="2" t="s">
        <v>3317</v>
      </c>
      <c r="G2512" s="2" t="s">
        <v>24</v>
      </c>
      <c r="H2512" s="2" t="s">
        <v>7444</v>
      </c>
      <c r="I2512" s="2" t="s">
        <v>7445</v>
      </c>
      <c r="J2512" s="2" t="s">
        <v>27</v>
      </c>
      <c r="K2512" s="2" t="s">
        <v>28</v>
      </c>
      <c r="L2512" s="2" t="s">
        <v>29</v>
      </c>
      <c r="M2512" s="2" t="s">
        <v>30</v>
      </c>
      <c r="N2512" s="2" t="s">
        <v>31</v>
      </c>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row>
    <row r="2513" s="6" customFormat="1" spans="1:221">
      <c r="A2513" s="2" t="s">
        <v>18</v>
      </c>
      <c r="B2513" s="2" t="s">
        <v>19</v>
      </c>
      <c r="C2513" s="2" t="s">
        <v>20</v>
      </c>
      <c r="D2513" s="2" t="s">
        <v>2735</v>
      </c>
      <c r="E2513" s="2" t="s">
        <v>2736</v>
      </c>
      <c r="F2513" s="2" t="s">
        <v>7446</v>
      </c>
      <c r="G2513" s="2" t="s">
        <v>24</v>
      </c>
      <c r="H2513" s="2" t="s">
        <v>7447</v>
      </c>
      <c r="I2513" s="2" t="s">
        <v>7448</v>
      </c>
      <c r="J2513" s="2" t="s">
        <v>27</v>
      </c>
      <c r="K2513" s="2" t="s">
        <v>28</v>
      </c>
      <c r="L2513" s="2" t="s">
        <v>29</v>
      </c>
      <c r="M2513" s="2" t="s">
        <v>30</v>
      </c>
      <c r="N2513" s="2" t="s">
        <v>31</v>
      </c>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row>
    <row r="2514" s="6" customFormat="1" spans="1:221">
      <c r="A2514" s="2" t="s">
        <v>18</v>
      </c>
      <c r="B2514" s="2" t="s">
        <v>19</v>
      </c>
      <c r="C2514" s="2" t="s">
        <v>20</v>
      </c>
      <c r="D2514" s="2" t="s">
        <v>2735</v>
      </c>
      <c r="E2514" s="2" t="s">
        <v>2736</v>
      </c>
      <c r="F2514" s="2" t="s">
        <v>7449</v>
      </c>
      <c r="G2514" s="2" t="s">
        <v>33</v>
      </c>
      <c r="H2514" s="2" t="s">
        <v>7450</v>
      </c>
      <c r="I2514" s="2" t="s">
        <v>7451</v>
      </c>
      <c r="J2514" s="2" t="s">
        <v>42</v>
      </c>
      <c r="K2514" s="2" t="s">
        <v>28</v>
      </c>
      <c r="L2514" s="2" t="s">
        <v>29</v>
      </c>
      <c r="M2514" s="2" t="s">
        <v>30</v>
      </c>
      <c r="N2514" s="2" t="s">
        <v>31</v>
      </c>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row>
    <row r="2515" s="6" customFormat="1" spans="1:221">
      <c r="A2515" s="2" t="s">
        <v>18</v>
      </c>
      <c r="B2515" s="2" t="s">
        <v>19</v>
      </c>
      <c r="C2515" s="2" t="s">
        <v>50</v>
      </c>
      <c r="D2515" s="2" t="s">
        <v>1847</v>
      </c>
      <c r="E2515" s="2" t="s">
        <v>1848</v>
      </c>
      <c r="F2515" s="2" t="s">
        <v>7452</v>
      </c>
      <c r="G2515" s="2" t="s">
        <v>33</v>
      </c>
      <c r="H2515" s="2" t="s">
        <v>6985</v>
      </c>
      <c r="I2515" s="2" t="s">
        <v>7453</v>
      </c>
      <c r="J2515" s="2" t="s">
        <v>77</v>
      </c>
      <c r="K2515" s="2" t="s">
        <v>28</v>
      </c>
      <c r="L2515" s="2" t="s">
        <v>56</v>
      </c>
      <c r="M2515" s="2" t="s">
        <v>57</v>
      </c>
      <c r="N2515" s="2" t="s">
        <v>1852</v>
      </c>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row>
    <row r="2516" s="6" customFormat="1" spans="1:221">
      <c r="A2516" s="2" t="s">
        <v>18</v>
      </c>
      <c r="B2516" s="2" t="s">
        <v>19</v>
      </c>
      <c r="C2516" s="2" t="s">
        <v>50</v>
      </c>
      <c r="D2516" s="2" t="s">
        <v>1847</v>
      </c>
      <c r="E2516" s="2" t="s">
        <v>1848</v>
      </c>
      <c r="F2516" s="2" t="s">
        <v>7454</v>
      </c>
      <c r="G2516" s="2" t="s">
        <v>33</v>
      </c>
      <c r="H2516" s="2" t="s">
        <v>7455</v>
      </c>
      <c r="I2516" s="2" t="s">
        <v>7456</v>
      </c>
      <c r="J2516" s="2" t="s">
        <v>77</v>
      </c>
      <c r="K2516" s="2" t="s">
        <v>28</v>
      </c>
      <c r="L2516" s="2" t="s">
        <v>56</v>
      </c>
      <c r="M2516" s="2" t="s">
        <v>57</v>
      </c>
      <c r="N2516" s="2" t="s">
        <v>1852</v>
      </c>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row>
    <row r="2517" s="6" customFormat="1" spans="1:221">
      <c r="A2517" s="2" t="s">
        <v>18</v>
      </c>
      <c r="B2517" s="2" t="s">
        <v>19</v>
      </c>
      <c r="C2517" s="2" t="s">
        <v>50</v>
      </c>
      <c r="D2517" s="2" t="s">
        <v>1847</v>
      </c>
      <c r="E2517" s="2" t="s">
        <v>1848</v>
      </c>
      <c r="F2517" s="2" t="s">
        <v>5520</v>
      </c>
      <c r="G2517" s="2" t="s">
        <v>33</v>
      </c>
      <c r="H2517" s="2" t="s">
        <v>7457</v>
      </c>
      <c r="I2517" s="2" t="s">
        <v>7458</v>
      </c>
      <c r="J2517" s="2" t="s">
        <v>77</v>
      </c>
      <c r="K2517" s="2" t="s">
        <v>28</v>
      </c>
      <c r="L2517" s="2" t="s">
        <v>56</v>
      </c>
      <c r="M2517" s="2" t="s">
        <v>57</v>
      </c>
      <c r="N2517" s="2" t="s">
        <v>1852</v>
      </c>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row>
    <row r="2518" s="6" customFormat="1" spans="1:221">
      <c r="A2518" s="2" t="s">
        <v>18</v>
      </c>
      <c r="B2518" s="2" t="s">
        <v>19</v>
      </c>
      <c r="C2518" s="2" t="s">
        <v>50</v>
      </c>
      <c r="D2518" s="2" t="s">
        <v>1847</v>
      </c>
      <c r="E2518" s="2" t="s">
        <v>1848</v>
      </c>
      <c r="F2518" s="2" t="s">
        <v>7459</v>
      </c>
      <c r="G2518" s="2" t="s">
        <v>24</v>
      </c>
      <c r="H2518" s="2" t="s">
        <v>7154</v>
      </c>
      <c r="I2518" s="2" t="s">
        <v>7460</v>
      </c>
      <c r="J2518" s="2" t="s">
        <v>77</v>
      </c>
      <c r="K2518" s="2" t="s">
        <v>28</v>
      </c>
      <c r="L2518" s="2" t="s">
        <v>56</v>
      </c>
      <c r="M2518" s="2" t="s">
        <v>57</v>
      </c>
      <c r="N2518" s="2" t="s">
        <v>1852</v>
      </c>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row>
    <row r="2519" s="6" customFormat="1" spans="1:221">
      <c r="A2519" s="2" t="s">
        <v>18</v>
      </c>
      <c r="B2519" s="2" t="s">
        <v>19</v>
      </c>
      <c r="C2519" s="2" t="s">
        <v>50</v>
      </c>
      <c r="D2519" s="2" t="s">
        <v>1847</v>
      </c>
      <c r="E2519" s="2" t="s">
        <v>1848</v>
      </c>
      <c r="F2519" s="2" t="s">
        <v>7461</v>
      </c>
      <c r="G2519" s="2" t="s">
        <v>24</v>
      </c>
      <c r="H2519" s="2" t="s">
        <v>7462</v>
      </c>
      <c r="I2519" s="2" t="s">
        <v>7463</v>
      </c>
      <c r="J2519" s="2" t="s">
        <v>77</v>
      </c>
      <c r="K2519" s="2" t="s">
        <v>28</v>
      </c>
      <c r="L2519" s="2" t="s">
        <v>56</v>
      </c>
      <c r="M2519" s="2" t="s">
        <v>57</v>
      </c>
      <c r="N2519" s="2" t="s">
        <v>1852</v>
      </c>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row>
    <row r="2520" s="6" customFormat="1" spans="1:221">
      <c r="A2520" s="2" t="s">
        <v>18</v>
      </c>
      <c r="B2520" s="2" t="s">
        <v>19</v>
      </c>
      <c r="C2520" s="2" t="s">
        <v>50</v>
      </c>
      <c r="D2520" s="2" t="s">
        <v>1847</v>
      </c>
      <c r="E2520" s="2" t="s">
        <v>1848</v>
      </c>
      <c r="F2520" s="2" t="s">
        <v>7464</v>
      </c>
      <c r="G2520" s="2" t="s">
        <v>24</v>
      </c>
      <c r="H2520" s="2" t="s">
        <v>7465</v>
      </c>
      <c r="I2520" s="2" t="s">
        <v>7466</v>
      </c>
      <c r="J2520" s="2" t="s">
        <v>77</v>
      </c>
      <c r="K2520" s="2" t="s">
        <v>28</v>
      </c>
      <c r="L2520" s="2" t="s">
        <v>56</v>
      </c>
      <c r="M2520" s="2" t="s">
        <v>57</v>
      </c>
      <c r="N2520" s="2" t="s">
        <v>1852</v>
      </c>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c r="HI2520" s="2"/>
      <c r="HJ2520" s="2"/>
      <c r="HK2520" s="2"/>
      <c r="HL2520" s="2"/>
      <c r="HM2520" s="2"/>
    </row>
    <row r="2521" s="6" customFormat="1" spans="1:221">
      <c r="A2521" s="2" t="s">
        <v>18</v>
      </c>
      <c r="B2521" s="2" t="s">
        <v>19</v>
      </c>
      <c r="C2521" s="2" t="s">
        <v>50</v>
      </c>
      <c r="D2521" s="2" t="s">
        <v>1847</v>
      </c>
      <c r="E2521" s="2" t="s">
        <v>1848</v>
      </c>
      <c r="F2521" s="2" t="s">
        <v>7467</v>
      </c>
      <c r="G2521" s="2" t="s">
        <v>24</v>
      </c>
      <c r="H2521" s="2" t="s">
        <v>7468</v>
      </c>
      <c r="I2521" s="2" t="s">
        <v>7469</v>
      </c>
      <c r="J2521" s="2" t="s">
        <v>77</v>
      </c>
      <c r="K2521" s="2" t="s">
        <v>28</v>
      </c>
      <c r="L2521" s="2" t="s">
        <v>56</v>
      </c>
      <c r="M2521" s="2" t="s">
        <v>57</v>
      </c>
      <c r="N2521" s="2" t="s">
        <v>1852</v>
      </c>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row>
    <row r="2522" s="6" customFormat="1" spans="1:221">
      <c r="A2522" s="2" t="s">
        <v>18</v>
      </c>
      <c r="B2522" s="2" t="s">
        <v>19</v>
      </c>
      <c r="C2522" s="2" t="s">
        <v>50</v>
      </c>
      <c r="D2522" s="2" t="s">
        <v>1847</v>
      </c>
      <c r="E2522" s="2" t="s">
        <v>1848</v>
      </c>
      <c r="F2522" s="2" t="s">
        <v>7470</v>
      </c>
      <c r="G2522" s="2" t="s">
        <v>24</v>
      </c>
      <c r="H2522" s="2" t="s">
        <v>7471</v>
      </c>
      <c r="I2522" s="2" t="s">
        <v>7472</v>
      </c>
      <c r="J2522" s="2" t="s">
        <v>77</v>
      </c>
      <c r="K2522" s="2" t="s">
        <v>28</v>
      </c>
      <c r="L2522" s="2" t="s">
        <v>56</v>
      </c>
      <c r="M2522" s="2" t="s">
        <v>57</v>
      </c>
      <c r="N2522" s="2" t="s">
        <v>1852</v>
      </c>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row>
    <row r="2523" s="6" customFormat="1" spans="1:221">
      <c r="A2523" s="2" t="s">
        <v>18</v>
      </c>
      <c r="B2523" s="2" t="s">
        <v>19</v>
      </c>
      <c r="C2523" s="2" t="s">
        <v>50</v>
      </c>
      <c r="D2523" s="2" t="s">
        <v>1847</v>
      </c>
      <c r="E2523" s="2" t="s">
        <v>1848</v>
      </c>
      <c r="F2523" s="2" t="s">
        <v>7473</v>
      </c>
      <c r="G2523" s="2" t="s">
        <v>24</v>
      </c>
      <c r="H2523" s="2" t="s">
        <v>7474</v>
      </c>
      <c r="I2523" s="2" t="s">
        <v>7475</v>
      </c>
      <c r="J2523" s="2" t="s">
        <v>77</v>
      </c>
      <c r="K2523" s="2" t="s">
        <v>28</v>
      </c>
      <c r="L2523" s="2" t="s">
        <v>56</v>
      </c>
      <c r="M2523" s="2" t="s">
        <v>57</v>
      </c>
      <c r="N2523" s="2" t="s">
        <v>1852</v>
      </c>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row>
    <row r="2524" s="6" customFormat="1" spans="1:221">
      <c r="A2524" s="2" t="s">
        <v>18</v>
      </c>
      <c r="B2524" s="2" t="s">
        <v>19</v>
      </c>
      <c r="C2524" s="2" t="s">
        <v>20</v>
      </c>
      <c r="D2524" s="2" t="s">
        <v>21</v>
      </c>
      <c r="E2524" s="2" t="s">
        <v>1113</v>
      </c>
      <c r="F2524" s="2" t="s">
        <v>6365</v>
      </c>
      <c r="G2524" s="2" t="s">
        <v>33</v>
      </c>
      <c r="H2524" s="2" t="s">
        <v>7476</v>
      </c>
      <c r="I2524" s="2" t="s">
        <v>7477</v>
      </c>
      <c r="J2524" s="2" t="s">
        <v>27</v>
      </c>
      <c r="K2524" s="2" t="s">
        <v>28</v>
      </c>
      <c r="L2524" s="2" t="s">
        <v>29</v>
      </c>
      <c r="M2524" s="2" t="s">
        <v>30</v>
      </c>
      <c r="N2524" s="2" t="s">
        <v>31</v>
      </c>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row>
    <row r="2525" s="6" customFormat="1" spans="1:221">
      <c r="A2525" s="2" t="s">
        <v>18</v>
      </c>
      <c r="B2525" s="2" t="s">
        <v>19</v>
      </c>
      <c r="C2525" s="2" t="s">
        <v>20</v>
      </c>
      <c r="D2525" s="2" t="s">
        <v>21</v>
      </c>
      <c r="E2525" s="2" t="s">
        <v>1113</v>
      </c>
      <c r="F2525" s="2" t="s">
        <v>7478</v>
      </c>
      <c r="G2525" s="2" t="s">
        <v>24</v>
      </c>
      <c r="H2525" s="2" t="s">
        <v>7479</v>
      </c>
      <c r="I2525" s="2" t="s">
        <v>7480</v>
      </c>
      <c r="J2525" s="2" t="s">
        <v>42</v>
      </c>
      <c r="K2525" s="2" t="s">
        <v>28</v>
      </c>
      <c r="L2525" s="2" t="s">
        <v>29</v>
      </c>
      <c r="M2525" s="2" t="s">
        <v>30</v>
      </c>
      <c r="N2525" s="2" t="s">
        <v>31</v>
      </c>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row>
    <row r="2526" s="6" customFormat="1" spans="1:221">
      <c r="A2526" s="2" t="s">
        <v>18</v>
      </c>
      <c r="B2526" s="2" t="s">
        <v>19</v>
      </c>
      <c r="C2526" s="2" t="s">
        <v>20</v>
      </c>
      <c r="D2526" s="2" t="s">
        <v>21</v>
      </c>
      <c r="E2526" s="2" t="s">
        <v>1113</v>
      </c>
      <c r="F2526" s="2" t="s">
        <v>7481</v>
      </c>
      <c r="G2526" s="2" t="s">
        <v>24</v>
      </c>
      <c r="H2526" s="2" t="s">
        <v>7482</v>
      </c>
      <c r="I2526" s="2" t="s">
        <v>7483</v>
      </c>
      <c r="J2526" s="2" t="s">
        <v>42</v>
      </c>
      <c r="K2526" s="2" t="s">
        <v>28</v>
      </c>
      <c r="L2526" s="2" t="s">
        <v>29</v>
      </c>
      <c r="M2526" s="2" t="s">
        <v>30</v>
      </c>
      <c r="N2526" s="2" t="s">
        <v>31</v>
      </c>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row>
    <row r="2527" s="6" customFormat="1" spans="1:221">
      <c r="A2527" s="2" t="s">
        <v>18</v>
      </c>
      <c r="B2527" s="2" t="s">
        <v>19</v>
      </c>
      <c r="C2527" s="2" t="s">
        <v>20</v>
      </c>
      <c r="D2527" s="2" t="s">
        <v>2735</v>
      </c>
      <c r="E2527" s="2" t="s">
        <v>4426</v>
      </c>
      <c r="F2527" s="2" t="s">
        <v>3930</v>
      </c>
      <c r="G2527" s="2" t="s">
        <v>33</v>
      </c>
      <c r="H2527" s="2" t="s">
        <v>7484</v>
      </c>
      <c r="I2527" s="2" t="s">
        <v>7485</v>
      </c>
      <c r="J2527" s="2" t="s">
        <v>42</v>
      </c>
      <c r="K2527" s="2" t="s">
        <v>28</v>
      </c>
      <c r="L2527" s="2" t="s">
        <v>29</v>
      </c>
      <c r="M2527" s="2" t="s">
        <v>30</v>
      </c>
      <c r="N2527" s="2" t="s">
        <v>31</v>
      </c>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row>
    <row r="2528" s="6" customFormat="1" spans="1:221">
      <c r="A2528" s="2" t="s">
        <v>18</v>
      </c>
      <c r="B2528" s="2" t="s">
        <v>19</v>
      </c>
      <c r="C2528" s="2" t="s">
        <v>50</v>
      </c>
      <c r="D2528" s="2" t="s">
        <v>1847</v>
      </c>
      <c r="E2528" s="2" t="s">
        <v>1848</v>
      </c>
      <c r="F2528" s="2" t="s">
        <v>7486</v>
      </c>
      <c r="G2528" s="2" t="s">
        <v>24</v>
      </c>
      <c r="H2528" s="2" t="s">
        <v>7487</v>
      </c>
      <c r="I2528" s="2" t="s">
        <v>7488</v>
      </c>
      <c r="J2528" s="2" t="s">
        <v>27</v>
      </c>
      <c r="K2528" s="2" t="s">
        <v>28</v>
      </c>
      <c r="L2528" s="2" t="s">
        <v>56</v>
      </c>
      <c r="M2528" s="2" t="s">
        <v>57</v>
      </c>
      <c r="N2528" s="2" t="s">
        <v>1852</v>
      </c>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c r="HI2528" s="2"/>
      <c r="HJ2528" s="2"/>
      <c r="HK2528" s="2"/>
      <c r="HL2528" s="2"/>
      <c r="HM2528" s="2"/>
    </row>
    <row r="2529" s="6" customFormat="1" spans="1:221">
      <c r="A2529" s="2" t="s">
        <v>18</v>
      </c>
      <c r="B2529" s="2" t="s">
        <v>19</v>
      </c>
      <c r="C2529" s="2" t="s">
        <v>50</v>
      </c>
      <c r="D2529" s="2" t="s">
        <v>1847</v>
      </c>
      <c r="E2529" s="2" t="s">
        <v>1848</v>
      </c>
      <c r="F2529" s="2" t="s">
        <v>7489</v>
      </c>
      <c r="G2529" s="2" t="s">
        <v>33</v>
      </c>
      <c r="H2529" s="2" t="s">
        <v>7490</v>
      </c>
      <c r="I2529" s="2" t="s">
        <v>7491</v>
      </c>
      <c r="J2529" s="2" t="s">
        <v>27</v>
      </c>
      <c r="K2529" s="2" t="s">
        <v>28</v>
      </c>
      <c r="L2529" s="2" t="s">
        <v>56</v>
      </c>
      <c r="M2529" s="2" t="s">
        <v>57</v>
      </c>
      <c r="N2529" s="2" t="s">
        <v>1852</v>
      </c>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c r="ED2529" s="2"/>
      <c r="EE2529" s="2"/>
      <c r="EF2529" s="2"/>
      <c r="EG2529" s="2"/>
      <c r="EH2529" s="2"/>
      <c r="EI2529" s="2"/>
      <c r="EJ2529" s="2"/>
      <c r="EK2529" s="2"/>
      <c r="EL2529" s="2"/>
      <c r="EM2529" s="2"/>
      <c r="EN2529" s="2"/>
      <c r="EO2529" s="2"/>
      <c r="EP2529" s="2"/>
      <c r="EQ2529" s="2"/>
      <c r="ER2529" s="2"/>
      <c r="ES2529" s="2"/>
      <c r="ET2529" s="2"/>
      <c r="EU2529" s="2"/>
      <c r="EV2529" s="2"/>
      <c r="EW2529" s="2"/>
      <c r="EX2529" s="2"/>
      <c r="EY2529" s="2"/>
      <c r="EZ2529" s="2"/>
      <c r="FA2529" s="2"/>
      <c r="FB2529" s="2"/>
      <c r="FC2529" s="2"/>
      <c r="FD2529" s="2"/>
      <c r="FE2529" s="2"/>
      <c r="FF2529" s="2"/>
      <c r="FG2529" s="2"/>
      <c r="FH2529" s="2"/>
      <c r="FI2529" s="2"/>
      <c r="FJ2529" s="2"/>
      <c r="FK2529" s="2"/>
      <c r="FL2529" s="2"/>
      <c r="FM2529" s="2"/>
      <c r="FN2529" s="2"/>
      <c r="FO2529" s="2"/>
      <c r="FP2529" s="2"/>
      <c r="FQ2529" s="2"/>
      <c r="FR2529" s="2"/>
      <c r="FS2529" s="2"/>
      <c r="FT2529" s="2"/>
      <c r="FU2529" s="2"/>
      <c r="FV2529" s="2"/>
      <c r="FW2529" s="2"/>
      <c r="FX2529" s="2"/>
      <c r="FY2529" s="2"/>
      <c r="FZ2529" s="2"/>
      <c r="GA2529" s="2"/>
      <c r="GB2529" s="2"/>
      <c r="GC2529" s="2"/>
      <c r="GD2529" s="2"/>
      <c r="GE2529" s="2"/>
      <c r="GF2529" s="2"/>
      <c r="GG2529" s="2"/>
      <c r="GH2529" s="2"/>
      <c r="GI2529" s="2"/>
      <c r="GJ2529" s="2"/>
      <c r="GK2529" s="2"/>
      <c r="GL2529" s="2"/>
      <c r="GM2529" s="2"/>
      <c r="GN2529" s="2"/>
      <c r="GO2529" s="2"/>
      <c r="GP2529" s="2"/>
      <c r="GQ2529" s="2"/>
      <c r="GR2529" s="2"/>
      <c r="GS2529" s="2"/>
      <c r="GT2529" s="2"/>
      <c r="GU2529" s="2"/>
      <c r="GV2529" s="2"/>
      <c r="GW2529" s="2"/>
      <c r="GX2529" s="2"/>
      <c r="GY2529" s="2"/>
      <c r="GZ2529" s="2"/>
      <c r="HA2529" s="2"/>
      <c r="HB2529" s="2"/>
      <c r="HC2529" s="2"/>
      <c r="HD2529" s="2"/>
      <c r="HE2529" s="2"/>
      <c r="HF2529" s="2"/>
      <c r="HG2529" s="2"/>
      <c r="HH2529" s="2"/>
      <c r="HI2529" s="2"/>
      <c r="HJ2529" s="2"/>
      <c r="HK2529" s="2"/>
      <c r="HL2529" s="2"/>
      <c r="HM2529" s="2"/>
    </row>
    <row r="2530" s="6" customFormat="1" spans="1:221">
      <c r="A2530" s="2" t="s">
        <v>18</v>
      </c>
      <c r="B2530" s="2" t="s">
        <v>19</v>
      </c>
      <c r="C2530" s="2" t="s">
        <v>50</v>
      </c>
      <c r="D2530" s="2" t="s">
        <v>1847</v>
      </c>
      <c r="E2530" s="2" t="s">
        <v>1848</v>
      </c>
      <c r="F2530" s="2" t="s">
        <v>1897</v>
      </c>
      <c r="G2530" s="2" t="s">
        <v>33</v>
      </c>
      <c r="H2530" s="2" t="s">
        <v>7492</v>
      </c>
      <c r="I2530" s="2" t="s">
        <v>7493</v>
      </c>
      <c r="J2530" s="2" t="s">
        <v>27</v>
      </c>
      <c r="K2530" s="2" t="s">
        <v>28</v>
      </c>
      <c r="L2530" s="2" t="s">
        <v>56</v>
      </c>
      <c r="M2530" s="2" t="s">
        <v>57</v>
      </c>
      <c r="N2530" s="2" t="s">
        <v>1852</v>
      </c>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c r="HI2530" s="2"/>
      <c r="HJ2530" s="2"/>
      <c r="HK2530" s="2"/>
      <c r="HL2530" s="2"/>
      <c r="HM2530" s="2"/>
    </row>
    <row r="2531" s="6" customFormat="1" spans="1:221">
      <c r="A2531" s="2" t="s">
        <v>18</v>
      </c>
      <c r="B2531" s="2" t="s">
        <v>19</v>
      </c>
      <c r="C2531" s="2" t="s">
        <v>50</v>
      </c>
      <c r="D2531" s="2" t="s">
        <v>1847</v>
      </c>
      <c r="E2531" s="2" t="s">
        <v>1848</v>
      </c>
      <c r="F2531" s="2" t="s">
        <v>7494</v>
      </c>
      <c r="G2531" s="2" t="s">
        <v>24</v>
      </c>
      <c r="H2531" s="2" t="s">
        <v>7495</v>
      </c>
      <c r="I2531" s="2" t="s">
        <v>7496</v>
      </c>
      <c r="J2531" s="2" t="s">
        <v>27</v>
      </c>
      <c r="K2531" s="2" t="s">
        <v>28</v>
      </c>
      <c r="L2531" s="2" t="s">
        <v>56</v>
      </c>
      <c r="M2531" s="2" t="s">
        <v>57</v>
      </c>
      <c r="N2531" s="2" t="s">
        <v>1852</v>
      </c>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c r="HI2531" s="2"/>
      <c r="HJ2531" s="2"/>
      <c r="HK2531" s="2"/>
      <c r="HL2531" s="2"/>
      <c r="HM2531" s="2"/>
    </row>
    <row r="2532" s="6" customFormat="1" spans="1:221">
      <c r="A2532" s="2" t="s">
        <v>18</v>
      </c>
      <c r="B2532" s="2" t="s">
        <v>19</v>
      </c>
      <c r="C2532" s="2" t="s">
        <v>50</v>
      </c>
      <c r="D2532" s="2" t="s">
        <v>1847</v>
      </c>
      <c r="E2532" s="2" t="s">
        <v>1848</v>
      </c>
      <c r="F2532" s="2" t="s">
        <v>7497</v>
      </c>
      <c r="G2532" s="2" t="s">
        <v>24</v>
      </c>
      <c r="H2532" s="2" t="s">
        <v>7498</v>
      </c>
      <c r="I2532" s="2" t="s">
        <v>7499</v>
      </c>
      <c r="J2532" s="2" t="s">
        <v>27</v>
      </c>
      <c r="K2532" s="2" t="s">
        <v>28</v>
      </c>
      <c r="L2532" s="2" t="s">
        <v>56</v>
      </c>
      <c r="M2532" s="2" t="s">
        <v>57</v>
      </c>
      <c r="N2532" s="2" t="s">
        <v>1852</v>
      </c>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c r="HI2532" s="2"/>
      <c r="HJ2532" s="2"/>
      <c r="HK2532" s="2"/>
      <c r="HL2532" s="2"/>
      <c r="HM2532" s="2"/>
    </row>
    <row r="2533" s="6" customFormat="1" spans="1:221">
      <c r="A2533" s="2" t="s">
        <v>18</v>
      </c>
      <c r="B2533" s="2" t="s">
        <v>19</v>
      </c>
      <c r="C2533" s="2" t="s">
        <v>50</v>
      </c>
      <c r="D2533" s="2" t="s">
        <v>1847</v>
      </c>
      <c r="E2533" s="2" t="s">
        <v>1848</v>
      </c>
      <c r="F2533" s="2" t="s">
        <v>7500</v>
      </c>
      <c r="G2533" s="2" t="s">
        <v>33</v>
      </c>
      <c r="H2533" s="2" t="s">
        <v>7501</v>
      </c>
      <c r="I2533" s="2" t="s">
        <v>7502</v>
      </c>
      <c r="J2533" s="2" t="s">
        <v>27</v>
      </c>
      <c r="K2533" s="2" t="s">
        <v>28</v>
      </c>
      <c r="L2533" s="2" t="s">
        <v>56</v>
      </c>
      <c r="M2533" s="2" t="s">
        <v>57</v>
      </c>
      <c r="N2533" s="2" t="s">
        <v>1852</v>
      </c>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c r="HI2533" s="2"/>
      <c r="HJ2533" s="2"/>
      <c r="HK2533" s="2"/>
      <c r="HL2533" s="2"/>
      <c r="HM2533" s="2"/>
    </row>
    <row r="2534" s="6" customFormat="1" spans="1:221">
      <c r="A2534" s="2" t="s">
        <v>18</v>
      </c>
      <c r="B2534" s="2" t="s">
        <v>19</v>
      </c>
      <c r="C2534" s="2" t="s">
        <v>50</v>
      </c>
      <c r="D2534" s="2" t="s">
        <v>1847</v>
      </c>
      <c r="E2534" s="2" t="s">
        <v>1848</v>
      </c>
      <c r="F2534" s="2" t="s">
        <v>7503</v>
      </c>
      <c r="G2534" s="2" t="s">
        <v>24</v>
      </c>
      <c r="H2534" s="2" t="s">
        <v>7504</v>
      </c>
      <c r="I2534" s="2" t="s">
        <v>7505</v>
      </c>
      <c r="J2534" s="2" t="s">
        <v>27</v>
      </c>
      <c r="K2534" s="2" t="s">
        <v>28</v>
      </c>
      <c r="L2534" s="2" t="s">
        <v>56</v>
      </c>
      <c r="M2534" s="2" t="s">
        <v>57</v>
      </c>
      <c r="N2534" s="2" t="s">
        <v>1852</v>
      </c>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c r="ED2534" s="2"/>
      <c r="EE2534" s="2"/>
      <c r="EF2534" s="2"/>
      <c r="EG2534" s="2"/>
      <c r="EH2534" s="2"/>
      <c r="EI2534" s="2"/>
      <c r="EJ2534" s="2"/>
      <c r="EK2534" s="2"/>
      <c r="EL2534" s="2"/>
      <c r="EM2534" s="2"/>
      <c r="EN2534" s="2"/>
      <c r="EO2534" s="2"/>
      <c r="EP2534" s="2"/>
      <c r="EQ2534" s="2"/>
      <c r="ER2534" s="2"/>
      <c r="ES2534" s="2"/>
      <c r="ET2534" s="2"/>
      <c r="EU2534" s="2"/>
      <c r="EV2534" s="2"/>
      <c r="EW2534" s="2"/>
      <c r="EX2534" s="2"/>
      <c r="EY2534" s="2"/>
      <c r="EZ2534" s="2"/>
      <c r="FA2534" s="2"/>
      <c r="FB2534" s="2"/>
      <c r="FC2534" s="2"/>
      <c r="FD2534" s="2"/>
      <c r="FE2534" s="2"/>
      <c r="FF2534" s="2"/>
      <c r="FG2534" s="2"/>
      <c r="FH2534" s="2"/>
      <c r="FI2534" s="2"/>
      <c r="FJ2534" s="2"/>
      <c r="FK2534" s="2"/>
      <c r="FL2534" s="2"/>
      <c r="FM2534" s="2"/>
      <c r="FN2534" s="2"/>
      <c r="FO2534" s="2"/>
      <c r="FP2534" s="2"/>
      <c r="FQ2534" s="2"/>
      <c r="FR2534" s="2"/>
      <c r="FS2534" s="2"/>
      <c r="FT2534" s="2"/>
      <c r="FU2534" s="2"/>
      <c r="FV2534" s="2"/>
      <c r="FW2534" s="2"/>
      <c r="FX2534" s="2"/>
      <c r="FY2534" s="2"/>
      <c r="FZ2534" s="2"/>
      <c r="GA2534" s="2"/>
      <c r="GB2534" s="2"/>
      <c r="GC2534" s="2"/>
      <c r="GD2534" s="2"/>
      <c r="GE2534" s="2"/>
      <c r="GF2534" s="2"/>
      <c r="GG2534" s="2"/>
      <c r="GH2534" s="2"/>
      <c r="GI2534" s="2"/>
      <c r="GJ2534" s="2"/>
      <c r="GK2534" s="2"/>
      <c r="GL2534" s="2"/>
      <c r="GM2534" s="2"/>
      <c r="GN2534" s="2"/>
      <c r="GO2534" s="2"/>
      <c r="GP2534" s="2"/>
      <c r="GQ2534" s="2"/>
      <c r="GR2534" s="2"/>
      <c r="GS2534" s="2"/>
      <c r="GT2534" s="2"/>
      <c r="GU2534" s="2"/>
      <c r="GV2534" s="2"/>
      <c r="GW2534" s="2"/>
      <c r="GX2534" s="2"/>
      <c r="GY2534" s="2"/>
      <c r="GZ2534" s="2"/>
      <c r="HA2534" s="2"/>
      <c r="HB2534" s="2"/>
      <c r="HC2534" s="2"/>
      <c r="HD2534" s="2"/>
      <c r="HE2534" s="2"/>
      <c r="HF2534" s="2"/>
      <c r="HG2534" s="2"/>
      <c r="HH2534" s="2"/>
      <c r="HI2534" s="2"/>
      <c r="HJ2534" s="2"/>
      <c r="HK2534" s="2"/>
      <c r="HL2534" s="2"/>
      <c r="HM2534" s="2"/>
    </row>
    <row r="2535" s="6" customFormat="1" spans="1:221">
      <c r="A2535" s="2" t="s">
        <v>18</v>
      </c>
      <c r="B2535" s="2" t="s">
        <v>19</v>
      </c>
      <c r="C2535" s="2" t="s">
        <v>50</v>
      </c>
      <c r="D2535" s="2" t="s">
        <v>1847</v>
      </c>
      <c r="E2535" s="2" t="s">
        <v>1848</v>
      </c>
      <c r="F2535" s="2" t="s">
        <v>7506</v>
      </c>
      <c r="G2535" s="2" t="s">
        <v>33</v>
      </c>
      <c r="H2535" s="2" t="s">
        <v>7507</v>
      </c>
      <c r="I2535" s="2" t="s">
        <v>7508</v>
      </c>
      <c r="J2535" s="2" t="s">
        <v>27</v>
      </c>
      <c r="K2535" s="2" t="s">
        <v>28</v>
      </c>
      <c r="L2535" s="2" t="s">
        <v>56</v>
      </c>
      <c r="M2535" s="2" t="s">
        <v>57</v>
      </c>
      <c r="N2535" s="2" t="s">
        <v>1852</v>
      </c>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c r="ED2535" s="2"/>
      <c r="EE2535" s="2"/>
      <c r="EF2535" s="2"/>
      <c r="EG2535" s="2"/>
      <c r="EH2535" s="2"/>
      <c r="EI2535" s="2"/>
      <c r="EJ2535" s="2"/>
      <c r="EK2535" s="2"/>
      <c r="EL2535" s="2"/>
      <c r="EM2535" s="2"/>
      <c r="EN2535" s="2"/>
      <c r="EO2535" s="2"/>
      <c r="EP2535" s="2"/>
      <c r="EQ2535" s="2"/>
      <c r="ER2535" s="2"/>
      <c r="ES2535" s="2"/>
      <c r="ET2535" s="2"/>
      <c r="EU2535" s="2"/>
      <c r="EV2535" s="2"/>
      <c r="EW2535" s="2"/>
      <c r="EX2535" s="2"/>
      <c r="EY2535" s="2"/>
      <c r="EZ2535" s="2"/>
      <c r="FA2535" s="2"/>
      <c r="FB2535" s="2"/>
      <c r="FC2535" s="2"/>
      <c r="FD2535" s="2"/>
      <c r="FE2535" s="2"/>
      <c r="FF2535" s="2"/>
      <c r="FG2535" s="2"/>
      <c r="FH2535" s="2"/>
      <c r="FI2535" s="2"/>
      <c r="FJ2535" s="2"/>
      <c r="FK2535" s="2"/>
      <c r="FL2535" s="2"/>
      <c r="FM2535" s="2"/>
      <c r="FN2535" s="2"/>
      <c r="FO2535" s="2"/>
      <c r="FP2535" s="2"/>
      <c r="FQ2535" s="2"/>
      <c r="FR2535" s="2"/>
      <c r="FS2535" s="2"/>
      <c r="FT2535" s="2"/>
      <c r="FU2535" s="2"/>
      <c r="FV2535" s="2"/>
      <c r="FW2535" s="2"/>
      <c r="FX2535" s="2"/>
      <c r="FY2535" s="2"/>
      <c r="FZ2535" s="2"/>
      <c r="GA2535" s="2"/>
      <c r="GB2535" s="2"/>
      <c r="GC2535" s="2"/>
      <c r="GD2535" s="2"/>
      <c r="GE2535" s="2"/>
      <c r="GF2535" s="2"/>
      <c r="GG2535" s="2"/>
      <c r="GH2535" s="2"/>
      <c r="GI2535" s="2"/>
      <c r="GJ2535" s="2"/>
      <c r="GK2535" s="2"/>
      <c r="GL2535" s="2"/>
      <c r="GM2535" s="2"/>
      <c r="GN2535" s="2"/>
      <c r="GO2535" s="2"/>
      <c r="GP2535" s="2"/>
      <c r="GQ2535" s="2"/>
      <c r="GR2535" s="2"/>
      <c r="GS2535" s="2"/>
      <c r="GT2535" s="2"/>
      <c r="GU2535" s="2"/>
      <c r="GV2535" s="2"/>
      <c r="GW2535" s="2"/>
      <c r="GX2535" s="2"/>
      <c r="GY2535" s="2"/>
      <c r="GZ2535" s="2"/>
      <c r="HA2535" s="2"/>
      <c r="HB2535" s="2"/>
      <c r="HC2535" s="2"/>
      <c r="HD2535" s="2"/>
      <c r="HE2535" s="2"/>
      <c r="HF2535" s="2"/>
      <c r="HG2535" s="2"/>
      <c r="HH2535" s="2"/>
      <c r="HI2535" s="2"/>
      <c r="HJ2535" s="2"/>
      <c r="HK2535" s="2"/>
      <c r="HL2535" s="2"/>
      <c r="HM2535" s="2"/>
    </row>
    <row r="2536" s="6" customFormat="1" spans="1:221">
      <c r="A2536" s="2" t="s">
        <v>18</v>
      </c>
      <c r="B2536" s="2" t="s">
        <v>19</v>
      </c>
      <c r="C2536" s="2" t="s">
        <v>50</v>
      </c>
      <c r="D2536" s="2" t="s">
        <v>1847</v>
      </c>
      <c r="E2536" s="2" t="s">
        <v>1848</v>
      </c>
      <c r="F2536" s="2" t="s">
        <v>7509</v>
      </c>
      <c r="G2536" s="2" t="s">
        <v>24</v>
      </c>
      <c r="H2536" s="2" t="s">
        <v>7510</v>
      </c>
      <c r="I2536" s="2" t="s">
        <v>7511</v>
      </c>
      <c r="J2536" s="2" t="s">
        <v>27</v>
      </c>
      <c r="K2536" s="2" t="s">
        <v>28</v>
      </c>
      <c r="L2536" s="2" t="s">
        <v>56</v>
      </c>
      <c r="M2536" s="2" t="s">
        <v>57</v>
      </c>
      <c r="N2536" s="2" t="s">
        <v>1852</v>
      </c>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c r="ED2536" s="2"/>
      <c r="EE2536" s="2"/>
      <c r="EF2536" s="2"/>
      <c r="EG2536" s="2"/>
      <c r="EH2536" s="2"/>
      <c r="EI2536" s="2"/>
      <c r="EJ2536" s="2"/>
      <c r="EK2536" s="2"/>
      <c r="EL2536" s="2"/>
      <c r="EM2536" s="2"/>
      <c r="EN2536" s="2"/>
      <c r="EO2536" s="2"/>
      <c r="EP2536" s="2"/>
      <c r="EQ2536" s="2"/>
      <c r="ER2536" s="2"/>
      <c r="ES2536" s="2"/>
      <c r="ET2536" s="2"/>
      <c r="EU2536" s="2"/>
      <c r="EV2536" s="2"/>
      <c r="EW2536" s="2"/>
      <c r="EX2536" s="2"/>
      <c r="EY2536" s="2"/>
      <c r="EZ2536" s="2"/>
      <c r="FA2536" s="2"/>
      <c r="FB2536" s="2"/>
      <c r="FC2536" s="2"/>
      <c r="FD2536" s="2"/>
      <c r="FE2536" s="2"/>
      <c r="FF2536" s="2"/>
      <c r="FG2536" s="2"/>
      <c r="FH2536" s="2"/>
      <c r="FI2536" s="2"/>
      <c r="FJ2536" s="2"/>
      <c r="FK2536" s="2"/>
      <c r="FL2536" s="2"/>
      <c r="FM2536" s="2"/>
      <c r="FN2536" s="2"/>
      <c r="FO2536" s="2"/>
      <c r="FP2536" s="2"/>
      <c r="FQ2536" s="2"/>
      <c r="FR2536" s="2"/>
      <c r="FS2536" s="2"/>
      <c r="FT2536" s="2"/>
      <c r="FU2536" s="2"/>
      <c r="FV2536" s="2"/>
      <c r="FW2536" s="2"/>
      <c r="FX2536" s="2"/>
      <c r="FY2536" s="2"/>
      <c r="FZ2536" s="2"/>
      <c r="GA2536" s="2"/>
      <c r="GB2536" s="2"/>
      <c r="GC2536" s="2"/>
      <c r="GD2536" s="2"/>
      <c r="GE2536" s="2"/>
      <c r="GF2536" s="2"/>
      <c r="GG2536" s="2"/>
      <c r="GH2536" s="2"/>
      <c r="GI2536" s="2"/>
      <c r="GJ2536" s="2"/>
      <c r="GK2536" s="2"/>
      <c r="GL2536" s="2"/>
      <c r="GM2536" s="2"/>
      <c r="GN2536" s="2"/>
      <c r="GO2536" s="2"/>
      <c r="GP2536" s="2"/>
      <c r="GQ2536" s="2"/>
      <c r="GR2536" s="2"/>
      <c r="GS2536" s="2"/>
      <c r="GT2536" s="2"/>
      <c r="GU2536" s="2"/>
      <c r="GV2536" s="2"/>
      <c r="GW2536" s="2"/>
      <c r="GX2536" s="2"/>
      <c r="GY2536" s="2"/>
      <c r="GZ2536" s="2"/>
      <c r="HA2536" s="2"/>
      <c r="HB2536" s="2"/>
      <c r="HC2536" s="2"/>
      <c r="HD2536" s="2"/>
      <c r="HE2536" s="2"/>
      <c r="HF2536" s="2"/>
      <c r="HG2536" s="2"/>
      <c r="HH2536" s="2"/>
      <c r="HI2536" s="2"/>
      <c r="HJ2536" s="2"/>
      <c r="HK2536" s="2"/>
      <c r="HL2536" s="2"/>
      <c r="HM2536" s="2"/>
    </row>
    <row r="2537" s="6" customFormat="1" spans="1:221">
      <c r="A2537" s="2" t="s">
        <v>18</v>
      </c>
      <c r="B2537" s="2" t="s">
        <v>19</v>
      </c>
      <c r="C2537" s="2" t="s">
        <v>20</v>
      </c>
      <c r="D2537" s="2" t="s">
        <v>2735</v>
      </c>
      <c r="E2537" s="2" t="s">
        <v>2744</v>
      </c>
      <c r="F2537" s="2" t="s">
        <v>7512</v>
      </c>
      <c r="G2537" s="2" t="s">
        <v>33</v>
      </c>
      <c r="H2537" s="2" t="s">
        <v>7513</v>
      </c>
      <c r="I2537" s="2" t="s">
        <v>7514</v>
      </c>
      <c r="J2537" s="2" t="s">
        <v>42</v>
      </c>
      <c r="K2537" s="2" t="s">
        <v>28</v>
      </c>
      <c r="L2537" s="2" t="s">
        <v>29</v>
      </c>
      <c r="M2537" s="2" t="s">
        <v>30</v>
      </c>
      <c r="N2537" s="2" t="s">
        <v>31</v>
      </c>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c r="ED2537" s="2"/>
      <c r="EE2537" s="2"/>
      <c r="EF2537" s="2"/>
      <c r="EG2537" s="2"/>
      <c r="EH2537" s="2"/>
      <c r="EI2537" s="2"/>
      <c r="EJ2537" s="2"/>
      <c r="EK2537" s="2"/>
      <c r="EL2537" s="2"/>
      <c r="EM2537" s="2"/>
      <c r="EN2537" s="2"/>
      <c r="EO2537" s="2"/>
      <c r="EP2537" s="2"/>
      <c r="EQ2537" s="2"/>
      <c r="ER2537" s="2"/>
      <c r="ES2537" s="2"/>
      <c r="ET2537" s="2"/>
      <c r="EU2537" s="2"/>
      <c r="EV2537" s="2"/>
      <c r="EW2537" s="2"/>
      <c r="EX2537" s="2"/>
      <c r="EY2537" s="2"/>
      <c r="EZ2537" s="2"/>
      <c r="FA2537" s="2"/>
      <c r="FB2537" s="2"/>
      <c r="FC2537" s="2"/>
      <c r="FD2537" s="2"/>
      <c r="FE2537" s="2"/>
      <c r="FF2537" s="2"/>
      <c r="FG2537" s="2"/>
      <c r="FH2537" s="2"/>
      <c r="FI2537" s="2"/>
      <c r="FJ2537" s="2"/>
      <c r="FK2537" s="2"/>
      <c r="FL2537" s="2"/>
      <c r="FM2537" s="2"/>
      <c r="FN2537" s="2"/>
      <c r="FO2537" s="2"/>
      <c r="FP2537" s="2"/>
      <c r="FQ2537" s="2"/>
      <c r="FR2537" s="2"/>
      <c r="FS2537" s="2"/>
      <c r="FT2537" s="2"/>
      <c r="FU2537" s="2"/>
      <c r="FV2537" s="2"/>
      <c r="FW2537" s="2"/>
      <c r="FX2537" s="2"/>
      <c r="FY2537" s="2"/>
      <c r="FZ2537" s="2"/>
      <c r="GA2537" s="2"/>
      <c r="GB2537" s="2"/>
      <c r="GC2537" s="2"/>
      <c r="GD2537" s="2"/>
      <c r="GE2537" s="2"/>
      <c r="GF2537" s="2"/>
      <c r="GG2537" s="2"/>
      <c r="GH2537" s="2"/>
      <c r="GI2537" s="2"/>
      <c r="GJ2537" s="2"/>
      <c r="GK2537" s="2"/>
      <c r="GL2537" s="2"/>
      <c r="GM2537" s="2"/>
      <c r="GN2537" s="2"/>
      <c r="GO2537" s="2"/>
      <c r="GP2537" s="2"/>
      <c r="GQ2537" s="2"/>
      <c r="GR2537" s="2"/>
      <c r="GS2537" s="2"/>
      <c r="GT2537" s="2"/>
      <c r="GU2537" s="2"/>
      <c r="GV2537" s="2"/>
      <c r="GW2537" s="2"/>
      <c r="GX2537" s="2"/>
      <c r="GY2537" s="2"/>
      <c r="GZ2537" s="2"/>
      <c r="HA2537" s="2"/>
      <c r="HB2537" s="2"/>
      <c r="HC2537" s="2"/>
      <c r="HD2537" s="2"/>
      <c r="HE2537" s="2"/>
      <c r="HF2537" s="2"/>
      <c r="HG2537" s="2"/>
      <c r="HH2537" s="2"/>
      <c r="HI2537" s="2"/>
      <c r="HJ2537" s="2"/>
      <c r="HK2537" s="2"/>
      <c r="HL2537" s="2"/>
      <c r="HM2537" s="2"/>
    </row>
    <row r="2538" s="6" customFormat="1" spans="1:221">
      <c r="A2538" s="2" t="s">
        <v>18</v>
      </c>
      <c r="B2538" s="2" t="s">
        <v>19</v>
      </c>
      <c r="C2538" s="2" t="s">
        <v>20</v>
      </c>
      <c r="D2538" s="2" t="s">
        <v>2735</v>
      </c>
      <c r="E2538" s="2" t="s">
        <v>2744</v>
      </c>
      <c r="F2538" s="2" t="s">
        <v>7515</v>
      </c>
      <c r="G2538" s="2" t="s">
        <v>24</v>
      </c>
      <c r="H2538" s="2" t="s">
        <v>7516</v>
      </c>
      <c r="I2538" s="2" t="s">
        <v>7517</v>
      </c>
      <c r="J2538" s="2" t="s">
        <v>42</v>
      </c>
      <c r="K2538" s="2" t="s">
        <v>28</v>
      </c>
      <c r="L2538" s="2" t="s">
        <v>29</v>
      </c>
      <c r="M2538" s="2" t="s">
        <v>30</v>
      </c>
      <c r="N2538" s="2" t="s">
        <v>31</v>
      </c>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c r="HI2538" s="2"/>
      <c r="HJ2538" s="2"/>
      <c r="HK2538" s="2"/>
      <c r="HL2538" s="2"/>
      <c r="HM2538" s="2"/>
    </row>
    <row r="2539" s="6" customFormat="1" spans="1:221">
      <c r="A2539" s="2" t="s">
        <v>18</v>
      </c>
      <c r="B2539" s="2" t="s">
        <v>19</v>
      </c>
      <c r="C2539" s="2" t="s">
        <v>20</v>
      </c>
      <c r="D2539" s="2" t="s">
        <v>2735</v>
      </c>
      <c r="E2539" s="2" t="s">
        <v>2744</v>
      </c>
      <c r="F2539" s="2" t="s">
        <v>7518</v>
      </c>
      <c r="G2539" s="2" t="s">
        <v>24</v>
      </c>
      <c r="H2539" s="2" t="s">
        <v>7519</v>
      </c>
      <c r="I2539" s="2" t="s">
        <v>7520</v>
      </c>
      <c r="J2539" s="2" t="s">
        <v>42</v>
      </c>
      <c r="K2539" s="2" t="s">
        <v>28</v>
      </c>
      <c r="L2539" s="2" t="s">
        <v>29</v>
      </c>
      <c r="M2539" s="2" t="s">
        <v>30</v>
      </c>
      <c r="N2539" s="2" t="s">
        <v>31</v>
      </c>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c r="ED2539" s="2"/>
      <c r="EE2539" s="2"/>
      <c r="EF2539" s="2"/>
      <c r="EG2539" s="2"/>
      <c r="EH2539" s="2"/>
      <c r="EI2539" s="2"/>
      <c r="EJ2539" s="2"/>
      <c r="EK2539" s="2"/>
      <c r="EL2539" s="2"/>
      <c r="EM2539" s="2"/>
      <c r="EN2539" s="2"/>
      <c r="EO2539" s="2"/>
      <c r="EP2539" s="2"/>
      <c r="EQ2539" s="2"/>
      <c r="ER2539" s="2"/>
      <c r="ES2539" s="2"/>
      <c r="ET2539" s="2"/>
      <c r="EU2539" s="2"/>
      <c r="EV2539" s="2"/>
      <c r="EW2539" s="2"/>
      <c r="EX2539" s="2"/>
      <c r="EY2539" s="2"/>
      <c r="EZ2539" s="2"/>
      <c r="FA2539" s="2"/>
      <c r="FB2539" s="2"/>
      <c r="FC2539" s="2"/>
      <c r="FD2539" s="2"/>
      <c r="FE2539" s="2"/>
      <c r="FF2539" s="2"/>
      <c r="FG2539" s="2"/>
      <c r="FH2539" s="2"/>
      <c r="FI2539" s="2"/>
      <c r="FJ2539" s="2"/>
      <c r="FK2539" s="2"/>
      <c r="FL2539" s="2"/>
      <c r="FM2539" s="2"/>
      <c r="FN2539" s="2"/>
      <c r="FO2539" s="2"/>
      <c r="FP2539" s="2"/>
      <c r="FQ2539" s="2"/>
      <c r="FR2539" s="2"/>
      <c r="FS2539" s="2"/>
      <c r="FT2539" s="2"/>
      <c r="FU2539" s="2"/>
      <c r="FV2539" s="2"/>
      <c r="FW2539" s="2"/>
      <c r="FX2539" s="2"/>
      <c r="FY2539" s="2"/>
      <c r="FZ2539" s="2"/>
      <c r="GA2539" s="2"/>
      <c r="GB2539" s="2"/>
      <c r="GC2539" s="2"/>
      <c r="GD2539" s="2"/>
      <c r="GE2539" s="2"/>
      <c r="GF2539" s="2"/>
      <c r="GG2539" s="2"/>
      <c r="GH2539" s="2"/>
      <c r="GI2539" s="2"/>
      <c r="GJ2539" s="2"/>
      <c r="GK2539" s="2"/>
      <c r="GL2539" s="2"/>
      <c r="GM2539" s="2"/>
      <c r="GN2539" s="2"/>
      <c r="GO2539" s="2"/>
      <c r="GP2539" s="2"/>
      <c r="GQ2539" s="2"/>
      <c r="GR2539" s="2"/>
      <c r="GS2539" s="2"/>
      <c r="GT2539" s="2"/>
      <c r="GU2539" s="2"/>
      <c r="GV2539" s="2"/>
      <c r="GW2539" s="2"/>
      <c r="GX2539" s="2"/>
      <c r="GY2539" s="2"/>
      <c r="GZ2539" s="2"/>
      <c r="HA2539" s="2"/>
      <c r="HB2539" s="2"/>
      <c r="HC2539" s="2"/>
      <c r="HD2539" s="2"/>
      <c r="HE2539" s="2"/>
      <c r="HF2539" s="2"/>
      <c r="HG2539" s="2"/>
      <c r="HH2539" s="2"/>
      <c r="HI2539" s="2"/>
      <c r="HJ2539" s="2"/>
      <c r="HK2539" s="2"/>
      <c r="HL2539" s="2"/>
      <c r="HM2539" s="2"/>
    </row>
    <row r="2540" s="6" customFormat="1" spans="1:221">
      <c r="A2540" s="2" t="s">
        <v>18</v>
      </c>
      <c r="B2540" s="2" t="s">
        <v>19</v>
      </c>
      <c r="C2540" s="2" t="s">
        <v>20</v>
      </c>
      <c r="D2540" s="2" t="s">
        <v>2735</v>
      </c>
      <c r="E2540" s="2" t="s">
        <v>2744</v>
      </c>
      <c r="F2540" s="2" t="s">
        <v>7521</v>
      </c>
      <c r="G2540" s="2" t="s">
        <v>33</v>
      </c>
      <c r="H2540" s="2" t="s">
        <v>7522</v>
      </c>
      <c r="I2540" s="2" t="s">
        <v>7523</v>
      </c>
      <c r="J2540" s="2" t="s">
        <v>42</v>
      </c>
      <c r="K2540" s="2" t="s">
        <v>28</v>
      </c>
      <c r="L2540" s="2" t="s">
        <v>29</v>
      </c>
      <c r="M2540" s="2" t="s">
        <v>30</v>
      </c>
      <c r="N2540" s="2" t="s">
        <v>31</v>
      </c>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c r="ED2540" s="2"/>
      <c r="EE2540" s="2"/>
      <c r="EF2540" s="2"/>
      <c r="EG2540" s="2"/>
      <c r="EH2540" s="2"/>
      <c r="EI2540" s="2"/>
      <c r="EJ2540" s="2"/>
      <c r="EK2540" s="2"/>
      <c r="EL2540" s="2"/>
      <c r="EM2540" s="2"/>
      <c r="EN2540" s="2"/>
      <c r="EO2540" s="2"/>
      <c r="EP2540" s="2"/>
      <c r="EQ2540" s="2"/>
      <c r="ER2540" s="2"/>
      <c r="ES2540" s="2"/>
      <c r="ET2540" s="2"/>
      <c r="EU2540" s="2"/>
      <c r="EV2540" s="2"/>
      <c r="EW2540" s="2"/>
      <c r="EX2540" s="2"/>
      <c r="EY2540" s="2"/>
      <c r="EZ2540" s="2"/>
      <c r="FA2540" s="2"/>
      <c r="FB2540" s="2"/>
      <c r="FC2540" s="2"/>
      <c r="FD2540" s="2"/>
      <c r="FE2540" s="2"/>
      <c r="FF2540" s="2"/>
      <c r="FG2540" s="2"/>
      <c r="FH2540" s="2"/>
      <c r="FI2540" s="2"/>
      <c r="FJ2540" s="2"/>
      <c r="FK2540" s="2"/>
      <c r="FL2540" s="2"/>
      <c r="FM2540" s="2"/>
      <c r="FN2540" s="2"/>
      <c r="FO2540" s="2"/>
      <c r="FP2540" s="2"/>
      <c r="FQ2540" s="2"/>
      <c r="FR2540" s="2"/>
      <c r="FS2540" s="2"/>
      <c r="FT2540" s="2"/>
      <c r="FU2540" s="2"/>
      <c r="FV2540" s="2"/>
      <c r="FW2540" s="2"/>
      <c r="FX2540" s="2"/>
      <c r="FY2540" s="2"/>
      <c r="FZ2540" s="2"/>
      <c r="GA2540" s="2"/>
      <c r="GB2540" s="2"/>
      <c r="GC2540" s="2"/>
      <c r="GD2540" s="2"/>
      <c r="GE2540" s="2"/>
      <c r="GF2540" s="2"/>
      <c r="GG2540" s="2"/>
      <c r="GH2540" s="2"/>
      <c r="GI2540" s="2"/>
      <c r="GJ2540" s="2"/>
      <c r="GK2540" s="2"/>
      <c r="GL2540" s="2"/>
      <c r="GM2540" s="2"/>
      <c r="GN2540" s="2"/>
      <c r="GO2540" s="2"/>
      <c r="GP2540" s="2"/>
      <c r="GQ2540" s="2"/>
      <c r="GR2540" s="2"/>
      <c r="GS2540" s="2"/>
      <c r="GT2540" s="2"/>
      <c r="GU2540" s="2"/>
      <c r="GV2540" s="2"/>
      <c r="GW2540" s="2"/>
      <c r="GX2540" s="2"/>
      <c r="GY2540" s="2"/>
      <c r="GZ2540" s="2"/>
      <c r="HA2540" s="2"/>
      <c r="HB2540" s="2"/>
      <c r="HC2540" s="2"/>
      <c r="HD2540" s="2"/>
      <c r="HE2540" s="2"/>
      <c r="HF2540" s="2"/>
      <c r="HG2540" s="2"/>
      <c r="HH2540" s="2"/>
      <c r="HI2540" s="2"/>
      <c r="HJ2540" s="2"/>
      <c r="HK2540" s="2"/>
      <c r="HL2540" s="2"/>
      <c r="HM2540" s="2"/>
    </row>
    <row r="2541" s="6" customFormat="1" spans="1:221">
      <c r="A2541" s="2" t="s">
        <v>18</v>
      </c>
      <c r="B2541" s="2" t="s">
        <v>19</v>
      </c>
      <c r="C2541" s="2" t="s">
        <v>20</v>
      </c>
      <c r="D2541" s="2" t="s">
        <v>2735</v>
      </c>
      <c r="E2541" s="2" t="s">
        <v>2744</v>
      </c>
      <c r="F2541" s="2" t="s">
        <v>7524</v>
      </c>
      <c r="G2541" s="2" t="s">
        <v>33</v>
      </c>
      <c r="H2541" s="2" t="s">
        <v>7525</v>
      </c>
      <c r="I2541" s="2" t="s">
        <v>7526</v>
      </c>
      <c r="J2541" s="2" t="s">
        <v>27</v>
      </c>
      <c r="K2541" s="2" t="s">
        <v>28</v>
      </c>
      <c r="L2541" s="2" t="s">
        <v>29</v>
      </c>
      <c r="M2541" s="2" t="s">
        <v>30</v>
      </c>
      <c r="N2541" s="2" t="s">
        <v>31</v>
      </c>
      <c r="O2541" s="2"/>
      <c r="P2541" s="2"/>
      <c r="Q2541" s="2"/>
      <c r="R2541" s="2"/>
      <c r="S2541" s="2"/>
      <c r="T2541" s="2"/>
      <c r="U2541" s="2"/>
      <c r="V2541" s="2"/>
      <c r="W2541" s="2"/>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c r="ED2541" s="2"/>
      <c r="EE2541" s="2"/>
      <c r="EF2541" s="2"/>
      <c r="EG2541" s="2"/>
      <c r="EH2541" s="2"/>
      <c r="EI2541" s="2"/>
      <c r="EJ2541" s="2"/>
      <c r="EK2541" s="2"/>
      <c r="EL2541" s="2"/>
      <c r="EM2541" s="2"/>
      <c r="EN2541" s="2"/>
      <c r="EO2541" s="2"/>
      <c r="EP2541" s="2"/>
      <c r="EQ2541" s="2"/>
      <c r="ER2541" s="2"/>
      <c r="ES2541" s="2"/>
      <c r="ET2541" s="2"/>
      <c r="EU2541" s="2"/>
      <c r="EV2541" s="2"/>
      <c r="EW2541" s="2"/>
      <c r="EX2541" s="2"/>
      <c r="EY2541" s="2"/>
      <c r="EZ2541" s="2"/>
      <c r="FA2541" s="2"/>
      <c r="FB2541" s="2"/>
      <c r="FC2541" s="2"/>
      <c r="FD2541" s="2"/>
      <c r="FE2541" s="2"/>
      <c r="FF2541" s="2"/>
      <c r="FG2541" s="2"/>
      <c r="FH2541" s="2"/>
      <c r="FI2541" s="2"/>
      <c r="FJ2541" s="2"/>
      <c r="FK2541" s="2"/>
      <c r="FL2541" s="2"/>
      <c r="FM2541" s="2"/>
      <c r="FN2541" s="2"/>
      <c r="FO2541" s="2"/>
      <c r="FP2541" s="2"/>
      <c r="FQ2541" s="2"/>
      <c r="FR2541" s="2"/>
      <c r="FS2541" s="2"/>
      <c r="FT2541" s="2"/>
      <c r="FU2541" s="2"/>
      <c r="FV2541" s="2"/>
      <c r="FW2541" s="2"/>
      <c r="FX2541" s="2"/>
      <c r="FY2541" s="2"/>
      <c r="FZ2541" s="2"/>
      <c r="GA2541" s="2"/>
      <c r="GB2541" s="2"/>
      <c r="GC2541" s="2"/>
      <c r="GD2541" s="2"/>
      <c r="GE2541" s="2"/>
      <c r="GF2541" s="2"/>
      <c r="GG2541" s="2"/>
      <c r="GH2541" s="2"/>
      <c r="GI2541" s="2"/>
      <c r="GJ2541" s="2"/>
      <c r="GK2541" s="2"/>
      <c r="GL2541" s="2"/>
      <c r="GM2541" s="2"/>
      <c r="GN2541" s="2"/>
      <c r="GO2541" s="2"/>
      <c r="GP2541" s="2"/>
      <c r="GQ2541" s="2"/>
      <c r="GR2541" s="2"/>
      <c r="GS2541" s="2"/>
      <c r="GT2541" s="2"/>
      <c r="GU2541" s="2"/>
      <c r="GV2541" s="2"/>
      <c r="GW2541" s="2"/>
      <c r="GX2541" s="2"/>
      <c r="GY2541" s="2"/>
      <c r="GZ2541" s="2"/>
      <c r="HA2541" s="2"/>
      <c r="HB2541" s="2"/>
      <c r="HC2541" s="2"/>
      <c r="HD2541" s="2"/>
      <c r="HE2541" s="2"/>
      <c r="HF2541" s="2"/>
      <c r="HG2541" s="2"/>
      <c r="HH2541" s="2"/>
      <c r="HI2541" s="2"/>
      <c r="HJ2541" s="2"/>
      <c r="HK2541" s="2"/>
      <c r="HL2541" s="2"/>
      <c r="HM2541" s="2"/>
    </row>
    <row r="2542" s="7" customFormat="1" spans="1:221">
      <c r="A2542" s="3" t="s">
        <v>18</v>
      </c>
      <c r="B2542" s="3" t="s">
        <v>19</v>
      </c>
      <c r="C2542" s="3" t="s">
        <v>20</v>
      </c>
      <c r="D2542" s="3" t="s">
        <v>2735</v>
      </c>
      <c r="E2542" s="3" t="s">
        <v>2744</v>
      </c>
      <c r="F2542" s="3" t="s">
        <v>7527</v>
      </c>
      <c r="G2542" s="3" t="s">
        <v>33</v>
      </c>
      <c r="H2542" s="3" t="s">
        <v>7528</v>
      </c>
      <c r="I2542" s="3" t="s">
        <v>7529</v>
      </c>
      <c r="J2542" s="3" t="s">
        <v>27</v>
      </c>
      <c r="K2542" s="3" t="s">
        <v>28</v>
      </c>
      <c r="L2542" s="3" t="s">
        <v>29</v>
      </c>
      <c r="M2542" s="3" t="s">
        <v>30</v>
      </c>
      <c r="N2542" s="3" t="s">
        <v>31</v>
      </c>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c r="CL2542" s="3"/>
      <c r="CM2542" s="3"/>
      <c r="CN2542" s="3"/>
      <c r="CO2542" s="3"/>
      <c r="CP2542" s="3"/>
      <c r="CQ2542" s="3"/>
      <c r="CR2542" s="3"/>
      <c r="CS2542" s="3"/>
      <c r="CT2542" s="3"/>
      <c r="CU2542" s="3"/>
      <c r="CV2542" s="3"/>
      <c r="CW2542" s="3"/>
      <c r="CX2542" s="3"/>
      <c r="CY2542" s="3"/>
      <c r="CZ2542" s="3"/>
      <c r="DA2542" s="3"/>
      <c r="DB2542" s="3"/>
      <c r="DC2542" s="3"/>
      <c r="DD2542" s="3"/>
      <c r="DE2542" s="3"/>
      <c r="DF2542" s="3"/>
      <c r="DG2542" s="3"/>
      <c r="DH2542" s="3"/>
      <c r="DI2542" s="3"/>
      <c r="DJ2542" s="3"/>
      <c r="DK2542" s="3"/>
      <c r="DL2542" s="3"/>
      <c r="DM2542" s="3"/>
      <c r="DN2542" s="3"/>
      <c r="DO2542" s="3"/>
      <c r="DP2542" s="3"/>
      <c r="DQ2542" s="3"/>
      <c r="DR2542" s="3"/>
      <c r="DS2542" s="3"/>
      <c r="DT2542" s="3"/>
      <c r="DU2542" s="3"/>
      <c r="DV2542" s="3"/>
      <c r="DW2542" s="3"/>
      <c r="DX2542" s="3"/>
      <c r="DY2542" s="3"/>
      <c r="DZ2542" s="3"/>
      <c r="EA2542" s="3"/>
      <c r="EB2542" s="3"/>
      <c r="EC2542" s="3"/>
      <c r="ED2542" s="3"/>
      <c r="EE2542" s="3"/>
      <c r="EF2542" s="3"/>
      <c r="EG2542" s="3"/>
      <c r="EH2542" s="3"/>
      <c r="EI2542" s="3"/>
      <c r="EJ2542" s="3"/>
      <c r="EK2542" s="3"/>
      <c r="EL2542" s="3"/>
      <c r="EM2542" s="3"/>
      <c r="EN2542" s="3"/>
      <c r="EO2542" s="3"/>
      <c r="EP2542" s="3"/>
      <c r="EQ2542" s="3"/>
      <c r="ER2542" s="3"/>
      <c r="ES2542" s="3"/>
      <c r="ET2542" s="3"/>
      <c r="EU2542" s="3"/>
      <c r="EV2542" s="3"/>
      <c r="EW2542" s="3"/>
      <c r="EX2542" s="3"/>
      <c r="EY2542" s="3"/>
      <c r="EZ2542" s="3"/>
      <c r="FA2542" s="3"/>
      <c r="FB2542" s="3"/>
      <c r="FC2542" s="3"/>
      <c r="FD2542" s="3"/>
      <c r="FE2542" s="3"/>
      <c r="FF2542" s="3"/>
      <c r="FG2542" s="3"/>
      <c r="FH2542" s="3"/>
      <c r="FI2542" s="3"/>
      <c r="FJ2542" s="3"/>
      <c r="FK2542" s="3"/>
      <c r="FL2542" s="3"/>
      <c r="FM2542" s="3"/>
      <c r="FN2542" s="3"/>
      <c r="FO2542" s="3"/>
      <c r="FP2542" s="3"/>
      <c r="FQ2542" s="3"/>
      <c r="FR2542" s="3"/>
      <c r="FS2542" s="3"/>
      <c r="FT2542" s="3"/>
      <c r="FU2542" s="3"/>
      <c r="FV2542" s="3"/>
      <c r="FW2542" s="3"/>
      <c r="FX2542" s="3"/>
      <c r="FY2542" s="3"/>
      <c r="FZ2542" s="3"/>
      <c r="GA2542" s="3"/>
      <c r="GB2542" s="3"/>
      <c r="GC2542" s="3"/>
      <c r="GD2542" s="3"/>
      <c r="GE2542" s="3"/>
      <c r="GF2542" s="3"/>
      <c r="GG2542" s="3"/>
      <c r="GH2542" s="3"/>
      <c r="GI2542" s="3"/>
      <c r="GJ2542" s="3"/>
      <c r="GK2542" s="3"/>
      <c r="GL2542" s="3"/>
      <c r="GM2542" s="3"/>
      <c r="GN2542" s="3"/>
      <c r="GO2542" s="3"/>
      <c r="GP2542" s="3"/>
      <c r="GQ2542" s="3"/>
      <c r="GR2542" s="3"/>
      <c r="GS2542" s="3"/>
      <c r="GT2542" s="3"/>
      <c r="GU2542" s="3"/>
      <c r="GV2542" s="3"/>
      <c r="GW2542" s="3"/>
      <c r="GX2542" s="3"/>
      <c r="GY2542" s="3"/>
      <c r="GZ2542" s="3"/>
      <c r="HA2542" s="3"/>
      <c r="HB2542" s="3"/>
      <c r="HC2542" s="3"/>
      <c r="HD2542" s="3"/>
      <c r="HE2542" s="3"/>
      <c r="HF2542" s="3"/>
      <c r="HG2542" s="3"/>
      <c r="HH2542" s="3"/>
      <c r="HI2542" s="3"/>
      <c r="HJ2542" s="3"/>
      <c r="HK2542" s="3"/>
      <c r="HL2542" s="3"/>
      <c r="HM2542" s="3"/>
    </row>
    <row r="2543" s="7" customFormat="1" spans="1:221">
      <c r="A2543" s="3" t="s">
        <v>18</v>
      </c>
      <c r="B2543" s="3" t="s">
        <v>19</v>
      </c>
      <c r="C2543" s="3" t="s">
        <v>20</v>
      </c>
      <c r="D2543" s="3" t="s">
        <v>2735</v>
      </c>
      <c r="E2543" s="3" t="s">
        <v>2744</v>
      </c>
      <c r="F2543" s="3" t="s">
        <v>7530</v>
      </c>
      <c r="G2543" s="3" t="s">
        <v>24</v>
      </c>
      <c r="H2543" s="3" t="s">
        <v>7531</v>
      </c>
      <c r="I2543" s="3" t="s">
        <v>7532</v>
      </c>
      <c r="J2543" s="3" t="s">
        <v>27</v>
      </c>
      <c r="K2543" s="3" t="s">
        <v>28</v>
      </c>
      <c r="L2543" s="3" t="s">
        <v>29</v>
      </c>
      <c r="M2543" s="3" t="s">
        <v>30</v>
      </c>
      <c r="N2543" s="3" t="s">
        <v>31</v>
      </c>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c r="CL2543" s="3"/>
      <c r="CM2543" s="3"/>
      <c r="CN2543" s="3"/>
      <c r="CO2543" s="3"/>
      <c r="CP2543" s="3"/>
      <c r="CQ2543" s="3"/>
      <c r="CR2543" s="3"/>
      <c r="CS2543" s="3"/>
      <c r="CT2543" s="3"/>
      <c r="CU2543" s="3"/>
      <c r="CV2543" s="3"/>
      <c r="CW2543" s="3"/>
      <c r="CX2543" s="3"/>
      <c r="CY2543" s="3"/>
      <c r="CZ2543" s="3"/>
      <c r="DA2543" s="3"/>
      <c r="DB2543" s="3"/>
      <c r="DC2543" s="3"/>
      <c r="DD2543" s="3"/>
      <c r="DE2543" s="3"/>
      <c r="DF2543" s="3"/>
      <c r="DG2543" s="3"/>
      <c r="DH2543" s="3"/>
      <c r="DI2543" s="3"/>
      <c r="DJ2543" s="3"/>
      <c r="DK2543" s="3"/>
      <c r="DL2543" s="3"/>
      <c r="DM2543" s="3"/>
      <c r="DN2543" s="3"/>
      <c r="DO2543" s="3"/>
      <c r="DP2543" s="3"/>
      <c r="DQ2543" s="3"/>
      <c r="DR2543" s="3"/>
      <c r="DS2543" s="3"/>
      <c r="DT2543" s="3"/>
      <c r="DU2543" s="3"/>
      <c r="DV2543" s="3"/>
      <c r="DW2543" s="3"/>
      <c r="DX2543" s="3"/>
      <c r="DY2543" s="3"/>
      <c r="DZ2543" s="3"/>
      <c r="EA2543" s="3"/>
      <c r="EB2543" s="3"/>
      <c r="EC2543" s="3"/>
      <c r="ED2543" s="3"/>
      <c r="EE2543" s="3"/>
      <c r="EF2543" s="3"/>
      <c r="EG2543" s="3"/>
      <c r="EH2543" s="3"/>
      <c r="EI2543" s="3"/>
      <c r="EJ2543" s="3"/>
      <c r="EK2543" s="3"/>
      <c r="EL2543" s="3"/>
      <c r="EM2543" s="3"/>
      <c r="EN2543" s="3"/>
      <c r="EO2543" s="3"/>
      <c r="EP2543" s="3"/>
      <c r="EQ2543" s="3"/>
      <c r="ER2543" s="3"/>
      <c r="ES2543" s="3"/>
      <c r="ET2543" s="3"/>
      <c r="EU2543" s="3"/>
      <c r="EV2543" s="3"/>
      <c r="EW2543" s="3"/>
      <c r="EX2543" s="3"/>
      <c r="EY2543" s="3"/>
      <c r="EZ2543" s="3"/>
      <c r="FA2543" s="3"/>
      <c r="FB2543" s="3"/>
      <c r="FC2543" s="3"/>
      <c r="FD2543" s="3"/>
      <c r="FE2543" s="3"/>
      <c r="FF2543" s="3"/>
      <c r="FG2543" s="3"/>
      <c r="FH2543" s="3"/>
      <c r="FI2543" s="3"/>
      <c r="FJ2543" s="3"/>
      <c r="FK2543" s="3"/>
      <c r="FL2543" s="3"/>
      <c r="FM2543" s="3"/>
      <c r="FN2543" s="3"/>
      <c r="FO2543" s="3"/>
      <c r="FP2543" s="3"/>
      <c r="FQ2543" s="3"/>
      <c r="FR2543" s="3"/>
      <c r="FS2543" s="3"/>
      <c r="FT2543" s="3"/>
      <c r="FU2543" s="3"/>
      <c r="FV2543" s="3"/>
      <c r="FW2543" s="3"/>
      <c r="FX2543" s="3"/>
      <c r="FY2543" s="3"/>
      <c r="FZ2543" s="3"/>
      <c r="GA2543" s="3"/>
      <c r="GB2543" s="3"/>
      <c r="GC2543" s="3"/>
      <c r="GD2543" s="3"/>
      <c r="GE2543" s="3"/>
      <c r="GF2543" s="3"/>
      <c r="GG2543" s="3"/>
      <c r="GH2543" s="3"/>
      <c r="GI2543" s="3"/>
      <c r="GJ2543" s="3"/>
      <c r="GK2543" s="3"/>
      <c r="GL2543" s="3"/>
      <c r="GM2543" s="3"/>
      <c r="GN2543" s="3"/>
      <c r="GO2543" s="3"/>
      <c r="GP2543" s="3"/>
      <c r="GQ2543" s="3"/>
      <c r="GR2543" s="3"/>
      <c r="GS2543" s="3"/>
      <c r="GT2543" s="3"/>
      <c r="GU2543" s="3"/>
      <c r="GV2543" s="3"/>
      <c r="GW2543" s="3"/>
      <c r="GX2543" s="3"/>
      <c r="GY2543" s="3"/>
      <c r="GZ2543" s="3"/>
      <c r="HA2543" s="3"/>
      <c r="HB2543" s="3"/>
      <c r="HC2543" s="3"/>
      <c r="HD2543" s="3"/>
      <c r="HE2543" s="3"/>
      <c r="HF2543" s="3"/>
      <c r="HG2543" s="3"/>
      <c r="HH2543" s="3"/>
      <c r="HI2543" s="3"/>
      <c r="HJ2543" s="3"/>
      <c r="HK2543" s="3"/>
      <c r="HL2543" s="3"/>
      <c r="HM2543" s="3"/>
    </row>
    <row r="2544" s="7" customFormat="1" spans="1:221">
      <c r="A2544" s="3" t="s">
        <v>18</v>
      </c>
      <c r="B2544" s="3" t="s">
        <v>19</v>
      </c>
      <c r="C2544" s="3" t="s">
        <v>20</v>
      </c>
      <c r="D2544" s="3" t="s">
        <v>2735</v>
      </c>
      <c r="E2544" s="3" t="s">
        <v>2744</v>
      </c>
      <c r="F2544" s="3" t="s">
        <v>7533</v>
      </c>
      <c r="G2544" s="3" t="s">
        <v>33</v>
      </c>
      <c r="H2544" s="3" t="s">
        <v>7534</v>
      </c>
      <c r="I2544" s="3" t="s">
        <v>7535</v>
      </c>
      <c r="J2544" s="3" t="s">
        <v>42</v>
      </c>
      <c r="K2544" s="3" t="s">
        <v>28</v>
      </c>
      <c r="L2544" s="3" t="s">
        <v>29</v>
      </c>
      <c r="M2544" s="3" t="s">
        <v>30</v>
      </c>
      <c r="N2544" s="3" t="s">
        <v>31</v>
      </c>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c r="CL2544" s="3"/>
      <c r="CM2544" s="3"/>
      <c r="CN2544" s="3"/>
      <c r="CO2544" s="3"/>
      <c r="CP2544" s="3"/>
      <c r="CQ2544" s="3"/>
      <c r="CR2544" s="3"/>
      <c r="CS2544" s="3"/>
      <c r="CT2544" s="3"/>
      <c r="CU2544" s="3"/>
      <c r="CV2544" s="3"/>
      <c r="CW2544" s="3"/>
      <c r="CX2544" s="3"/>
      <c r="CY2544" s="3"/>
      <c r="CZ2544" s="3"/>
      <c r="DA2544" s="3"/>
      <c r="DB2544" s="3"/>
      <c r="DC2544" s="3"/>
      <c r="DD2544" s="3"/>
      <c r="DE2544" s="3"/>
      <c r="DF2544" s="3"/>
      <c r="DG2544" s="3"/>
      <c r="DH2544" s="3"/>
      <c r="DI2544" s="3"/>
      <c r="DJ2544" s="3"/>
      <c r="DK2544" s="3"/>
      <c r="DL2544" s="3"/>
      <c r="DM2544" s="3"/>
      <c r="DN2544" s="3"/>
      <c r="DO2544" s="3"/>
      <c r="DP2544" s="3"/>
      <c r="DQ2544" s="3"/>
      <c r="DR2544" s="3"/>
      <c r="DS2544" s="3"/>
      <c r="DT2544" s="3"/>
      <c r="DU2544" s="3"/>
      <c r="DV2544" s="3"/>
      <c r="DW2544" s="3"/>
      <c r="DX2544" s="3"/>
      <c r="DY2544" s="3"/>
      <c r="DZ2544" s="3"/>
      <c r="EA2544" s="3"/>
      <c r="EB2544" s="3"/>
      <c r="EC2544" s="3"/>
      <c r="ED2544" s="3"/>
      <c r="EE2544" s="3"/>
      <c r="EF2544" s="3"/>
      <c r="EG2544" s="3"/>
      <c r="EH2544" s="3"/>
      <c r="EI2544" s="3"/>
      <c r="EJ2544" s="3"/>
      <c r="EK2544" s="3"/>
      <c r="EL2544" s="3"/>
      <c r="EM2544" s="3"/>
      <c r="EN2544" s="3"/>
      <c r="EO2544" s="3"/>
      <c r="EP2544" s="3"/>
      <c r="EQ2544" s="3"/>
      <c r="ER2544" s="3"/>
      <c r="ES2544" s="3"/>
      <c r="ET2544" s="3"/>
      <c r="EU2544" s="3"/>
      <c r="EV2544" s="3"/>
      <c r="EW2544" s="3"/>
      <c r="EX2544" s="3"/>
      <c r="EY2544" s="3"/>
      <c r="EZ2544" s="3"/>
      <c r="FA2544" s="3"/>
      <c r="FB2544" s="3"/>
      <c r="FC2544" s="3"/>
      <c r="FD2544" s="3"/>
      <c r="FE2544" s="3"/>
      <c r="FF2544" s="3"/>
      <c r="FG2544" s="3"/>
      <c r="FH2544" s="3"/>
      <c r="FI2544" s="3"/>
      <c r="FJ2544" s="3"/>
      <c r="FK2544" s="3"/>
      <c r="FL2544" s="3"/>
      <c r="FM2544" s="3"/>
      <c r="FN2544" s="3"/>
      <c r="FO2544" s="3"/>
      <c r="FP2544" s="3"/>
      <c r="FQ2544" s="3"/>
      <c r="FR2544" s="3"/>
      <c r="FS2544" s="3"/>
      <c r="FT2544" s="3"/>
      <c r="FU2544" s="3"/>
      <c r="FV2544" s="3"/>
      <c r="FW2544" s="3"/>
      <c r="FX2544" s="3"/>
      <c r="FY2544" s="3"/>
      <c r="FZ2544" s="3"/>
      <c r="GA2544" s="3"/>
      <c r="GB2544" s="3"/>
      <c r="GC2544" s="3"/>
      <c r="GD2544" s="3"/>
      <c r="GE2544" s="3"/>
      <c r="GF2544" s="3"/>
      <c r="GG2544" s="3"/>
      <c r="GH2544" s="3"/>
      <c r="GI2544" s="3"/>
      <c r="GJ2544" s="3"/>
      <c r="GK2544" s="3"/>
      <c r="GL2544" s="3"/>
      <c r="GM2544" s="3"/>
      <c r="GN2544" s="3"/>
      <c r="GO2544" s="3"/>
      <c r="GP2544" s="3"/>
      <c r="GQ2544" s="3"/>
      <c r="GR2544" s="3"/>
      <c r="GS2544" s="3"/>
      <c r="GT2544" s="3"/>
      <c r="GU2544" s="3"/>
      <c r="GV2544" s="3"/>
      <c r="GW2544" s="3"/>
      <c r="GX2544" s="3"/>
      <c r="GY2544" s="3"/>
      <c r="GZ2544" s="3"/>
      <c r="HA2544" s="3"/>
      <c r="HB2544" s="3"/>
      <c r="HC2544" s="3"/>
      <c r="HD2544" s="3"/>
      <c r="HE2544" s="3"/>
      <c r="HF2544" s="3"/>
      <c r="HG2544" s="3"/>
      <c r="HH2544" s="3"/>
      <c r="HI2544" s="3"/>
      <c r="HJ2544" s="3"/>
      <c r="HK2544" s="3"/>
      <c r="HL2544" s="3"/>
      <c r="HM2544" s="3"/>
    </row>
    <row r="2545" s="6" customFormat="1" spans="1:221">
      <c r="A2545" s="2" t="s">
        <v>18</v>
      </c>
      <c r="B2545" s="2" t="s">
        <v>19</v>
      </c>
      <c r="C2545" s="2" t="s">
        <v>20</v>
      </c>
      <c r="D2545" s="2" t="s">
        <v>1496</v>
      </c>
      <c r="E2545" s="2" t="s">
        <v>4848</v>
      </c>
      <c r="F2545" s="2" t="s">
        <v>2737</v>
      </c>
      <c r="G2545" s="2" t="s">
        <v>33</v>
      </c>
      <c r="H2545" s="2" t="s">
        <v>7536</v>
      </c>
      <c r="I2545" s="2" t="s">
        <v>7537</v>
      </c>
      <c r="J2545" s="2" t="s">
        <v>42</v>
      </c>
      <c r="K2545" s="2" t="s">
        <v>28</v>
      </c>
      <c r="L2545" s="2" t="s">
        <v>29</v>
      </c>
      <c r="M2545" s="2" t="s">
        <v>30</v>
      </c>
      <c r="N2545" s="2" t="s">
        <v>31</v>
      </c>
      <c r="O2545" s="2"/>
      <c r="P2545" s="2"/>
      <c r="Q2545" s="2"/>
      <c r="R2545" s="2"/>
      <c r="S2545" s="2"/>
      <c r="T2545" s="2"/>
      <c r="U2545" s="2"/>
      <c r="V2545" s="2"/>
      <c r="W2545" s="2"/>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row>
    <row r="2546" s="6" customFormat="1" spans="1:221">
      <c r="A2546" s="2" t="s">
        <v>18</v>
      </c>
      <c r="B2546" s="2" t="s">
        <v>19</v>
      </c>
      <c r="C2546" s="2" t="s">
        <v>20</v>
      </c>
      <c r="D2546" s="2" t="s">
        <v>2735</v>
      </c>
      <c r="E2546" s="2" t="s">
        <v>2748</v>
      </c>
      <c r="F2546" s="2" t="s">
        <v>7538</v>
      </c>
      <c r="G2546" s="2" t="s">
        <v>33</v>
      </c>
      <c r="H2546" s="2" t="s">
        <v>7539</v>
      </c>
      <c r="I2546" s="2" t="s">
        <v>7540</v>
      </c>
      <c r="J2546" s="2" t="s">
        <v>27</v>
      </c>
      <c r="K2546" s="2" t="s">
        <v>28</v>
      </c>
      <c r="L2546" s="2" t="s">
        <v>29</v>
      </c>
      <c r="M2546" s="2" t="s">
        <v>30</v>
      </c>
      <c r="N2546" s="2" t="s">
        <v>31</v>
      </c>
      <c r="O2546" s="2"/>
      <c r="P2546" s="2"/>
      <c r="Q2546" s="2"/>
      <c r="R2546" s="2"/>
      <c r="S2546" s="2"/>
      <c r="T2546" s="2"/>
      <c r="U2546" s="2"/>
      <c r="V2546" s="2"/>
      <c r="W2546" s="2"/>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row>
    <row r="2547" s="7" customFormat="1" spans="1:221">
      <c r="A2547" s="3" t="s">
        <v>18</v>
      </c>
      <c r="B2547" s="3" t="s">
        <v>19</v>
      </c>
      <c r="C2547" s="3" t="s">
        <v>20</v>
      </c>
      <c r="D2547" s="3" t="s">
        <v>1496</v>
      </c>
      <c r="E2547" s="3" t="s">
        <v>4933</v>
      </c>
      <c r="F2547" s="3" t="s">
        <v>7541</v>
      </c>
      <c r="G2547" s="3" t="s">
        <v>24</v>
      </c>
      <c r="H2547" s="3" t="s">
        <v>7542</v>
      </c>
      <c r="I2547" s="3" t="s">
        <v>7543</v>
      </c>
      <c r="J2547" s="3" t="s">
        <v>42</v>
      </c>
      <c r="K2547" s="3" t="s">
        <v>28</v>
      </c>
      <c r="L2547" s="3" t="s">
        <v>29</v>
      </c>
      <c r="M2547" s="3" t="s">
        <v>30</v>
      </c>
      <c r="N2547" s="3" t="s">
        <v>31</v>
      </c>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c r="CL2547" s="3"/>
      <c r="CM2547" s="3"/>
      <c r="CN2547" s="3"/>
      <c r="CO2547" s="3"/>
      <c r="CP2547" s="3"/>
      <c r="CQ2547" s="3"/>
      <c r="CR2547" s="3"/>
      <c r="CS2547" s="3"/>
      <c r="CT2547" s="3"/>
      <c r="CU2547" s="3"/>
      <c r="CV2547" s="3"/>
      <c r="CW2547" s="3"/>
      <c r="CX2547" s="3"/>
      <c r="CY2547" s="3"/>
      <c r="CZ2547" s="3"/>
      <c r="DA2547" s="3"/>
      <c r="DB2547" s="3"/>
      <c r="DC2547" s="3"/>
      <c r="DD2547" s="3"/>
      <c r="DE2547" s="3"/>
      <c r="DF2547" s="3"/>
      <c r="DG2547" s="3"/>
      <c r="DH2547" s="3"/>
      <c r="DI2547" s="3"/>
      <c r="DJ2547" s="3"/>
      <c r="DK2547" s="3"/>
      <c r="DL2547" s="3"/>
      <c r="DM2547" s="3"/>
      <c r="DN2547" s="3"/>
      <c r="DO2547" s="3"/>
      <c r="DP2547" s="3"/>
      <c r="DQ2547" s="3"/>
      <c r="DR2547" s="3"/>
      <c r="DS2547" s="3"/>
      <c r="DT2547" s="3"/>
      <c r="DU2547" s="3"/>
      <c r="DV2547" s="3"/>
      <c r="DW2547" s="3"/>
      <c r="DX2547" s="3"/>
      <c r="DY2547" s="3"/>
      <c r="DZ2547" s="3"/>
      <c r="EA2547" s="3"/>
      <c r="EB2547" s="3"/>
      <c r="EC2547" s="3"/>
      <c r="ED2547" s="3"/>
      <c r="EE2547" s="3"/>
      <c r="EF2547" s="3"/>
      <c r="EG2547" s="3"/>
      <c r="EH2547" s="3"/>
      <c r="EI2547" s="3"/>
      <c r="EJ2547" s="3"/>
      <c r="EK2547" s="3"/>
      <c r="EL2547" s="3"/>
      <c r="EM2547" s="3"/>
      <c r="EN2547" s="3"/>
      <c r="EO2547" s="3"/>
      <c r="EP2547" s="3"/>
      <c r="EQ2547" s="3"/>
      <c r="ER2547" s="3"/>
      <c r="ES2547" s="3"/>
      <c r="ET2547" s="3"/>
      <c r="EU2547" s="3"/>
      <c r="EV2547" s="3"/>
      <c r="EW2547" s="3"/>
      <c r="EX2547" s="3"/>
      <c r="EY2547" s="3"/>
      <c r="EZ2547" s="3"/>
      <c r="FA2547" s="3"/>
      <c r="FB2547" s="3"/>
      <c r="FC2547" s="3"/>
      <c r="FD2547" s="3"/>
      <c r="FE2547" s="3"/>
      <c r="FF2547" s="3"/>
      <c r="FG2547" s="3"/>
      <c r="FH2547" s="3"/>
      <c r="FI2547" s="3"/>
      <c r="FJ2547" s="3"/>
      <c r="FK2547" s="3"/>
      <c r="FL2547" s="3"/>
      <c r="FM2547" s="3"/>
      <c r="FN2547" s="3"/>
      <c r="FO2547" s="3"/>
      <c r="FP2547" s="3"/>
      <c r="FQ2547" s="3"/>
      <c r="FR2547" s="3"/>
      <c r="FS2547" s="3"/>
      <c r="FT2547" s="3"/>
      <c r="FU2547" s="3"/>
      <c r="FV2547" s="3"/>
      <c r="FW2547" s="3"/>
      <c r="FX2547" s="3"/>
      <c r="FY2547" s="3"/>
      <c r="FZ2547" s="3"/>
      <c r="GA2547" s="3"/>
      <c r="GB2547" s="3"/>
      <c r="GC2547" s="3"/>
      <c r="GD2547" s="3"/>
      <c r="GE2547" s="3"/>
      <c r="GF2547" s="3"/>
      <c r="GG2547" s="3"/>
      <c r="GH2547" s="3"/>
      <c r="GI2547" s="3"/>
      <c r="GJ2547" s="3"/>
      <c r="GK2547" s="3"/>
      <c r="GL2547" s="3"/>
      <c r="GM2547" s="3"/>
      <c r="GN2547" s="3"/>
      <c r="GO2547" s="3"/>
      <c r="GP2547" s="3"/>
      <c r="GQ2547" s="3"/>
      <c r="GR2547" s="3"/>
      <c r="GS2547" s="3"/>
      <c r="GT2547" s="3"/>
      <c r="GU2547" s="3"/>
      <c r="GV2547" s="3"/>
      <c r="GW2547" s="3"/>
      <c r="GX2547" s="3"/>
      <c r="GY2547" s="3"/>
      <c r="GZ2547" s="3"/>
      <c r="HA2547" s="3"/>
      <c r="HB2547" s="3"/>
      <c r="HC2547" s="3"/>
      <c r="HD2547" s="3"/>
      <c r="HE2547" s="3"/>
      <c r="HF2547" s="3"/>
      <c r="HG2547" s="3"/>
      <c r="HH2547" s="3"/>
      <c r="HI2547" s="3"/>
      <c r="HJ2547" s="3"/>
      <c r="HK2547" s="3"/>
      <c r="HL2547" s="3"/>
      <c r="HM2547" s="3"/>
    </row>
    <row r="2548" s="7" customFormat="1" spans="1:221">
      <c r="A2548" s="3" t="s">
        <v>18</v>
      </c>
      <c r="B2548" s="3" t="s">
        <v>19</v>
      </c>
      <c r="C2548" s="3" t="s">
        <v>20</v>
      </c>
      <c r="D2548" s="3" t="s">
        <v>1496</v>
      </c>
      <c r="E2548" s="3" t="s">
        <v>4933</v>
      </c>
      <c r="F2548" s="3" t="s">
        <v>7544</v>
      </c>
      <c r="G2548" s="3" t="s">
        <v>33</v>
      </c>
      <c r="H2548" s="3" t="s">
        <v>7545</v>
      </c>
      <c r="I2548" s="3" t="s">
        <v>7546</v>
      </c>
      <c r="J2548" s="3" t="s">
        <v>42</v>
      </c>
      <c r="K2548" s="3" t="s">
        <v>28</v>
      </c>
      <c r="L2548" s="3" t="s">
        <v>29</v>
      </c>
      <c r="M2548" s="3" t="s">
        <v>30</v>
      </c>
      <c r="N2548" s="3" t="s">
        <v>31</v>
      </c>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c r="CL2548" s="3"/>
      <c r="CM2548" s="3"/>
      <c r="CN2548" s="3"/>
      <c r="CO2548" s="3"/>
      <c r="CP2548" s="3"/>
      <c r="CQ2548" s="3"/>
      <c r="CR2548" s="3"/>
      <c r="CS2548" s="3"/>
      <c r="CT2548" s="3"/>
      <c r="CU2548" s="3"/>
      <c r="CV2548" s="3"/>
      <c r="CW2548" s="3"/>
      <c r="CX2548" s="3"/>
      <c r="CY2548" s="3"/>
      <c r="CZ2548" s="3"/>
      <c r="DA2548" s="3"/>
      <c r="DB2548" s="3"/>
      <c r="DC2548" s="3"/>
      <c r="DD2548" s="3"/>
      <c r="DE2548" s="3"/>
      <c r="DF2548" s="3"/>
      <c r="DG2548" s="3"/>
      <c r="DH2548" s="3"/>
      <c r="DI2548" s="3"/>
      <c r="DJ2548" s="3"/>
      <c r="DK2548" s="3"/>
      <c r="DL2548" s="3"/>
      <c r="DM2548" s="3"/>
      <c r="DN2548" s="3"/>
      <c r="DO2548" s="3"/>
      <c r="DP2548" s="3"/>
      <c r="DQ2548" s="3"/>
      <c r="DR2548" s="3"/>
      <c r="DS2548" s="3"/>
      <c r="DT2548" s="3"/>
      <c r="DU2548" s="3"/>
      <c r="DV2548" s="3"/>
      <c r="DW2548" s="3"/>
      <c r="DX2548" s="3"/>
      <c r="DY2548" s="3"/>
      <c r="DZ2548" s="3"/>
      <c r="EA2548" s="3"/>
      <c r="EB2548" s="3"/>
      <c r="EC2548" s="3"/>
      <c r="ED2548" s="3"/>
      <c r="EE2548" s="3"/>
      <c r="EF2548" s="3"/>
      <c r="EG2548" s="3"/>
      <c r="EH2548" s="3"/>
      <c r="EI2548" s="3"/>
      <c r="EJ2548" s="3"/>
      <c r="EK2548" s="3"/>
      <c r="EL2548" s="3"/>
      <c r="EM2548" s="3"/>
      <c r="EN2548" s="3"/>
      <c r="EO2548" s="3"/>
      <c r="EP2548" s="3"/>
      <c r="EQ2548" s="3"/>
      <c r="ER2548" s="3"/>
      <c r="ES2548" s="3"/>
      <c r="ET2548" s="3"/>
      <c r="EU2548" s="3"/>
      <c r="EV2548" s="3"/>
      <c r="EW2548" s="3"/>
      <c r="EX2548" s="3"/>
      <c r="EY2548" s="3"/>
      <c r="EZ2548" s="3"/>
      <c r="FA2548" s="3"/>
      <c r="FB2548" s="3"/>
      <c r="FC2548" s="3"/>
      <c r="FD2548" s="3"/>
      <c r="FE2548" s="3"/>
      <c r="FF2548" s="3"/>
      <c r="FG2548" s="3"/>
      <c r="FH2548" s="3"/>
      <c r="FI2548" s="3"/>
      <c r="FJ2548" s="3"/>
      <c r="FK2548" s="3"/>
      <c r="FL2548" s="3"/>
      <c r="FM2548" s="3"/>
      <c r="FN2548" s="3"/>
      <c r="FO2548" s="3"/>
      <c r="FP2548" s="3"/>
      <c r="FQ2548" s="3"/>
      <c r="FR2548" s="3"/>
      <c r="FS2548" s="3"/>
      <c r="FT2548" s="3"/>
      <c r="FU2548" s="3"/>
      <c r="FV2548" s="3"/>
      <c r="FW2548" s="3"/>
      <c r="FX2548" s="3"/>
      <c r="FY2548" s="3"/>
      <c r="FZ2548" s="3"/>
      <c r="GA2548" s="3"/>
      <c r="GB2548" s="3"/>
      <c r="GC2548" s="3"/>
      <c r="GD2548" s="3"/>
      <c r="GE2548" s="3"/>
      <c r="GF2548" s="3"/>
      <c r="GG2548" s="3"/>
      <c r="GH2548" s="3"/>
      <c r="GI2548" s="3"/>
      <c r="GJ2548" s="3"/>
      <c r="GK2548" s="3"/>
      <c r="GL2548" s="3"/>
      <c r="GM2548" s="3"/>
      <c r="GN2548" s="3"/>
      <c r="GO2548" s="3"/>
      <c r="GP2548" s="3"/>
      <c r="GQ2548" s="3"/>
      <c r="GR2548" s="3"/>
      <c r="GS2548" s="3"/>
      <c r="GT2548" s="3"/>
      <c r="GU2548" s="3"/>
      <c r="GV2548" s="3"/>
      <c r="GW2548" s="3"/>
      <c r="GX2548" s="3"/>
      <c r="GY2548" s="3"/>
      <c r="GZ2548" s="3"/>
      <c r="HA2548" s="3"/>
      <c r="HB2548" s="3"/>
      <c r="HC2548" s="3"/>
      <c r="HD2548" s="3"/>
      <c r="HE2548" s="3"/>
      <c r="HF2548" s="3"/>
      <c r="HG2548" s="3"/>
      <c r="HH2548" s="3"/>
      <c r="HI2548" s="3"/>
      <c r="HJ2548" s="3"/>
      <c r="HK2548" s="3"/>
      <c r="HL2548" s="3"/>
      <c r="HM2548" s="3"/>
    </row>
    <row r="2549" s="7" customFormat="1" spans="1:221">
      <c r="A2549" s="3" t="s">
        <v>18</v>
      </c>
      <c r="B2549" s="3" t="s">
        <v>19</v>
      </c>
      <c r="C2549" s="3" t="s">
        <v>20</v>
      </c>
      <c r="D2549" s="3" t="s">
        <v>1496</v>
      </c>
      <c r="E2549" s="3" t="s">
        <v>4933</v>
      </c>
      <c r="F2549" s="3" t="s">
        <v>7547</v>
      </c>
      <c r="G2549" s="3" t="s">
        <v>24</v>
      </c>
      <c r="H2549" s="3" t="s">
        <v>7548</v>
      </c>
      <c r="I2549" s="3" t="s">
        <v>7549</v>
      </c>
      <c r="J2549" s="3" t="s">
        <v>42</v>
      </c>
      <c r="K2549" s="3" t="s">
        <v>28</v>
      </c>
      <c r="L2549" s="3" t="s">
        <v>29</v>
      </c>
      <c r="M2549" s="3" t="s">
        <v>30</v>
      </c>
      <c r="N2549" s="3" t="s">
        <v>31</v>
      </c>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c r="CL2549" s="3"/>
      <c r="CM2549" s="3"/>
      <c r="CN2549" s="3"/>
      <c r="CO2549" s="3"/>
      <c r="CP2549" s="3"/>
      <c r="CQ2549" s="3"/>
      <c r="CR2549" s="3"/>
      <c r="CS2549" s="3"/>
      <c r="CT2549" s="3"/>
      <c r="CU2549" s="3"/>
      <c r="CV2549" s="3"/>
      <c r="CW2549" s="3"/>
      <c r="CX2549" s="3"/>
      <c r="CY2549" s="3"/>
      <c r="CZ2549" s="3"/>
      <c r="DA2549" s="3"/>
      <c r="DB2549" s="3"/>
      <c r="DC2549" s="3"/>
      <c r="DD2549" s="3"/>
      <c r="DE2549" s="3"/>
      <c r="DF2549" s="3"/>
      <c r="DG2549" s="3"/>
      <c r="DH2549" s="3"/>
      <c r="DI2549" s="3"/>
      <c r="DJ2549" s="3"/>
      <c r="DK2549" s="3"/>
      <c r="DL2549" s="3"/>
      <c r="DM2549" s="3"/>
      <c r="DN2549" s="3"/>
      <c r="DO2549" s="3"/>
      <c r="DP2549" s="3"/>
      <c r="DQ2549" s="3"/>
      <c r="DR2549" s="3"/>
      <c r="DS2549" s="3"/>
      <c r="DT2549" s="3"/>
      <c r="DU2549" s="3"/>
      <c r="DV2549" s="3"/>
      <c r="DW2549" s="3"/>
      <c r="DX2549" s="3"/>
      <c r="DY2549" s="3"/>
      <c r="DZ2549" s="3"/>
      <c r="EA2549" s="3"/>
      <c r="EB2549" s="3"/>
      <c r="EC2549" s="3"/>
      <c r="ED2549" s="3"/>
      <c r="EE2549" s="3"/>
      <c r="EF2549" s="3"/>
      <c r="EG2549" s="3"/>
      <c r="EH2549" s="3"/>
      <c r="EI2549" s="3"/>
      <c r="EJ2549" s="3"/>
      <c r="EK2549" s="3"/>
      <c r="EL2549" s="3"/>
      <c r="EM2549" s="3"/>
      <c r="EN2549" s="3"/>
      <c r="EO2549" s="3"/>
      <c r="EP2549" s="3"/>
      <c r="EQ2549" s="3"/>
      <c r="ER2549" s="3"/>
      <c r="ES2549" s="3"/>
      <c r="ET2549" s="3"/>
      <c r="EU2549" s="3"/>
      <c r="EV2549" s="3"/>
      <c r="EW2549" s="3"/>
      <c r="EX2549" s="3"/>
      <c r="EY2549" s="3"/>
      <c r="EZ2549" s="3"/>
      <c r="FA2549" s="3"/>
      <c r="FB2549" s="3"/>
      <c r="FC2549" s="3"/>
      <c r="FD2549" s="3"/>
      <c r="FE2549" s="3"/>
      <c r="FF2549" s="3"/>
      <c r="FG2549" s="3"/>
      <c r="FH2549" s="3"/>
      <c r="FI2549" s="3"/>
      <c r="FJ2549" s="3"/>
      <c r="FK2549" s="3"/>
      <c r="FL2549" s="3"/>
      <c r="FM2549" s="3"/>
      <c r="FN2549" s="3"/>
      <c r="FO2549" s="3"/>
      <c r="FP2549" s="3"/>
      <c r="FQ2549" s="3"/>
      <c r="FR2549" s="3"/>
      <c r="FS2549" s="3"/>
      <c r="FT2549" s="3"/>
      <c r="FU2549" s="3"/>
      <c r="FV2549" s="3"/>
      <c r="FW2549" s="3"/>
      <c r="FX2549" s="3"/>
      <c r="FY2549" s="3"/>
      <c r="FZ2549" s="3"/>
      <c r="GA2549" s="3"/>
      <c r="GB2549" s="3"/>
      <c r="GC2549" s="3"/>
      <c r="GD2549" s="3"/>
      <c r="GE2549" s="3"/>
      <c r="GF2549" s="3"/>
      <c r="GG2549" s="3"/>
      <c r="GH2549" s="3"/>
      <c r="GI2549" s="3"/>
      <c r="GJ2549" s="3"/>
      <c r="GK2549" s="3"/>
      <c r="GL2549" s="3"/>
      <c r="GM2549" s="3"/>
      <c r="GN2549" s="3"/>
      <c r="GO2549" s="3"/>
      <c r="GP2549" s="3"/>
      <c r="GQ2549" s="3"/>
      <c r="GR2549" s="3"/>
      <c r="GS2549" s="3"/>
      <c r="GT2549" s="3"/>
      <c r="GU2549" s="3"/>
      <c r="GV2549" s="3"/>
      <c r="GW2549" s="3"/>
      <c r="GX2549" s="3"/>
      <c r="GY2549" s="3"/>
      <c r="GZ2549" s="3"/>
      <c r="HA2549" s="3"/>
      <c r="HB2549" s="3"/>
      <c r="HC2549" s="3"/>
      <c r="HD2549" s="3"/>
      <c r="HE2549" s="3"/>
      <c r="HF2549" s="3"/>
      <c r="HG2549" s="3"/>
      <c r="HH2549" s="3"/>
      <c r="HI2549" s="3"/>
      <c r="HJ2549" s="3"/>
      <c r="HK2549" s="3"/>
      <c r="HL2549" s="3"/>
      <c r="HM2549" s="3"/>
    </row>
    <row r="2550" s="7" customFormat="1" spans="1:221">
      <c r="A2550" s="3" t="s">
        <v>18</v>
      </c>
      <c r="B2550" s="3" t="s">
        <v>19</v>
      </c>
      <c r="C2550" s="3" t="s">
        <v>20</v>
      </c>
      <c r="D2550" s="3" t="s">
        <v>1496</v>
      </c>
      <c r="E2550" s="3" t="s">
        <v>4933</v>
      </c>
      <c r="F2550" s="3" t="s">
        <v>7550</v>
      </c>
      <c r="G2550" s="3" t="s">
        <v>24</v>
      </c>
      <c r="H2550" s="3" t="s">
        <v>7551</v>
      </c>
      <c r="I2550" s="3" t="s">
        <v>7552</v>
      </c>
      <c r="J2550" s="3" t="s">
        <v>42</v>
      </c>
      <c r="K2550" s="3" t="s">
        <v>28</v>
      </c>
      <c r="L2550" s="3" t="s">
        <v>29</v>
      </c>
      <c r="M2550" s="3" t="s">
        <v>30</v>
      </c>
      <c r="N2550" s="3" t="s">
        <v>31</v>
      </c>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c r="CL2550" s="3"/>
      <c r="CM2550" s="3"/>
      <c r="CN2550" s="3"/>
      <c r="CO2550" s="3"/>
      <c r="CP2550" s="3"/>
      <c r="CQ2550" s="3"/>
      <c r="CR2550" s="3"/>
      <c r="CS2550" s="3"/>
      <c r="CT2550" s="3"/>
      <c r="CU2550" s="3"/>
      <c r="CV2550" s="3"/>
      <c r="CW2550" s="3"/>
      <c r="CX2550" s="3"/>
      <c r="CY2550" s="3"/>
      <c r="CZ2550" s="3"/>
      <c r="DA2550" s="3"/>
      <c r="DB2550" s="3"/>
      <c r="DC2550" s="3"/>
      <c r="DD2550" s="3"/>
      <c r="DE2550" s="3"/>
      <c r="DF2550" s="3"/>
      <c r="DG2550" s="3"/>
      <c r="DH2550" s="3"/>
      <c r="DI2550" s="3"/>
      <c r="DJ2550" s="3"/>
      <c r="DK2550" s="3"/>
      <c r="DL2550" s="3"/>
      <c r="DM2550" s="3"/>
      <c r="DN2550" s="3"/>
      <c r="DO2550" s="3"/>
      <c r="DP2550" s="3"/>
      <c r="DQ2550" s="3"/>
      <c r="DR2550" s="3"/>
      <c r="DS2550" s="3"/>
      <c r="DT2550" s="3"/>
      <c r="DU2550" s="3"/>
      <c r="DV2550" s="3"/>
      <c r="DW2550" s="3"/>
      <c r="DX2550" s="3"/>
      <c r="DY2550" s="3"/>
      <c r="DZ2550" s="3"/>
      <c r="EA2550" s="3"/>
      <c r="EB2550" s="3"/>
      <c r="EC2550" s="3"/>
      <c r="ED2550" s="3"/>
      <c r="EE2550" s="3"/>
      <c r="EF2550" s="3"/>
      <c r="EG2550" s="3"/>
      <c r="EH2550" s="3"/>
      <c r="EI2550" s="3"/>
      <c r="EJ2550" s="3"/>
      <c r="EK2550" s="3"/>
      <c r="EL2550" s="3"/>
      <c r="EM2550" s="3"/>
      <c r="EN2550" s="3"/>
      <c r="EO2550" s="3"/>
      <c r="EP2550" s="3"/>
      <c r="EQ2550" s="3"/>
      <c r="ER2550" s="3"/>
      <c r="ES2550" s="3"/>
      <c r="ET2550" s="3"/>
      <c r="EU2550" s="3"/>
      <c r="EV2550" s="3"/>
      <c r="EW2550" s="3"/>
      <c r="EX2550" s="3"/>
      <c r="EY2550" s="3"/>
      <c r="EZ2550" s="3"/>
      <c r="FA2550" s="3"/>
      <c r="FB2550" s="3"/>
      <c r="FC2550" s="3"/>
      <c r="FD2550" s="3"/>
      <c r="FE2550" s="3"/>
      <c r="FF2550" s="3"/>
      <c r="FG2550" s="3"/>
      <c r="FH2550" s="3"/>
      <c r="FI2550" s="3"/>
      <c r="FJ2550" s="3"/>
      <c r="FK2550" s="3"/>
      <c r="FL2550" s="3"/>
      <c r="FM2550" s="3"/>
      <c r="FN2550" s="3"/>
      <c r="FO2550" s="3"/>
      <c r="FP2550" s="3"/>
      <c r="FQ2550" s="3"/>
      <c r="FR2550" s="3"/>
      <c r="FS2550" s="3"/>
      <c r="FT2550" s="3"/>
      <c r="FU2550" s="3"/>
      <c r="FV2550" s="3"/>
      <c r="FW2550" s="3"/>
      <c r="FX2550" s="3"/>
      <c r="FY2550" s="3"/>
      <c r="FZ2550" s="3"/>
      <c r="GA2550" s="3"/>
      <c r="GB2550" s="3"/>
      <c r="GC2550" s="3"/>
      <c r="GD2550" s="3"/>
      <c r="GE2550" s="3"/>
      <c r="GF2550" s="3"/>
      <c r="GG2550" s="3"/>
      <c r="GH2550" s="3"/>
      <c r="GI2550" s="3"/>
      <c r="GJ2550" s="3"/>
      <c r="GK2550" s="3"/>
      <c r="GL2550" s="3"/>
      <c r="GM2550" s="3"/>
      <c r="GN2550" s="3"/>
      <c r="GO2550" s="3"/>
      <c r="GP2550" s="3"/>
      <c r="GQ2550" s="3"/>
      <c r="GR2550" s="3"/>
      <c r="GS2550" s="3"/>
      <c r="GT2550" s="3"/>
      <c r="GU2550" s="3"/>
      <c r="GV2550" s="3"/>
      <c r="GW2550" s="3"/>
      <c r="GX2550" s="3"/>
      <c r="GY2550" s="3"/>
      <c r="GZ2550" s="3"/>
      <c r="HA2550" s="3"/>
      <c r="HB2550" s="3"/>
      <c r="HC2550" s="3"/>
      <c r="HD2550" s="3"/>
      <c r="HE2550" s="3"/>
      <c r="HF2550" s="3"/>
      <c r="HG2550" s="3"/>
      <c r="HH2550" s="3"/>
      <c r="HI2550" s="3"/>
      <c r="HJ2550" s="3"/>
      <c r="HK2550" s="3"/>
      <c r="HL2550" s="3"/>
      <c r="HM2550" s="3"/>
    </row>
    <row r="2551" s="7" customFormat="1" spans="1:221">
      <c r="A2551" s="3" t="s">
        <v>18</v>
      </c>
      <c r="B2551" s="3" t="s">
        <v>19</v>
      </c>
      <c r="C2551" s="3" t="s">
        <v>2970</v>
      </c>
      <c r="D2551" s="3" t="s">
        <v>7553</v>
      </c>
      <c r="E2551" s="3" t="s">
        <v>7554</v>
      </c>
      <c r="F2551" s="3" t="s">
        <v>7555</v>
      </c>
      <c r="G2551" s="3" t="s">
        <v>24</v>
      </c>
      <c r="H2551" s="3" t="s">
        <v>7556</v>
      </c>
      <c r="I2551" s="3" t="s">
        <v>7557</v>
      </c>
      <c r="J2551" s="3" t="s">
        <v>42</v>
      </c>
      <c r="K2551" s="3" t="s">
        <v>28</v>
      </c>
      <c r="L2551" s="3" t="s">
        <v>7558</v>
      </c>
      <c r="M2551" s="3" t="s">
        <v>7559</v>
      </c>
      <c r="N2551" s="3" t="s">
        <v>7560</v>
      </c>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c r="CL2551" s="3"/>
      <c r="CM2551" s="3"/>
      <c r="CN2551" s="3"/>
      <c r="CO2551" s="3"/>
      <c r="CP2551" s="3"/>
      <c r="CQ2551" s="3"/>
      <c r="CR2551" s="3"/>
      <c r="CS2551" s="3"/>
      <c r="CT2551" s="3"/>
      <c r="CU2551" s="3"/>
      <c r="CV2551" s="3"/>
      <c r="CW2551" s="3"/>
      <c r="CX2551" s="3"/>
      <c r="CY2551" s="3"/>
      <c r="CZ2551" s="3"/>
      <c r="DA2551" s="3"/>
      <c r="DB2551" s="3"/>
      <c r="DC2551" s="3"/>
      <c r="DD2551" s="3"/>
      <c r="DE2551" s="3"/>
      <c r="DF2551" s="3"/>
      <c r="DG2551" s="3"/>
      <c r="DH2551" s="3"/>
      <c r="DI2551" s="3"/>
      <c r="DJ2551" s="3"/>
      <c r="DK2551" s="3"/>
      <c r="DL2551" s="3"/>
      <c r="DM2551" s="3"/>
      <c r="DN2551" s="3"/>
      <c r="DO2551" s="3"/>
      <c r="DP2551" s="3"/>
      <c r="DQ2551" s="3"/>
      <c r="DR2551" s="3"/>
      <c r="DS2551" s="3"/>
      <c r="DT2551" s="3"/>
      <c r="DU2551" s="3"/>
      <c r="DV2551" s="3"/>
      <c r="DW2551" s="3"/>
      <c r="DX2551" s="3"/>
      <c r="DY2551" s="3"/>
      <c r="DZ2551" s="3"/>
      <c r="EA2551" s="3"/>
      <c r="EB2551" s="3"/>
      <c r="EC2551" s="3"/>
      <c r="ED2551" s="3"/>
      <c r="EE2551" s="3"/>
      <c r="EF2551" s="3"/>
      <c r="EG2551" s="3"/>
      <c r="EH2551" s="3"/>
      <c r="EI2551" s="3"/>
      <c r="EJ2551" s="3"/>
      <c r="EK2551" s="3"/>
      <c r="EL2551" s="3"/>
      <c r="EM2551" s="3"/>
      <c r="EN2551" s="3"/>
      <c r="EO2551" s="3"/>
      <c r="EP2551" s="3"/>
      <c r="EQ2551" s="3"/>
      <c r="ER2551" s="3"/>
      <c r="ES2551" s="3"/>
      <c r="ET2551" s="3"/>
      <c r="EU2551" s="3"/>
      <c r="EV2551" s="3"/>
      <c r="EW2551" s="3"/>
      <c r="EX2551" s="3"/>
      <c r="EY2551" s="3"/>
      <c r="EZ2551" s="3"/>
      <c r="FA2551" s="3"/>
      <c r="FB2551" s="3"/>
      <c r="FC2551" s="3"/>
      <c r="FD2551" s="3"/>
      <c r="FE2551" s="3"/>
      <c r="FF2551" s="3"/>
      <c r="FG2551" s="3"/>
      <c r="FH2551" s="3"/>
      <c r="FI2551" s="3"/>
      <c r="FJ2551" s="3"/>
      <c r="FK2551" s="3"/>
      <c r="FL2551" s="3"/>
      <c r="FM2551" s="3"/>
      <c r="FN2551" s="3"/>
      <c r="FO2551" s="3"/>
      <c r="FP2551" s="3"/>
      <c r="FQ2551" s="3"/>
      <c r="FR2551" s="3"/>
      <c r="FS2551" s="3"/>
      <c r="FT2551" s="3"/>
      <c r="FU2551" s="3"/>
      <c r="FV2551" s="3"/>
      <c r="FW2551" s="3"/>
      <c r="FX2551" s="3"/>
      <c r="FY2551" s="3"/>
      <c r="FZ2551" s="3"/>
      <c r="GA2551" s="3"/>
      <c r="GB2551" s="3"/>
      <c r="GC2551" s="3"/>
      <c r="GD2551" s="3"/>
      <c r="GE2551" s="3"/>
      <c r="GF2551" s="3"/>
      <c r="GG2551" s="3"/>
      <c r="GH2551" s="3"/>
      <c r="GI2551" s="3"/>
      <c r="GJ2551" s="3"/>
      <c r="GK2551" s="3"/>
      <c r="GL2551" s="3"/>
      <c r="GM2551" s="3"/>
      <c r="GN2551" s="3"/>
      <c r="GO2551" s="3"/>
      <c r="GP2551" s="3"/>
      <c r="GQ2551" s="3"/>
      <c r="GR2551" s="3"/>
      <c r="GS2551" s="3"/>
      <c r="GT2551" s="3"/>
      <c r="GU2551" s="3"/>
      <c r="GV2551" s="3"/>
      <c r="GW2551" s="3"/>
      <c r="GX2551" s="3"/>
      <c r="GY2551" s="3"/>
      <c r="GZ2551" s="3"/>
      <c r="HA2551" s="3"/>
      <c r="HB2551" s="3"/>
      <c r="HC2551" s="3"/>
      <c r="HD2551" s="3"/>
      <c r="HE2551" s="3"/>
      <c r="HF2551" s="3"/>
      <c r="HG2551" s="3"/>
      <c r="HH2551" s="3"/>
      <c r="HI2551" s="3"/>
      <c r="HJ2551" s="3"/>
      <c r="HK2551" s="3"/>
      <c r="HL2551" s="3"/>
      <c r="HM2551" s="3"/>
    </row>
    <row r="2552" s="7" customFormat="1" spans="1:221">
      <c r="A2552" s="3" t="s">
        <v>18</v>
      </c>
      <c r="B2552" s="3" t="s">
        <v>19</v>
      </c>
      <c r="C2552" s="3" t="s">
        <v>2970</v>
      </c>
      <c r="D2552" s="3" t="s">
        <v>7553</v>
      </c>
      <c r="E2552" s="3" t="s">
        <v>7554</v>
      </c>
      <c r="F2552" s="3" t="s">
        <v>7561</v>
      </c>
      <c r="G2552" s="3" t="s">
        <v>33</v>
      </c>
      <c r="H2552" s="3" t="s">
        <v>7562</v>
      </c>
      <c r="I2552" s="3" t="s">
        <v>7563</v>
      </c>
      <c r="J2552" s="3" t="s">
        <v>42</v>
      </c>
      <c r="K2552" s="3" t="s">
        <v>28</v>
      </c>
      <c r="L2552" s="3" t="s">
        <v>7558</v>
      </c>
      <c r="M2552" s="3" t="s">
        <v>7559</v>
      </c>
      <c r="N2552" s="3" t="s">
        <v>7560</v>
      </c>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c r="CL2552" s="3"/>
      <c r="CM2552" s="3"/>
      <c r="CN2552" s="3"/>
      <c r="CO2552" s="3"/>
      <c r="CP2552" s="3"/>
      <c r="CQ2552" s="3"/>
      <c r="CR2552" s="3"/>
      <c r="CS2552" s="3"/>
      <c r="CT2552" s="3"/>
      <c r="CU2552" s="3"/>
      <c r="CV2552" s="3"/>
      <c r="CW2552" s="3"/>
      <c r="CX2552" s="3"/>
      <c r="CY2552" s="3"/>
      <c r="CZ2552" s="3"/>
      <c r="DA2552" s="3"/>
      <c r="DB2552" s="3"/>
      <c r="DC2552" s="3"/>
      <c r="DD2552" s="3"/>
      <c r="DE2552" s="3"/>
      <c r="DF2552" s="3"/>
      <c r="DG2552" s="3"/>
      <c r="DH2552" s="3"/>
      <c r="DI2552" s="3"/>
      <c r="DJ2552" s="3"/>
      <c r="DK2552" s="3"/>
      <c r="DL2552" s="3"/>
      <c r="DM2552" s="3"/>
      <c r="DN2552" s="3"/>
      <c r="DO2552" s="3"/>
      <c r="DP2552" s="3"/>
      <c r="DQ2552" s="3"/>
      <c r="DR2552" s="3"/>
      <c r="DS2552" s="3"/>
      <c r="DT2552" s="3"/>
      <c r="DU2552" s="3"/>
      <c r="DV2552" s="3"/>
      <c r="DW2552" s="3"/>
      <c r="DX2552" s="3"/>
      <c r="DY2552" s="3"/>
      <c r="DZ2552" s="3"/>
      <c r="EA2552" s="3"/>
      <c r="EB2552" s="3"/>
      <c r="EC2552" s="3"/>
      <c r="ED2552" s="3"/>
      <c r="EE2552" s="3"/>
      <c r="EF2552" s="3"/>
      <c r="EG2552" s="3"/>
      <c r="EH2552" s="3"/>
      <c r="EI2552" s="3"/>
      <c r="EJ2552" s="3"/>
      <c r="EK2552" s="3"/>
      <c r="EL2552" s="3"/>
      <c r="EM2552" s="3"/>
      <c r="EN2552" s="3"/>
      <c r="EO2552" s="3"/>
      <c r="EP2552" s="3"/>
      <c r="EQ2552" s="3"/>
      <c r="ER2552" s="3"/>
      <c r="ES2552" s="3"/>
      <c r="ET2552" s="3"/>
      <c r="EU2552" s="3"/>
      <c r="EV2552" s="3"/>
      <c r="EW2552" s="3"/>
      <c r="EX2552" s="3"/>
      <c r="EY2552" s="3"/>
      <c r="EZ2552" s="3"/>
      <c r="FA2552" s="3"/>
      <c r="FB2552" s="3"/>
      <c r="FC2552" s="3"/>
      <c r="FD2552" s="3"/>
      <c r="FE2552" s="3"/>
      <c r="FF2552" s="3"/>
      <c r="FG2552" s="3"/>
      <c r="FH2552" s="3"/>
      <c r="FI2552" s="3"/>
      <c r="FJ2552" s="3"/>
      <c r="FK2552" s="3"/>
      <c r="FL2552" s="3"/>
      <c r="FM2552" s="3"/>
      <c r="FN2552" s="3"/>
      <c r="FO2552" s="3"/>
      <c r="FP2552" s="3"/>
      <c r="FQ2552" s="3"/>
      <c r="FR2552" s="3"/>
      <c r="FS2552" s="3"/>
      <c r="FT2552" s="3"/>
      <c r="FU2552" s="3"/>
      <c r="FV2552" s="3"/>
      <c r="FW2552" s="3"/>
      <c r="FX2552" s="3"/>
      <c r="FY2552" s="3"/>
      <c r="FZ2552" s="3"/>
      <c r="GA2552" s="3"/>
      <c r="GB2552" s="3"/>
      <c r="GC2552" s="3"/>
      <c r="GD2552" s="3"/>
      <c r="GE2552" s="3"/>
      <c r="GF2552" s="3"/>
      <c r="GG2552" s="3"/>
      <c r="GH2552" s="3"/>
      <c r="GI2552" s="3"/>
      <c r="GJ2552" s="3"/>
      <c r="GK2552" s="3"/>
      <c r="GL2552" s="3"/>
      <c r="GM2552" s="3"/>
      <c r="GN2552" s="3"/>
      <c r="GO2552" s="3"/>
      <c r="GP2552" s="3"/>
      <c r="GQ2552" s="3"/>
      <c r="GR2552" s="3"/>
      <c r="GS2552" s="3"/>
      <c r="GT2552" s="3"/>
      <c r="GU2552" s="3"/>
      <c r="GV2552" s="3"/>
      <c r="GW2552" s="3"/>
      <c r="GX2552" s="3"/>
      <c r="GY2552" s="3"/>
      <c r="GZ2552" s="3"/>
      <c r="HA2552" s="3"/>
      <c r="HB2552" s="3"/>
      <c r="HC2552" s="3"/>
      <c r="HD2552" s="3"/>
      <c r="HE2552" s="3"/>
      <c r="HF2552" s="3"/>
      <c r="HG2552" s="3"/>
      <c r="HH2552" s="3"/>
      <c r="HI2552" s="3"/>
      <c r="HJ2552" s="3"/>
      <c r="HK2552" s="3"/>
      <c r="HL2552" s="3"/>
      <c r="HM2552" s="3"/>
    </row>
    <row r="2553" s="6" customFormat="1" spans="1:221">
      <c r="A2553" s="2" t="s">
        <v>18</v>
      </c>
      <c r="B2553" s="2" t="s">
        <v>19</v>
      </c>
      <c r="C2553" s="2" t="s">
        <v>20</v>
      </c>
      <c r="D2553" s="2" t="s">
        <v>21</v>
      </c>
      <c r="E2553" s="2" t="s">
        <v>2559</v>
      </c>
      <c r="F2553" s="2" t="s">
        <v>7564</v>
      </c>
      <c r="G2553" s="2" t="s">
        <v>33</v>
      </c>
      <c r="H2553" s="2" t="s">
        <v>7565</v>
      </c>
      <c r="I2553" s="2" t="s">
        <v>7566</v>
      </c>
      <c r="J2553" s="2" t="s">
        <v>42</v>
      </c>
      <c r="K2553" s="2" t="s">
        <v>28</v>
      </c>
      <c r="L2553" s="2" t="s">
        <v>29</v>
      </c>
      <c r="M2553" s="2" t="s">
        <v>30</v>
      </c>
      <c r="N2553" s="2" t="s">
        <v>31</v>
      </c>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row>
    <row r="2554" s="6" customFormat="1" spans="1:221">
      <c r="A2554" s="2" t="s">
        <v>18</v>
      </c>
      <c r="B2554" s="2" t="s">
        <v>19</v>
      </c>
      <c r="C2554" s="2" t="s">
        <v>20</v>
      </c>
      <c r="D2554" s="2" t="s">
        <v>21</v>
      </c>
      <c r="E2554" s="2" t="s">
        <v>2559</v>
      </c>
      <c r="F2554" s="2" t="s">
        <v>2688</v>
      </c>
      <c r="G2554" s="2" t="s">
        <v>24</v>
      </c>
      <c r="H2554" s="2" t="s">
        <v>7567</v>
      </c>
      <c r="I2554" s="2" t="s">
        <v>7568</v>
      </c>
      <c r="J2554" s="2" t="s">
        <v>42</v>
      </c>
      <c r="K2554" s="2" t="s">
        <v>28</v>
      </c>
      <c r="L2554" s="2" t="s">
        <v>29</v>
      </c>
      <c r="M2554" s="2" t="s">
        <v>30</v>
      </c>
      <c r="N2554" s="2" t="s">
        <v>31</v>
      </c>
      <c r="O2554" s="2"/>
      <c r="P2554" s="2"/>
      <c r="Q2554" s="2"/>
      <c r="R2554" s="2"/>
      <c r="S2554" s="2"/>
      <c r="T2554" s="2"/>
      <c r="U2554" s="2"/>
      <c r="V2554" s="2"/>
      <c r="W2554" s="2"/>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row>
    <row r="2555" s="6" customFormat="1" spans="1:221">
      <c r="A2555" s="2" t="s">
        <v>18</v>
      </c>
      <c r="B2555" s="2" t="s">
        <v>19</v>
      </c>
      <c r="C2555" s="2" t="s">
        <v>20</v>
      </c>
      <c r="D2555" s="2" t="s">
        <v>21</v>
      </c>
      <c r="E2555" s="2" t="s">
        <v>2559</v>
      </c>
      <c r="F2555" s="2" t="s">
        <v>7569</v>
      </c>
      <c r="G2555" s="2" t="s">
        <v>33</v>
      </c>
      <c r="H2555" s="2" t="s">
        <v>7570</v>
      </c>
      <c r="I2555" s="2" t="s">
        <v>7571</v>
      </c>
      <c r="J2555" s="2" t="s">
        <v>42</v>
      </c>
      <c r="K2555" s="2" t="s">
        <v>28</v>
      </c>
      <c r="L2555" s="2" t="s">
        <v>29</v>
      </c>
      <c r="M2555" s="2" t="s">
        <v>30</v>
      </c>
      <c r="N2555" s="2" t="s">
        <v>31</v>
      </c>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row>
    <row r="2556" s="6" customFormat="1" spans="1:221">
      <c r="A2556" s="2" t="s">
        <v>18</v>
      </c>
      <c r="B2556" s="2" t="s">
        <v>19</v>
      </c>
      <c r="C2556" s="2" t="s">
        <v>20</v>
      </c>
      <c r="D2556" s="2" t="s">
        <v>21</v>
      </c>
      <c r="E2556" s="2" t="s">
        <v>2559</v>
      </c>
      <c r="F2556" s="2" t="s">
        <v>7572</v>
      </c>
      <c r="G2556" s="2" t="s">
        <v>24</v>
      </c>
      <c r="H2556" s="2" t="s">
        <v>7573</v>
      </c>
      <c r="I2556" s="2" t="s">
        <v>7574</v>
      </c>
      <c r="J2556" s="2" t="s">
        <v>42</v>
      </c>
      <c r="K2556" s="2" t="s">
        <v>28</v>
      </c>
      <c r="L2556" s="2" t="s">
        <v>29</v>
      </c>
      <c r="M2556" s="2" t="s">
        <v>30</v>
      </c>
      <c r="N2556" s="2" t="s">
        <v>31</v>
      </c>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row>
    <row r="2557" s="6" customFormat="1" spans="1:221">
      <c r="A2557" s="2" t="s">
        <v>18</v>
      </c>
      <c r="B2557" s="2" t="s">
        <v>19</v>
      </c>
      <c r="C2557" s="2" t="s">
        <v>2970</v>
      </c>
      <c r="D2557" s="2" t="s">
        <v>3037</v>
      </c>
      <c r="E2557" s="2" t="s">
        <v>3061</v>
      </c>
      <c r="F2557" s="2" t="s">
        <v>7575</v>
      </c>
      <c r="G2557" s="2" t="s">
        <v>24</v>
      </c>
      <c r="H2557" s="2" t="s">
        <v>6494</v>
      </c>
      <c r="I2557" s="2" t="s">
        <v>7576</v>
      </c>
      <c r="J2557" s="2" t="s">
        <v>27</v>
      </c>
      <c r="K2557" s="2" t="s">
        <v>28</v>
      </c>
      <c r="L2557" s="2" t="s">
        <v>29</v>
      </c>
      <c r="M2557" s="2" t="s">
        <v>30</v>
      </c>
      <c r="N2557" s="2" t="s">
        <v>31</v>
      </c>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row>
    <row r="2558" s="6" customFormat="1" spans="1:221">
      <c r="A2558" s="2" t="s">
        <v>18</v>
      </c>
      <c r="B2558" s="2" t="s">
        <v>19</v>
      </c>
      <c r="C2558" s="2" t="s">
        <v>2970</v>
      </c>
      <c r="D2558" s="2" t="s">
        <v>3037</v>
      </c>
      <c r="E2558" s="2" t="s">
        <v>3061</v>
      </c>
      <c r="F2558" s="2" t="s">
        <v>7577</v>
      </c>
      <c r="G2558" s="2" t="s">
        <v>33</v>
      </c>
      <c r="H2558" s="2" t="s">
        <v>7578</v>
      </c>
      <c r="I2558" s="2" t="s">
        <v>7579</v>
      </c>
      <c r="J2558" s="2" t="s">
        <v>42</v>
      </c>
      <c r="K2558" s="2" t="s">
        <v>28</v>
      </c>
      <c r="L2558" s="2" t="s">
        <v>29</v>
      </c>
      <c r="M2558" s="2" t="s">
        <v>30</v>
      </c>
      <c r="N2558" s="2" t="s">
        <v>31</v>
      </c>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row>
    <row r="2559" s="7" customFormat="1" spans="1:221">
      <c r="A2559" s="3" t="s">
        <v>18</v>
      </c>
      <c r="B2559" s="3" t="s">
        <v>19</v>
      </c>
      <c r="C2559" s="3" t="s">
        <v>2970</v>
      </c>
      <c r="D2559" s="3" t="s">
        <v>3037</v>
      </c>
      <c r="E2559" s="3" t="s">
        <v>3418</v>
      </c>
      <c r="F2559" s="3" t="s">
        <v>7580</v>
      </c>
      <c r="G2559" s="3" t="s">
        <v>33</v>
      </c>
      <c r="H2559" s="3" t="s">
        <v>7581</v>
      </c>
      <c r="I2559" s="3" t="s">
        <v>7582</v>
      </c>
      <c r="J2559" s="3" t="s">
        <v>42</v>
      </c>
      <c r="K2559" s="3" t="s">
        <v>28</v>
      </c>
      <c r="L2559" s="3" t="s">
        <v>29</v>
      </c>
      <c r="M2559" s="3" t="s">
        <v>30</v>
      </c>
      <c r="N2559" s="3" t="s">
        <v>31</v>
      </c>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c r="CL2559" s="3"/>
      <c r="CM2559" s="3"/>
      <c r="CN2559" s="3"/>
      <c r="CO2559" s="3"/>
      <c r="CP2559" s="3"/>
      <c r="CQ2559" s="3"/>
      <c r="CR2559" s="3"/>
      <c r="CS2559" s="3"/>
      <c r="CT2559" s="3"/>
      <c r="CU2559" s="3"/>
      <c r="CV2559" s="3"/>
      <c r="CW2559" s="3"/>
      <c r="CX2559" s="3"/>
      <c r="CY2559" s="3"/>
      <c r="CZ2559" s="3"/>
      <c r="DA2559" s="3"/>
      <c r="DB2559" s="3"/>
      <c r="DC2559" s="3"/>
      <c r="DD2559" s="3"/>
      <c r="DE2559" s="3"/>
      <c r="DF2559" s="3"/>
      <c r="DG2559" s="3"/>
      <c r="DH2559" s="3"/>
      <c r="DI2559" s="3"/>
      <c r="DJ2559" s="3"/>
      <c r="DK2559" s="3"/>
      <c r="DL2559" s="3"/>
      <c r="DM2559" s="3"/>
      <c r="DN2559" s="3"/>
      <c r="DO2559" s="3"/>
      <c r="DP2559" s="3"/>
      <c r="DQ2559" s="3"/>
      <c r="DR2559" s="3"/>
      <c r="DS2559" s="3"/>
      <c r="DT2559" s="3"/>
      <c r="DU2559" s="3"/>
      <c r="DV2559" s="3"/>
      <c r="DW2559" s="3"/>
      <c r="DX2559" s="3"/>
      <c r="DY2559" s="3"/>
      <c r="DZ2559" s="3"/>
      <c r="EA2559" s="3"/>
      <c r="EB2559" s="3"/>
      <c r="EC2559" s="3"/>
      <c r="ED2559" s="3"/>
      <c r="EE2559" s="3"/>
      <c r="EF2559" s="3"/>
      <c r="EG2559" s="3"/>
      <c r="EH2559" s="3"/>
      <c r="EI2559" s="3"/>
      <c r="EJ2559" s="3"/>
      <c r="EK2559" s="3"/>
      <c r="EL2559" s="3"/>
      <c r="EM2559" s="3"/>
      <c r="EN2559" s="3"/>
      <c r="EO2559" s="3"/>
      <c r="EP2559" s="3"/>
      <c r="EQ2559" s="3"/>
      <c r="ER2559" s="3"/>
      <c r="ES2559" s="3"/>
      <c r="ET2559" s="3"/>
      <c r="EU2559" s="3"/>
      <c r="EV2559" s="3"/>
      <c r="EW2559" s="3"/>
      <c r="EX2559" s="3"/>
      <c r="EY2559" s="3"/>
      <c r="EZ2559" s="3"/>
      <c r="FA2559" s="3"/>
      <c r="FB2559" s="3"/>
      <c r="FC2559" s="3"/>
      <c r="FD2559" s="3"/>
      <c r="FE2559" s="3"/>
      <c r="FF2559" s="3"/>
      <c r="FG2559" s="3"/>
      <c r="FH2559" s="3"/>
      <c r="FI2559" s="3"/>
      <c r="FJ2559" s="3"/>
      <c r="FK2559" s="3"/>
      <c r="FL2559" s="3"/>
      <c r="FM2559" s="3"/>
      <c r="FN2559" s="3"/>
      <c r="FO2559" s="3"/>
      <c r="FP2559" s="3"/>
      <c r="FQ2559" s="3"/>
      <c r="FR2559" s="3"/>
      <c r="FS2559" s="3"/>
      <c r="FT2559" s="3"/>
      <c r="FU2559" s="3"/>
      <c r="FV2559" s="3"/>
      <c r="FW2559" s="3"/>
      <c r="FX2559" s="3"/>
      <c r="FY2559" s="3"/>
      <c r="FZ2559" s="3"/>
      <c r="GA2559" s="3"/>
      <c r="GB2559" s="3"/>
      <c r="GC2559" s="3"/>
      <c r="GD2559" s="3"/>
      <c r="GE2559" s="3"/>
      <c r="GF2559" s="3"/>
      <c r="GG2559" s="3"/>
      <c r="GH2559" s="3"/>
      <c r="GI2559" s="3"/>
      <c r="GJ2559" s="3"/>
      <c r="GK2559" s="3"/>
      <c r="GL2559" s="3"/>
      <c r="GM2559" s="3"/>
      <c r="GN2559" s="3"/>
      <c r="GO2559" s="3"/>
      <c r="GP2559" s="3"/>
      <c r="GQ2559" s="3"/>
      <c r="GR2559" s="3"/>
      <c r="GS2559" s="3"/>
      <c r="GT2559" s="3"/>
      <c r="GU2559" s="3"/>
      <c r="GV2559" s="3"/>
      <c r="GW2559" s="3"/>
      <c r="GX2559" s="3"/>
      <c r="GY2559" s="3"/>
      <c r="GZ2559" s="3"/>
      <c r="HA2559" s="3"/>
      <c r="HB2559" s="3"/>
      <c r="HC2559" s="3"/>
      <c r="HD2559" s="3"/>
      <c r="HE2559" s="3"/>
      <c r="HF2559" s="3"/>
      <c r="HG2559" s="3"/>
      <c r="HH2559" s="3"/>
      <c r="HI2559" s="3"/>
      <c r="HJ2559" s="3"/>
      <c r="HK2559" s="3"/>
      <c r="HL2559" s="3"/>
      <c r="HM2559" s="3"/>
    </row>
    <row r="2560" s="6" customFormat="1" spans="1:221">
      <c r="A2560" s="2" t="s">
        <v>18</v>
      </c>
      <c r="B2560" s="2" t="s">
        <v>19</v>
      </c>
      <c r="C2560" s="2" t="s">
        <v>2970</v>
      </c>
      <c r="D2560" s="2" t="s">
        <v>3085</v>
      </c>
      <c r="E2560" s="2" t="s">
        <v>7583</v>
      </c>
      <c r="F2560" s="2" t="s">
        <v>7584</v>
      </c>
      <c r="G2560" s="2" t="s">
        <v>33</v>
      </c>
      <c r="H2560" s="2" t="s">
        <v>7585</v>
      </c>
      <c r="I2560" s="2" t="s">
        <v>7586</v>
      </c>
      <c r="J2560" s="2" t="s">
        <v>42</v>
      </c>
      <c r="K2560" s="2" t="s">
        <v>28</v>
      </c>
      <c r="L2560" s="2" t="s">
        <v>29</v>
      </c>
      <c r="M2560" s="2" t="s">
        <v>30</v>
      </c>
      <c r="N2560" s="2" t="s">
        <v>31</v>
      </c>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c r="HI2560" s="2"/>
      <c r="HJ2560" s="2"/>
      <c r="HK2560" s="2"/>
      <c r="HL2560" s="2"/>
      <c r="HM2560" s="2"/>
    </row>
    <row r="2561" s="6" customFormat="1" spans="1:221">
      <c r="A2561" s="2" t="s">
        <v>18</v>
      </c>
      <c r="B2561" s="2" t="s">
        <v>19</v>
      </c>
      <c r="C2561" s="2" t="s">
        <v>2970</v>
      </c>
      <c r="D2561" s="2" t="s">
        <v>7587</v>
      </c>
      <c r="E2561" s="2" t="s">
        <v>7588</v>
      </c>
      <c r="F2561" s="2" t="s">
        <v>7589</v>
      </c>
      <c r="G2561" s="2" t="s">
        <v>33</v>
      </c>
      <c r="H2561" s="2" t="s">
        <v>7590</v>
      </c>
      <c r="I2561" s="2" t="s">
        <v>7591</v>
      </c>
      <c r="J2561" s="2" t="s">
        <v>27</v>
      </c>
      <c r="K2561" s="2" t="s">
        <v>28</v>
      </c>
      <c r="L2561" s="2" t="s">
        <v>29</v>
      </c>
      <c r="M2561" s="2" t="s">
        <v>30</v>
      </c>
      <c r="N2561" s="2" t="s">
        <v>31</v>
      </c>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c r="ED2561" s="2"/>
      <c r="EE2561" s="2"/>
      <c r="EF2561" s="2"/>
      <c r="EG2561" s="2"/>
      <c r="EH2561" s="2"/>
      <c r="EI2561" s="2"/>
      <c r="EJ2561" s="2"/>
      <c r="EK2561" s="2"/>
      <c r="EL2561" s="2"/>
      <c r="EM2561" s="2"/>
      <c r="EN2561" s="2"/>
      <c r="EO2561" s="2"/>
      <c r="EP2561" s="2"/>
      <c r="EQ2561" s="2"/>
      <c r="ER2561" s="2"/>
      <c r="ES2561" s="2"/>
      <c r="ET2561" s="2"/>
      <c r="EU2561" s="2"/>
      <c r="EV2561" s="2"/>
      <c r="EW2561" s="2"/>
      <c r="EX2561" s="2"/>
      <c r="EY2561" s="2"/>
      <c r="EZ2561" s="2"/>
      <c r="FA2561" s="2"/>
      <c r="FB2561" s="2"/>
      <c r="FC2561" s="2"/>
      <c r="FD2561" s="2"/>
      <c r="FE2561" s="2"/>
      <c r="FF2561" s="2"/>
      <c r="FG2561" s="2"/>
      <c r="FH2561" s="2"/>
      <c r="FI2561" s="2"/>
      <c r="FJ2561" s="2"/>
      <c r="FK2561" s="2"/>
      <c r="FL2561" s="2"/>
      <c r="FM2561" s="2"/>
      <c r="FN2561" s="2"/>
      <c r="FO2561" s="2"/>
      <c r="FP2561" s="2"/>
      <c r="FQ2561" s="2"/>
      <c r="FR2561" s="2"/>
      <c r="FS2561" s="2"/>
      <c r="FT2561" s="2"/>
      <c r="FU2561" s="2"/>
      <c r="FV2561" s="2"/>
      <c r="FW2561" s="2"/>
      <c r="FX2561" s="2"/>
      <c r="FY2561" s="2"/>
      <c r="FZ2561" s="2"/>
      <c r="GA2561" s="2"/>
      <c r="GB2561" s="2"/>
      <c r="GC2561" s="2"/>
      <c r="GD2561" s="2"/>
      <c r="GE2561" s="2"/>
      <c r="GF2561" s="2"/>
      <c r="GG2561" s="2"/>
      <c r="GH2561" s="2"/>
      <c r="GI2561" s="2"/>
      <c r="GJ2561" s="2"/>
      <c r="GK2561" s="2"/>
      <c r="GL2561" s="2"/>
      <c r="GM2561" s="2"/>
      <c r="GN2561" s="2"/>
      <c r="GO2561" s="2"/>
      <c r="GP2561" s="2"/>
      <c r="GQ2561" s="2"/>
      <c r="GR2561" s="2"/>
      <c r="GS2561" s="2"/>
      <c r="GT2561" s="2"/>
      <c r="GU2561" s="2"/>
      <c r="GV2561" s="2"/>
      <c r="GW2561" s="2"/>
      <c r="GX2561" s="2"/>
      <c r="GY2561" s="2"/>
      <c r="GZ2561" s="2"/>
      <c r="HA2561" s="2"/>
      <c r="HB2561" s="2"/>
      <c r="HC2561" s="2"/>
      <c r="HD2561" s="2"/>
      <c r="HE2561" s="2"/>
      <c r="HF2561" s="2"/>
      <c r="HG2561" s="2"/>
      <c r="HH2561" s="2"/>
      <c r="HI2561" s="2"/>
      <c r="HJ2561" s="2"/>
      <c r="HK2561" s="2"/>
      <c r="HL2561" s="2"/>
      <c r="HM2561" s="2"/>
    </row>
    <row r="2562" s="6" customFormat="1" spans="1:221">
      <c r="A2562" s="2" t="s">
        <v>18</v>
      </c>
      <c r="B2562" s="2" t="s">
        <v>19</v>
      </c>
      <c r="C2562" s="2" t="s">
        <v>2970</v>
      </c>
      <c r="D2562" s="2" t="s">
        <v>3312</v>
      </c>
      <c r="E2562" s="2" t="s">
        <v>7592</v>
      </c>
      <c r="F2562" s="2" t="s">
        <v>2773</v>
      </c>
      <c r="G2562" s="2" t="s">
        <v>24</v>
      </c>
      <c r="H2562" s="2" t="s">
        <v>7593</v>
      </c>
      <c r="I2562" s="2" t="s">
        <v>7594</v>
      </c>
      <c r="J2562" s="2" t="s">
        <v>27</v>
      </c>
      <c r="K2562" s="2" t="s">
        <v>28</v>
      </c>
      <c r="L2562" s="2" t="s">
        <v>29</v>
      </c>
      <c r="M2562" s="2" t="s">
        <v>30</v>
      </c>
      <c r="N2562" s="2" t="s">
        <v>31</v>
      </c>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row>
    <row r="2563" s="6" customFormat="1" spans="1:221">
      <c r="A2563" s="2" t="s">
        <v>18</v>
      </c>
      <c r="B2563" s="2" t="s">
        <v>19</v>
      </c>
      <c r="C2563" s="2" t="s">
        <v>2970</v>
      </c>
      <c r="D2563" s="2" t="s">
        <v>3037</v>
      </c>
      <c r="E2563" s="2" t="s">
        <v>3346</v>
      </c>
      <c r="F2563" s="2" t="s">
        <v>4102</v>
      </c>
      <c r="G2563" s="2" t="s">
        <v>24</v>
      </c>
      <c r="H2563" s="2" t="s">
        <v>7595</v>
      </c>
      <c r="I2563" s="2" t="s">
        <v>7596</v>
      </c>
      <c r="J2563" s="2" t="s">
        <v>27</v>
      </c>
      <c r="K2563" s="2" t="s">
        <v>28</v>
      </c>
      <c r="L2563" s="2" t="s">
        <v>29</v>
      </c>
      <c r="M2563" s="2" t="s">
        <v>30</v>
      </c>
      <c r="N2563" s="2" t="s">
        <v>31</v>
      </c>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row>
    <row r="2564" s="7" customFormat="1" spans="1:221">
      <c r="A2564" s="3" t="s">
        <v>18</v>
      </c>
      <c r="B2564" s="3" t="s">
        <v>19</v>
      </c>
      <c r="C2564" s="3" t="s">
        <v>2970</v>
      </c>
      <c r="D2564" s="3" t="s">
        <v>3085</v>
      </c>
      <c r="E2564" s="3" t="s">
        <v>3086</v>
      </c>
      <c r="F2564" s="3" t="s">
        <v>2639</v>
      </c>
      <c r="G2564" s="3" t="s">
        <v>33</v>
      </c>
      <c r="H2564" s="3" t="s">
        <v>7597</v>
      </c>
      <c r="I2564" s="3" t="s">
        <v>7598</v>
      </c>
      <c r="J2564" s="3" t="s">
        <v>42</v>
      </c>
      <c r="K2564" s="3" t="s">
        <v>28</v>
      </c>
      <c r="L2564" s="3" t="s">
        <v>29</v>
      </c>
      <c r="M2564" s="3" t="s">
        <v>30</v>
      </c>
      <c r="N2564" s="3" t="s">
        <v>31</v>
      </c>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c r="CL2564" s="3"/>
      <c r="CM2564" s="3"/>
      <c r="CN2564" s="3"/>
      <c r="CO2564" s="3"/>
      <c r="CP2564" s="3"/>
      <c r="CQ2564" s="3"/>
      <c r="CR2564" s="3"/>
      <c r="CS2564" s="3"/>
      <c r="CT2564" s="3"/>
      <c r="CU2564" s="3"/>
      <c r="CV2564" s="3"/>
      <c r="CW2564" s="3"/>
      <c r="CX2564" s="3"/>
      <c r="CY2564" s="3"/>
      <c r="CZ2564" s="3"/>
      <c r="DA2564" s="3"/>
      <c r="DB2564" s="3"/>
      <c r="DC2564" s="3"/>
      <c r="DD2564" s="3"/>
      <c r="DE2564" s="3"/>
      <c r="DF2564" s="3"/>
      <c r="DG2564" s="3"/>
      <c r="DH2564" s="3"/>
      <c r="DI2564" s="3"/>
      <c r="DJ2564" s="3"/>
      <c r="DK2564" s="3"/>
      <c r="DL2564" s="3"/>
      <c r="DM2564" s="3"/>
      <c r="DN2564" s="3"/>
      <c r="DO2564" s="3"/>
      <c r="DP2564" s="3"/>
      <c r="DQ2564" s="3"/>
      <c r="DR2564" s="3"/>
      <c r="DS2564" s="3"/>
      <c r="DT2564" s="3"/>
      <c r="DU2564" s="3"/>
      <c r="DV2564" s="3"/>
      <c r="DW2564" s="3"/>
      <c r="DX2564" s="3"/>
      <c r="DY2564" s="3"/>
      <c r="DZ2564" s="3"/>
      <c r="EA2564" s="3"/>
      <c r="EB2564" s="3"/>
      <c r="EC2564" s="3"/>
      <c r="ED2564" s="3"/>
      <c r="EE2564" s="3"/>
      <c r="EF2564" s="3"/>
      <c r="EG2564" s="3"/>
      <c r="EH2564" s="3"/>
      <c r="EI2564" s="3"/>
      <c r="EJ2564" s="3"/>
      <c r="EK2564" s="3"/>
      <c r="EL2564" s="3"/>
      <c r="EM2564" s="3"/>
      <c r="EN2564" s="3"/>
      <c r="EO2564" s="3"/>
      <c r="EP2564" s="3"/>
      <c r="EQ2564" s="3"/>
      <c r="ER2564" s="3"/>
      <c r="ES2564" s="3"/>
      <c r="ET2564" s="3"/>
      <c r="EU2564" s="3"/>
      <c r="EV2564" s="3"/>
      <c r="EW2564" s="3"/>
      <c r="EX2564" s="3"/>
      <c r="EY2564" s="3"/>
      <c r="EZ2564" s="3"/>
      <c r="FA2564" s="3"/>
      <c r="FB2564" s="3"/>
      <c r="FC2564" s="3"/>
      <c r="FD2564" s="3"/>
      <c r="FE2564" s="3"/>
      <c r="FF2564" s="3"/>
      <c r="FG2564" s="3"/>
      <c r="FH2564" s="3"/>
      <c r="FI2564" s="3"/>
      <c r="FJ2564" s="3"/>
      <c r="FK2564" s="3"/>
      <c r="FL2564" s="3"/>
      <c r="FM2564" s="3"/>
      <c r="FN2564" s="3"/>
      <c r="FO2564" s="3"/>
      <c r="FP2564" s="3"/>
      <c r="FQ2564" s="3"/>
      <c r="FR2564" s="3"/>
      <c r="FS2564" s="3"/>
      <c r="FT2564" s="3"/>
      <c r="FU2564" s="3"/>
      <c r="FV2564" s="3"/>
      <c r="FW2564" s="3"/>
      <c r="FX2564" s="3"/>
      <c r="FY2564" s="3"/>
      <c r="FZ2564" s="3"/>
      <c r="GA2564" s="3"/>
      <c r="GB2564" s="3"/>
      <c r="GC2564" s="3"/>
      <c r="GD2564" s="3"/>
      <c r="GE2564" s="3"/>
      <c r="GF2564" s="3"/>
      <c r="GG2564" s="3"/>
      <c r="GH2564" s="3"/>
      <c r="GI2564" s="3"/>
      <c r="GJ2564" s="3"/>
      <c r="GK2564" s="3"/>
      <c r="GL2564" s="3"/>
      <c r="GM2564" s="3"/>
      <c r="GN2564" s="3"/>
      <c r="GO2564" s="3"/>
      <c r="GP2564" s="3"/>
      <c r="GQ2564" s="3"/>
      <c r="GR2564" s="3"/>
      <c r="GS2564" s="3"/>
      <c r="GT2564" s="3"/>
      <c r="GU2564" s="3"/>
      <c r="GV2564" s="3"/>
      <c r="GW2564" s="3"/>
      <c r="GX2564" s="3"/>
      <c r="GY2564" s="3"/>
      <c r="GZ2564" s="3"/>
      <c r="HA2564" s="3"/>
      <c r="HB2564" s="3"/>
      <c r="HC2564" s="3"/>
      <c r="HD2564" s="3"/>
      <c r="HE2564" s="3"/>
      <c r="HF2564" s="3"/>
      <c r="HG2564" s="3"/>
      <c r="HH2564" s="3"/>
      <c r="HI2564" s="3"/>
      <c r="HJ2564" s="3"/>
      <c r="HK2564" s="3"/>
      <c r="HL2564" s="3"/>
      <c r="HM2564" s="3"/>
    </row>
    <row r="2565" s="7" customFormat="1" spans="1:221">
      <c r="A2565" s="3" t="s">
        <v>18</v>
      </c>
      <c r="B2565" s="3" t="s">
        <v>19</v>
      </c>
      <c r="C2565" s="3" t="s">
        <v>2970</v>
      </c>
      <c r="D2565" s="3" t="s">
        <v>3085</v>
      </c>
      <c r="E2565" s="3" t="s">
        <v>3086</v>
      </c>
      <c r="F2565" s="3" t="s">
        <v>7599</v>
      </c>
      <c r="G2565" s="3" t="s">
        <v>33</v>
      </c>
      <c r="H2565" s="3" t="s">
        <v>7600</v>
      </c>
      <c r="I2565" s="3" t="s">
        <v>7601</v>
      </c>
      <c r="J2565" s="3" t="s">
        <v>42</v>
      </c>
      <c r="K2565" s="3" t="s">
        <v>28</v>
      </c>
      <c r="L2565" s="3" t="s">
        <v>29</v>
      </c>
      <c r="M2565" s="3" t="s">
        <v>30</v>
      </c>
      <c r="N2565" s="3" t="s">
        <v>31</v>
      </c>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c r="CL2565" s="3"/>
      <c r="CM2565" s="3"/>
      <c r="CN2565" s="3"/>
      <c r="CO2565" s="3"/>
      <c r="CP2565" s="3"/>
      <c r="CQ2565" s="3"/>
      <c r="CR2565" s="3"/>
      <c r="CS2565" s="3"/>
      <c r="CT2565" s="3"/>
      <c r="CU2565" s="3"/>
      <c r="CV2565" s="3"/>
      <c r="CW2565" s="3"/>
      <c r="CX2565" s="3"/>
      <c r="CY2565" s="3"/>
      <c r="CZ2565" s="3"/>
      <c r="DA2565" s="3"/>
      <c r="DB2565" s="3"/>
      <c r="DC2565" s="3"/>
      <c r="DD2565" s="3"/>
      <c r="DE2565" s="3"/>
      <c r="DF2565" s="3"/>
      <c r="DG2565" s="3"/>
      <c r="DH2565" s="3"/>
      <c r="DI2565" s="3"/>
      <c r="DJ2565" s="3"/>
      <c r="DK2565" s="3"/>
      <c r="DL2565" s="3"/>
      <c r="DM2565" s="3"/>
      <c r="DN2565" s="3"/>
      <c r="DO2565" s="3"/>
      <c r="DP2565" s="3"/>
      <c r="DQ2565" s="3"/>
      <c r="DR2565" s="3"/>
      <c r="DS2565" s="3"/>
      <c r="DT2565" s="3"/>
      <c r="DU2565" s="3"/>
      <c r="DV2565" s="3"/>
      <c r="DW2565" s="3"/>
      <c r="DX2565" s="3"/>
      <c r="DY2565" s="3"/>
      <c r="DZ2565" s="3"/>
      <c r="EA2565" s="3"/>
      <c r="EB2565" s="3"/>
      <c r="EC2565" s="3"/>
      <c r="ED2565" s="3"/>
      <c r="EE2565" s="3"/>
      <c r="EF2565" s="3"/>
      <c r="EG2565" s="3"/>
      <c r="EH2565" s="3"/>
      <c r="EI2565" s="3"/>
      <c r="EJ2565" s="3"/>
      <c r="EK2565" s="3"/>
      <c r="EL2565" s="3"/>
      <c r="EM2565" s="3"/>
      <c r="EN2565" s="3"/>
      <c r="EO2565" s="3"/>
      <c r="EP2565" s="3"/>
      <c r="EQ2565" s="3"/>
      <c r="ER2565" s="3"/>
      <c r="ES2565" s="3"/>
      <c r="ET2565" s="3"/>
      <c r="EU2565" s="3"/>
      <c r="EV2565" s="3"/>
      <c r="EW2565" s="3"/>
      <c r="EX2565" s="3"/>
      <c r="EY2565" s="3"/>
      <c r="EZ2565" s="3"/>
      <c r="FA2565" s="3"/>
      <c r="FB2565" s="3"/>
      <c r="FC2565" s="3"/>
      <c r="FD2565" s="3"/>
      <c r="FE2565" s="3"/>
      <c r="FF2565" s="3"/>
      <c r="FG2565" s="3"/>
      <c r="FH2565" s="3"/>
      <c r="FI2565" s="3"/>
      <c r="FJ2565" s="3"/>
      <c r="FK2565" s="3"/>
      <c r="FL2565" s="3"/>
      <c r="FM2565" s="3"/>
      <c r="FN2565" s="3"/>
      <c r="FO2565" s="3"/>
      <c r="FP2565" s="3"/>
      <c r="FQ2565" s="3"/>
      <c r="FR2565" s="3"/>
      <c r="FS2565" s="3"/>
      <c r="FT2565" s="3"/>
      <c r="FU2565" s="3"/>
      <c r="FV2565" s="3"/>
      <c r="FW2565" s="3"/>
      <c r="FX2565" s="3"/>
      <c r="FY2565" s="3"/>
      <c r="FZ2565" s="3"/>
      <c r="GA2565" s="3"/>
      <c r="GB2565" s="3"/>
      <c r="GC2565" s="3"/>
      <c r="GD2565" s="3"/>
      <c r="GE2565" s="3"/>
      <c r="GF2565" s="3"/>
      <c r="GG2565" s="3"/>
      <c r="GH2565" s="3"/>
      <c r="GI2565" s="3"/>
      <c r="GJ2565" s="3"/>
      <c r="GK2565" s="3"/>
      <c r="GL2565" s="3"/>
      <c r="GM2565" s="3"/>
      <c r="GN2565" s="3"/>
      <c r="GO2565" s="3"/>
      <c r="GP2565" s="3"/>
      <c r="GQ2565" s="3"/>
      <c r="GR2565" s="3"/>
      <c r="GS2565" s="3"/>
      <c r="GT2565" s="3"/>
      <c r="GU2565" s="3"/>
      <c r="GV2565" s="3"/>
      <c r="GW2565" s="3"/>
      <c r="GX2565" s="3"/>
      <c r="GY2565" s="3"/>
      <c r="GZ2565" s="3"/>
      <c r="HA2565" s="3"/>
      <c r="HB2565" s="3"/>
      <c r="HC2565" s="3"/>
      <c r="HD2565" s="3"/>
      <c r="HE2565" s="3"/>
      <c r="HF2565" s="3"/>
      <c r="HG2565" s="3"/>
      <c r="HH2565" s="3"/>
      <c r="HI2565" s="3"/>
      <c r="HJ2565" s="3"/>
      <c r="HK2565" s="3"/>
      <c r="HL2565" s="3"/>
      <c r="HM2565" s="3"/>
    </row>
    <row r="2566" s="7" customFormat="1" spans="1:221">
      <c r="A2566" s="3" t="s">
        <v>18</v>
      </c>
      <c r="B2566" s="3" t="s">
        <v>19</v>
      </c>
      <c r="C2566" s="3" t="s">
        <v>2970</v>
      </c>
      <c r="D2566" s="3" t="s">
        <v>3085</v>
      </c>
      <c r="E2566" s="3" t="s">
        <v>3086</v>
      </c>
      <c r="F2566" s="3" t="s">
        <v>7602</v>
      </c>
      <c r="G2566" s="3" t="s">
        <v>33</v>
      </c>
      <c r="H2566" s="3" t="s">
        <v>7603</v>
      </c>
      <c r="I2566" s="3" t="s">
        <v>7604</v>
      </c>
      <c r="J2566" s="3" t="s">
        <v>42</v>
      </c>
      <c r="K2566" s="3" t="s">
        <v>28</v>
      </c>
      <c r="L2566" s="3" t="s">
        <v>29</v>
      </c>
      <c r="M2566" s="3" t="s">
        <v>30</v>
      </c>
      <c r="N2566" s="3" t="s">
        <v>31</v>
      </c>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c r="CL2566" s="3"/>
      <c r="CM2566" s="3"/>
      <c r="CN2566" s="3"/>
      <c r="CO2566" s="3"/>
      <c r="CP2566" s="3"/>
      <c r="CQ2566" s="3"/>
      <c r="CR2566" s="3"/>
      <c r="CS2566" s="3"/>
      <c r="CT2566" s="3"/>
      <c r="CU2566" s="3"/>
      <c r="CV2566" s="3"/>
      <c r="CW2566" s="3"/>
      <c r="CX2566" s="3"/>
      <c r="CY2566" s="3"/>
      <c r="CZ2566" s="3"/>
      <c r="DA2566" s="3"/>
      <c r="DB2566" s="3"/>
      <c r="DC2566" s="3"/>
      <c r="DD2566" s="3"/>
      <c r="DE2566" s="3"/>
      <c r="DF2566" s="3"/>
      <c r="DG2566" s="3"/>
      <c r="DH2566" s="3"/>
      <c r="DI2566" s="3"/>
      <c r="DJ2566" s="3"/>
      <c r="DK2566" s="3"/>
      <c r="DL2566" s="3"/>
      <c r="DM2566" s="3"/>
      <c r="DN2566" s="3"/>
      <c r="DO2566" s="3"/>
      <c r="DP2566" s="3"/>
      <c r="DQ2566" s="3"/>
      <c r="DR2566" s="3"/>
      <c r="DS2566" s="3"/>
      <c r="DT2566" s="3"/>
      <c r="DU2566" s="3"/>
      <c r="DV2566" s="3"/>
      <c r="DW2566" s="3"/>
      <c r="DX2566" s="3"/>
      <c r="DY2566" s="3"/>
      <c r="DZ2566" s="3"/>
      <c r="EA2566" s="3"/>
      <c r="EB2566" s="3"/>
      <c r="EC2566" s="3"/>
      <c r="ED2566" s="3"/>
      <c r="EE2566" s="3"/>
      <c r="EF2566" s="3"/>
      <c r="EG2566" s="3"/>
      <c r="EH2566" s="3"/>
      <c r="EI2566" s="3"/>
      <c r="EJ2566" s="3"/>
      <c r="EK2566" s="3"/>
      <c r="EL2566" s="3"/>
      <c r="EM2566" s="3"/>
      <c r="EN2566" s="3"/>
      <c r="EO2566" s="3"/>
      <c r="EP2566" s="3"/>
      <c r="EQ2566" s="3"/>
      <c r="ER2566" s="3"/>
      <c r="ES2566" s="3"/>
      <c r="ET2566" s="3"/>
      <c r="EU2566" s="3"/>
      <c r="EV2566" s="3"/>
      <c r="EW2566" s="3"/>
      <c r="EX2566" s="3"/>
      <c r="EY2566" s="3"/>
      <c r="EZ2566" s="3"/>
      <c r="FA2566" s="3"/>
      <c r="FB2566" s="3"/>
      <c r="FC2566" s="3"/>
      <c r="FD2566" s="3"/>
      <c r="FE2566" s="3"/>
      <c r="FF2566" s="3"/>
      <c r="FG2566" s="3"/>
      <c r="FH2566" s="3"/>
      <c r="FI2566" s="3"/>
      <c r="FJ2566" s="3"/>
      <c r="FK2566" s="3"/>
      <c r="FL2566" s="3"/>
      <c r="FM2566" s="3"/>
      <c r="FN2566" s="3"/>
      <c r="FO2566" s="3"/>
      <c r="FP2566" s="3"/>
      <c r="FQ2566" s="3"/>
      <c r="FR2566" s="3"/>
      <c r="FS2566" s="3"/>
      <c r="FT2566" s="3"/>
      <c r="FU2566" s="3"/>
      <c r="FV2566" s="3"/>
      <c r="FW2566" s="3"/>
      <c r="FX2566" s="3"/>
      <c r="FY2566" s="3"/>
      <c r="FZ2566" s="3"/>
      <c r="GA2566" s="3"/>
      <c r="GB2566" s="3"/>
      <c r="GC2566" s="3"/>
      <c r="GD2566" s="3"/>
      <c r="GE2566" s="3"/>
      <c r="GF2566" s="3"/>
      <c r="GG2566" s="3"/>
      <c r="GH2566" s="3"/>
      <c r="GI2566" s="3"/>
      <c r="GJ2566" s="3"/>
      <c r="GK2566" s="3"/>
      <c r="GL2566" s="3"/>
      <c r="GM2566" s="3"/>
      <c r="GN2566" s="3"/>
      <c r="GO2566" s="3"/>
      <c r="GP2566" s="3"/>
      <c r="GQ2566" s="3"/>
      <c r="GR2566" s="3"/>
      <c r="GS2566" s="3"/>
      <c r="GT2566" s="3"/>
      <c r="GU2566" s="3"/>
      <c r="GV2566" s="3"/>
      <c r="GW2566" s="3"/>
      <c r="GX2566" s="3"/>
      <c r="GY2566" s="3"/>
      <c r="GZ2566" s="3"/>
      <c r="HA2566" s="3"/>
      <c r="HB2566" s="3"/>
      <c r="HC2566" s="3"/>
      <c r="HD2566" s="3"/>
      <c r="HE2566" s="3"/>
      <c r="HF2566" s="3"/>
      <c r="HG2566" s="3"/>
      <c r="HH2566" s="3"/>
      <c r="HI2566" s="3"/>
      <c r="HJ2566" s="3"/>
      <c r="HK2566" s="3"/>
      <c r="HL2566" s="3"/>
      <c r="HM2566" s="3"/>
    </row>
    <row r="2567" s="7" customFormat="1" spans="1:221">
      <c r="A2567" s="3" t="s">
        <v>18</v>
      </c>
      <c r="B2567" s="3" t="s">
        <v>19</v>
      </c>
      <c r="C2567" s="3" t="s">
        <v>2970</v>
      </c>
      <c r="D2567" s="3" t="s">
        <v>3085</v>
      </c>
      <c r="E2567" s="3" t="s">
        <v>3086</v>
      </c>
      <c r="F2567" s="3" t="s">
        <v>7605</v>
      </c>
      <c r="G2567" s="3" t="s">
        <v>33</v>
      </c>
      <c r="H2567" s="3" t="s">
        <v>7606</v>
      </c>
      <c r="I2567" s="3" t="s">
        <v>7607</v>
      </c>
      <c r="J2567" s="3" t="s">
        <v>27</v>
      </c>
      <c r="K2567" s="3" t="s">
        <v>28</v>
      </c>
      <c r="L2567" s="3" t="s">
        <v>29</v>
      </c>
      <c r="M2567" s="3" t="s">
        <v>30</v>
      </c>
      <c r="N2567" s="3" t="s">
        <v>31</v>
      </c>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c r="CL2567" s="3"/>
      <c r="CM2567" s="3"/>
      <c r="CN2567" s="3"/>
      <c r="CO2567" s="3"/>
      <c r="CP2567" s="3"/>
      <c r="CQ2567" s="3"/>
      <c r="CR2567" s="3"/>
      <c r="CS2567" s="3"/>
      <c r="CT2567" s="3"/>
      <c r="CU2567" s="3"/>
      <c r="CV2567" s="3"/>
      <c r="CW2567" s="3"/>
      <c r="CX2567" s="3"/>
      <c r="CY2567" s="3"/>
      <c r="CZ2567" s="3"/>
      <c r="DA2567" s="3"/>
      <c r="DB2567" s="3"/>
      <c r="DC2567" s="3"/>
      <c r="DD2567" s="3"/>
      <c r="DE2567" s="3"/>
      <c r="DF2567" s="3"/>
      <c r="DG2567" s="3"/>
      <c r="DH2567" s="3"/>
      <c r="DI2567" s="3"/>
      <c r="DJ2567" s="3"/>
      <c r="DK2567" s="3"/>
      <c r="DL2567" s="3"/>
      <c r="DM2567" s="3"/>
      <c r="DN2567" s="3"/>
      <c r="DO2567" s="3"/>
      <c r="DP2567" s="3"/>
      <c r="DQ2567" s="3"/>
      <c r="DR2567" s="3"/>
      <c r="DS2567" s="3"/>
      <c r="DT2567" s="3"/>
      <c r="DU2567" s="3"/>
      <c r="DV2567" s="3"/>
      <c r="DW2567" s="3"/>
      <c r="DX2567" s="3"/>
      <c r="DY2567" s="3"/>
      <c r="DZ2567" s="3"/>
      <c r="EA2567" s="3"/>
      <c r="EB2567" s="3"/>
      <c r="EC2567" s="3"/>
      <c r="ED2567" s="3"/>
      <c r="EE2567" s="3"/>
      <c r="EF2567" s="3"/>
      <c r="EG2567" s="3"/>
      <c r="EH2567" s="3"/>
      <c r="EI2567" s="3"/>
      <c r="EJ2567" s="3"/>
      <c r="EK2567" s="3"/>
      <c r="EL2567" s="3"/>
      <c r="EM2567" s="3"/>
      <c r="EN2567" s="3"/>
      <c r="EO2567" s="3"/>
      <c r="EP2567" s="3"/>
      <c r="EQ2567" s="3"/>
      <c r="ER2567" s="3"/>
      <c r="ES2567" s="3"/>
      <c r="ET2567" s="3"/>
      <c r="EU2567" s="3"/>
      <c r="EV2567" s="3"/>
      <c r="EW2567" s="3"/>
      <c r="EX2567" s="3"/>
      <c r="EY2567" s="3"/>
      <c r="EZ2567" s="3"/>
      <c r="FA2567" s="3"/>
      <c r="FB2567" s="3"/>
      <c r="FC2567" s="3"/>
      <c r="FD2567" s="3"/>
      <c r="FE2567" s="3"/>
      <c r="FF2567" s="3"/>
      <c r="FG2567" s="3"/>
      <c r="FH2567" s="3"/>
      <c r="FI2567" s="3"/>
      <c r="FJ2567" s="3"/>
      <c r="FK2567" s="3"/>
      <c r="FL2567" s="3"/>
      <c r="FM2567" s="3"/>
      <c r="FN2567" s="3"/>
      <c r="FO2567" s="3"/>
      <c r="FP2567" s="3"/>
      <c r="FQ2567" s="3"/>
      <c r="FR2567" s="3"/>
      <c r="FS2567" s="3"/>
      <c r="FT2567" s="3"/>
      <c r="FU2567" s="3"/>
      <c r="FV2567" s="3"/>
      <c r="FW2567" s="3"/>
      <c r="FX2567" s="3"/>
      <c r="FY2567" s="3"/>
      <c r="FZ2567" s="3"/>
      <c r="GA2567" s="3"/>
      <c r="GB2567" s="3"/>
      <c r="GC2567" s="3"/>
      <c r="GD2567" s="3"/>
      <c r="GE2567" s="3"/>
      <c r="GF2567" s="3"/>
      <c r="GG2567" s="3"/>
      <c r="GH2567" s="3"/>
      <c r="GI2567" s="3"/>
      <c r="GJ2567" s="3"/>
      <c r="GK2567" s="3"/>
      <c r="GL2567" s="3"/>
      <c r="GM2567" s="3"/>
      <c r="GN2567" s="3"/>
      <c r="GO2567" s="3"/>
      <c r="GP2567" s="3"/>
      <c r="GQ2567" s="3"/>
      <c r="GR2567" s="3"/>
      <c r="GS2567" s="3"/>
      <c r="GT2567" s="3"/>
      <c r="GU2567" s="3"/>
      <c r="GV2567" s="3"/>
      <c r="GW2567" s="3"/>
      <c r="GX2567" s="3"/>
      <c r="GY2567" s="3"/>
      <c r="GZ2567" s="3"/>
      <c r="HA2567" s="3"/>
      <c r="HB2567" s="3"/>
      <c r="HC2567" s="3"/>
      <c r="HD2567" s="3"/>
      <c r="HE2567" s="3"/>
      <c r="HF2567" s="3"/>
      <c r="HG2567" s="3"/>
      <c r="HH2567" s="3"/>
      <c r="HI2567" s="3"/>
      <c r="HJ2567" s="3"/>
      <c r="HK2567" s="3"/>
      <c r="HL2567" s="3"/>
      <c r="HM2567" s="3"/>
    </row>
    <row r="2568" s="6" customFormat="1" spans="1:221">
      <c r="A2568" s="2" t="s">
        <v>18</v>
      </c>
      <c r="B2568" s="2" t="s">
        <v>19</v>
      </c>
      <c r="C2568" s="2" t="s">
        <v>50</v>
      </c>
      <c r="D2568" s="2" t="s">
        <v>1847</v>
      </c>
      <c r="E2568" s="2" t="s">
        <v>1848</v>
      </c>
      <c r="F2568" s="2" t="s">
        <v>7608</v>
      </c>
      <c r="G2568" s="2" t="s">
        <v>33</v>
      </c>
      <c r="H2568" s="2" t="s">
        <v>3217</v>
      </c>
      <c r="I2568" s="2" t="s">
        <v>7609</v>
      </c>
      <c r="J2568" s="2" t="s">
        <v>77</v>
      </c>
      <c r="K2568" s="2" t="s">
        <v>28</v>
      </c>
      <c r="L2568" s="2" t="s">
        <v>56</v>
      </c>
      <c r="M2568" s="2" t="s">
        <v>57</v>
      </c>
      <c r="N2568" s="2" t="s">
        <v>1852</v>
      </c>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row>
    <row r="2569" s="6" customFormat="1" spans="1:221">
      <c r="A2569" s="2" t="s">
        <v>18</v>
      </c>
      <c r="B2569" s="2" t="s">
        <v>19</v>
      </c>
      <c r="C2569" s="2" t="s">
        <v>50</v>
      </c>
      <c r="D2569" s="2" t="s">
        <v>1847</v>
      </c>
      <c r="E2569" s="2" t="s">
        <v>1848</v>
      </c>
      <c r="F2569" s="2" t="s">
        <v>7610</v>
      </c>
      <c r="G2569" s="2" t="s">
        <v>24</v>
      </c>
      <c r="H2569" s="2" t="s">
        <v>7611</v>
      </c>
      <c r="I2569" s="2" t="s">
        <v>7612</v>
      </c>
      <c r="J2569" s="2" t="s">
        <v>77</v>
      </c>
      <c r="K2569" s="2" t="s">
        <v>28</v>
      </c>
      <c r="L2569" s="2" t="s">
        <v>56</v>
      </c>
      <c r="M2569" s="2" t="s">
        <v>57</v>
      </c>
      <c r="N2569" s="2" t="s">
        <v>1852</v>
      </c>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row>
    <row r="2570" s="6" customFormat="1" spans="1:221">
      <c r="A2570" s="2" t="s">
        <v>18</v>
      </c>
      <c r="B2570" s="2" t="s">
        <v>19</v>
      </c>
      <c r="C2570" s="2" t="s">
        <v>50</v>
      </c>
      <c r="D2570" s="2" t="s">
        <v>1847</v>
      </c>
      <c r="E2570" s="2" t="s">
        <v>1848</v>
      </c>
      <c r="F2570" s="2" t="s">
        <v>7613</v>
      </c>
      <c r="G2570" s="2" t="s">
        <v>24</v>
      </c>
      <c r="H2570" s="2" t="s">
        <v>7614</v>
      </c>
      <c r="I2570" s="2" t="s">
        <v>7615</v>
      </c>
      <c r="J2570" s="2" t="s">
        <v>77</v>
      </c>
      <c r="K2570" s="2" t="s">
        <v>28</v>
      </c>
      <c r="L2570" s="2" t="s">
        <v>56</v>
      </c>
      <c r="M2570" s="2" t="s">
        <v>57</v>
      </c>
      <c r="N2570" s="2" t="s">
        <v>1852</v>
      </c>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c r="HI2570" s="2"/>
      <c r="HJ2570" s="2"/>
      <c r="HK2570" s="2"/>
      <c r="HL2570" s="2"/>
      <c r="HM2570" s="2"/>
    </row>
    <row r="2571" s="6" customFormat="1" spans="1:221">
      <c r="A2571" s="2" t="s">
        <v>18</v>
      </c>
      <c r="B2571" s="2" t="s">
        <v>19</v>
      </c>
      <c r="C2571" s="2" t="s">
        <v>50</v>
      </c>
      <c r="D2571" s="2" t="s">
        <v>1847</v>
      </c>
      <c r="E2571" s="2" t="s">
        <v>1848</v>
      </c>
      <c r="F2571" s="2" t="s">
        <v>7616</v>
      </c>
      <c r="G2571" s="2" t="s">
        <v>33</v>
      </c>
      <c r="H2571" s="2" t="s">
        <v>7617</v>
      </c>
      <c r="I2571" s="2" t="s">
        <v>7618</v>
      </c>
      <c r="J2571" s="2" t="s">
        <v>77</v>
      </c>
      <c r="K2571" s="2" t="s">
        <v>28</v>
      </c>
      <c r="L2571" s="2" t="s">
        <v>56</v>
      </c>
      <c r="M2571" s="2" t="s">
        <v>57</v>
      </c>
      <c r="N2571" s="2" t="s">
        <v>1852</v>
      </c>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c r="ED2571" s="2"/>
      <c r="EE2571" s="2"/>
      <c r="EF2571" s="2"/>
      <c r="EG2571" s="2"/>
      <c r="EH2571" s="2"/>
      <c r="EI2571" s="2"/>
      <c r="EJ2571" s="2"/>
      <c r="EK2571" s="2"/>
      <c r="EL2571" s="2"/>
      <c r="EM2571" s="2"/>
      <c r="EN2571" s="2"/>
      <c r="EO2571" s="2"/>
      <c r="EP2571" s="2"/>
      <c r="EQ2571" s="2"/>
      <c r="ER2571" s="2"/>
      <c r="ES2571" s="2"/>
      <c r="ET2571" s="2"/>
      <c r="EU2571" s="2"/>
      <c r="EV2571" s="2"/>
      <c r="EW2571" s="2"/>
      <c r="EX2571" s="2"/>
      <c r="EY2571" s="2"/>
      <c r="EZ2571" s="2"/>
      <c r="FA2571" s="2"/>
      <c r="FB2571" s="2"/>
      <c r="FC2571" s="2"/>
      <c r="FD2571" s="2"/>
      <c r="FE2571" s="2"/>
      <c r="FF2571" s="2"/>
      <c r="FG2571" s="2"/>
      <c r="FH2571" s="2"/>
      <c r="FI2571" s="2"/>
      <c r="FJ2571" s="2"/>
      <c r="FK2571" s="2"/>
      <c r="FL2571" s="2"/>
      <c r="FM2571" s="2"/>
      <c r="FN2571" s="2"/>
      <c r="FO2571" s="2"/>
      <c r="FP2571" s="2"/>
      <c r="FQ2571" s="2"/>
      <c r="FR2571" s="2"/>
      <c r="FS2571" s="2"/>
      <c r="FT2571" s="2"/>
      <c r="FU2571" s="2"/>
      <c r="FV2571" s="2"/>
      <c r="FW2571" s="2"/>
      <c r="FX2571" s="2"/>
      <c r="FY2571" s="2"/>
      <c r="FZ2571" s="2"/>
      <c r="GA2571" s="2"/>
      <c r="GB2571" s="2"/>
      <c r="GC2571" s="2"/>
      <c r="GD2571" s="2"/>
      <c r="GE2571" s="2"/>
      <c r="GF2571" s="2"/>
      <c r="GG2571" s="2"/>
      <c r="GH2571" s="2"/>
      <c r="GI2571" s="2"/>
      <c r="GJ2571" s="2"/>
      <c r="GK2571" s="2"/>
      <c r="GL2571" s="2"/>
      <c r="GM2571" s="2"/>
      <c r="GN2571" s="2"/>
      <c r="GO2571" s="2"/>
      <c r="GP2571" s="2"/>
      <c r="GQ2571" s="2"/>
      <c r="GR2571" s="2"/>
      <c r="GS2571" s="2"/>
      <c r="GT2571" s="2"/>
      <c r="GU2571" s="2"/>
      <c r="GV2571" s="2"/>
      <c r="GW2571" s="2"/>
      <c r="GX2571" s="2"/>
      <c r="GY2571" s="2"/>
      <c r="GZ2571" s="2"/>
      <c r="HA2571" s="2"/>
      <c r="HB2571" s="2"/>
      <c r="HC2571" s="2"/>
      <c r="HD2571" s="2"/>
      <c r="HE2571" s="2"/>
      <c r="HF2571" s="2"/>
      <c r="HG2571" s="2"/>
      <c r="HH2571" s="2"/>
      <c r="HI2571" s="2"/>
      <c r="HJ2571" s="2"/>
      <c r="HK2571" s="2"/>
      <c r="HL2571" s="2"/>
      <c r="HM2571" s="2"/>
    </row>
    <row r="2572" s="6" customFormat="1" spans="1:221">
      <c r="A2572" s="2" t="s">
        <v>18</v>
      </c>
      <c r="B2572" s="2" t="s">
        <v>19</v>
      </c>
      <c r="C2572" s="2" t="s">
        <v>50</v>
      </c>
      <c r="D2572" s="2" t="s">
        <v>1847</v>
      </c>
      <c r="E2572" s="2" t="s">
        <v>1848</v>
      </c>
      <c r="F2572" s="2" t="s">
        <v>7619</v>
      </c>
      <c r="G2572" s="2" t="s">
        <v>24</v>
      </c>
      <c r="H2572" s="2" t="s">
        <v>7620</v>
      </c>
      <c r="I2572" s="2" t="s">
        <v>7621</v>
      </c>
      <c r="J2572" s="2" t="s">
        <v>77</v>
      </c>
      <c r="K2572" s="2" t="s">
        <v>28</v>
      </c>
      <c r="L2572" s="2" t="s">
        <v>56</v>
      </c>
      <c r="M2572" s="2" t="s">
        <v>57</v>
      </c>
      <c r="N2572" s="2" t="s">
        <v>1852</v>
      </c>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c r="DY2572" s="2"/>
      <c r="DZ2572" s="2"/>
      <c r="EA2572" s="2"/>
      <c r="EB2572" s="2"/>
      <c r="EC2572" s="2"/>
      <c r="ED2572" s="2"/>
      <c r="EE2572" s="2"/>
      <c r="EF2572" s="2"/>
      <c r="EG2572" s="2"/>
      <c r="EH2572" s="2"/>
      <c r="EI2572" s="2"/>
      <c r="EJ2572" s="2"/>
      <c r="EK2572" s="2"/>
      <c r="EL2572" s="2"/>
      <c r="EM2572" s="2"/>
      <c r="EN2572" s="2"/>
      <c r="EO2572" s="2"/>
      <c r="EP2572" s="2"/>
      <c r="EQ2572" s="2"/>
      <c r="ER2572" s="2"/>
      <c r="ES2572" s="2"/>
      <c r="ET2572" s="2"/>
      <c r="EU2572" s="2"/>
      <c r="EV2572" s="2"/>
      <c r="EW2572" s="2"/>
      <c r="EX2572" s="2"/>
      <c r="EY2572" s="2"/>
      <c r="EZ2572" s="2"/>
      <c r="FA2572" s="2"/>
      <c r="FB2572" s="2"/>
      <c r="FC2572" s="2"/>
      <c r="FD2572" s="2"/>
      <c r="FE2572" s="2"/>
      <c r="FF2572" s="2"/>
      <c r="FG2572" s="2"/>
      <c r="FH2572" s="2"/>
      <c r="FI2572" s="2"/>
      <c r="FJ2572" s="2"/>
      <c r="FK2572" s="2"/>
      <c r="FL2572" s="2"/>
      <c r="FM2572" s="2"/>
      <c r="FN2572" s="2"/>
      <c r="FO2572" s="2"/>
      <c r="FP2572" s="2"/>
      <c r="FQ2572" s="2"/>
      <c r="FR2572" s="2"/>
      <c r="FS2572" s="2"/>
      <c r="FT2572" s="2"/>
      <c r="FU2572" s="2"/>
      <c r="FV2572" s="2"/>
      <c r="FW2572" s="2"/>
      <c r="FX2572" s="2"/>
      <c r="FY2572" s="2"/>
      <c r="FZ2572" s="2"/>
      <c r="GA2572" s="2"/>
      <c r="GB2572" s="2"/>
      <c r="GC2572" s="2"/>
      <c r="GD2572" s="2"/>
      <c r="GE2572" s="2"/>
      <c r="GF2572" s="2"/>
      <c r="GG2572" s="2"/>
      <c r="GH2572" s="2"/>
      <c r="GI2572" s="2"/>
      <c r="GJ2572" s="2"/>
      <c r="GK2572" s="2"/>
      <c r="GL2572" s="2"/>
      <c r="GM2572" s="2"/>
      <c r="GN2572" s="2"/>
      <c r="GO2572" s="2"/>
      <c r="GP2572" s="2"/>
      <c r="GQ2572" s="2"/>
      <c r="GR2572" s="2"/>
      <c r="GS2572" s="2"/>
      <c r="GT2572" s="2"/>
      <c r="GU2572" s="2"/>
      <c r="GV2572" s="2"/>
      <c r="GW2572" s="2"/>
      <c r="GX2572" s="2"/>
      <c r="GY2572" s="2"/>
      <c r="GZ2572" s="2"/>
      <c r="HA2572" s="2"/>
      <c r="HB2572" s="2"/>
      <c r="HC2572" s="2"/>
      <c r="HD2572" s="2"/>
      <c r="HE2572" s="2"/>
      <c r="HF2572" s="2"/>
      <c r="HG2572" s="2"/>
      <c r="HH2572" s="2"/>
      <c r="HI2572" s="2"/>
      <c r="HJ2572" s="2"/>
      <c r="HK2572" s="2"/>
      <c r="HL2572" s="2"/>
      <c r="HM2572" s="2"/>
    </row>
    <row r="2573" s="6" customFormat="1" spans="1:221">
      <c r="A2573" s="2" t="s">
        <v>18</v>
      </c>
      <c r="B2573" s="2" t="s">
        <v>19</v>
      </c>
      <c r="C2573" s="2" t="s">
        <v>50</v>
      </c>
      <c r="D2573" s="2" t="s">
        <v>1847</v>
      </c>
      <c r="E2573" s="2" t="s">
        <v>1848</v>
      </c>
      <c r="F2573" s="2" t="s">
        <v>7622</v>
      </c>
      <c r="G2573" s="2" t="s">
        <v>33</v>
      </c>
      <c r="H2573" s="2" t="s">
        <v>7623</v>
      </c>
      <c r="I2573" s="2" t="s">
        <v>7624</v>
      </c>
      <c r="J2573" s="2" t="s">
        <v>77</v>
      </c>
      <c r="K2573" s="2" t="s">
        <v>28</v>
      </c>
      <c r="L2573" s="2" t="s">
        <v>56</v>
      </c>
      <c r="M2573" s="2" t="s">
        <v>57</v>
      </c>
      <c r="N2573" s="2" t="s">
        <v>1852</v>
      </c>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c r="DY2573" s="2"/>
      <c r="DZ2573" s="2"/>
      <c r="EA2573" s="2"/>
      <c r="EB2573" s="2"/>
      <c r="EC2573" s="2"/>
      <c r="ED2573" s="2"/>
      <c r="EE2573" s="2"/>
      <c r="EF2573" s="2"/>
      <c r="EG2573" s="2"/>
      <c r="EH2573" s="2"/>
      <c r="EI2573" s="2"/>
      <c r="EJ2573" s="2"/>
      <c r="EK2573" s="2"/>
      <c r="EL2573" s="2"/>
      <c r="EM2573" s="2"/>
      <c r="EN2573" s="2"/>
      <c r="EO2573" s="2"/>
      <c r="EP2573" s="2"/>
      <c r="EQ2573" s="2"/>
      <c r="ER2573" s="2"/>
      <c r="ES2573" s="2"/>
      <c r="ET2573" s="2"/>
      <c r="EU2573" s="2"/>
      <c r="EV2573" s="2"/>
      <c r="EW2573" s="2"/>
      <c r="EX2573" s="2"/>
      <c r="EY2573" s="2"/>
      <c r="EZ2573" s="2"/>
      <c r="FA2573" s="2"/>
      <c r="FB2573" s="2"/>
      <c r="FC2573" s="2"/>
      <c r="FD2573" s="2"/>
      <c r="FE2573" s="2"/>
      <c r="FF2573" s="2"/>
      <c r="FG2573" s="2"/>
      <c r="FH2573" s="2"/>
      <c r="FI2573" s="2"/>
      <c r="FJ2573" s="2"/>
      <c r="FK2573" s="2"/>
      <c r="FL2573" s="2"/>
      <c r="FM2573" s="2"/>
      <c r="FN2573" s="2"/>
      <c r="FO2573" s="2"/>
      <c r="FP2573" s="2"/>
      <c r="FQ2573" s="2"/>
      <c r="FR2573" s="2"/>
      <c r="FS2573" s="2"/>
      <c r="FT2573" s="2"/>
      <c r="FU2573" s="2"/>
      <c r="FV2573" s="2"/>
      <c r="FW2573" s="2"/>
      <c r="FX2573" s="2"/>
      <c r="FY2573" s="2"/>
      <c r="FZ2573" s="2"/>
      <c r="GA2573" s="2"/>
      <c r="GB2573" s="2"/>
      <c r="GC2573" s="2"/>
      <c r="GD2573" s="2"/>
      <c r="GE2573" s="2"/>
      <c r="GF2573" s="2"/>
      <c r="GG2573" s="2"/>
      <c r="GH2573" s="2"/>
      <c r="GI2573" s="2"/>
      <c r="GJ2573" s="2"/>
      <c r="GK2573" s="2"/>
      <c r="GL2573" s="2"/>
      <c r="GM2573" s="2"/>
      <c r="GN2573" s="2"/>
      <c r="GO2573" s="2"/>
      <c r="GP2573" s="2"/>
      <c r="GQ2573" s="2"/>
      <c r="GR2573" s="2"/>
      <c r="GS2573" s="2"/>
      <c r="GT2573" s="2"/>
      <c r="GU2573" s="2"/>
      <c r="GV2573" s="2"/>
      <c r="GW2573" s="2"/>
      <c r="GX2573" s="2"/>
      <c r="GY2573" s="2"/>
      <c r="GZ2573" s="2"/>
      <c r="HA2573" s="2"/>
      <c r="HB2573" s="2"/>
      <c r="HC2573" s="2"/>
      <c r="HD2573" s="2"/>
      <c r="HE2573" s="2"/>
      <c r="HF2573" s="2"/>
      <c r="HG2573" s="2"/>
      <c r="HH2573" s="2"/>
      <c r="HI2573" s="2"/>
      <c r="HJ2573" s="2"/>
      <c r="HK2573" s="2"/>
      <c r="HL2573" s="2"/>
      <c r="HM2573" s="2"/>
    </row>
    <row r="2574" s="7" customFormat="1" spans="1:221">
      <c r="A2574" s="3" t="s">
        <v>18</v>
      </c>
      <c r="B2574" s="3" t="s">
        <v>19</v>
      </c>
      <c r="C2574" s="3" t="s">
        <v>50</v>
      </c>
      <c r="D2574" s="3" t="s">
        <v>1847</v>
      </c>
      <c r="E2574" s="3" t="s">
        <v>1848</v>
      </c>
      <c r="F2574" s="3" t="s">
        <v>7625</v>
      </c>
      <c r="G2574" s="3" t="s">
        <v>33</v>
      </c>
      <c r="H2574" s="3" t="s">
        <v>7626</v>
      </c>
      <c r="I2574" s="3" t="s">
        <v>7627</v>
      </c>
      <c r="J2574" s="3" t="s">
        <v>77</v>
      </c>
      <c r="K2574" s="3" t="s">
        <v>28</v>
      </c>
      <c r="L2574" s="3" t="s">
        <v>56</v>
      </c>
      <c r="M2574" s="3" t="s">
        <v>57</v>
      </c>
      <c r="N2574" s="3" t="s">
        <v>1852</v>
      </c>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c r="CL2574" s="3"/>
      <c r="CM2574" s="3"/>
      <c r="CN2574" s="3"/>
      <c r="CO2574" s="3"/>
      <c r="CP2574" s="3"/>
      <c r="CQ2574" s="3"/>
      <c r="CR2574" s="3"/>
      <c r="CS2574" s="3"/>
      <c r="CT2574" s="3"/>
      <c r="CU2574" s="3"/>
      <c r="CV2574" s="3"/>
      <c r="CW2574" s="3"/>
      <c r="CX2574" s="3"/>
      <c r="CY2574" s="3"/>
      <c r="CZ2574" s="3"/>
      <c r="DA2574" s="3"/>
      <c r="DB2574" s="3"/>
      <c r="DC2574" s="3"/>
      <c r="DD2574" s="3"/>
      <c r="DE2574" s="3"/>
      <c r="DF2574" s="3"/>
      <c r="DG2574" s="3"/>
      <c r="DH2574" s="3"/>
      <c r="DI2574" s="3"/>
      <c r="DJ2574" s="3"/>
      <c r="DK2574" s="3"/>
      <c r="DL2574" s="3"/>
      <c r="DM2574" s="3"/>
      <c r="DN2574" s="3"/>
      <c r="DO2574" s="3"/>
      <c r="DP2574" s="3"/>
      <c r="DQ2574" s="3"/>
      <c r="DR2574" s="3"/>
      <c r="DS2574" s="3"/>
      <c r="DT2574" s="3"/>
      <c r="DU2574" s="3"/>
      <c r="DV2574" s="3"/>
      <c r="DW2574" s="3"/>
      <c r="DX2574" s="3"/>
      <c r="DY2574" s="3"/>
      <c r="DZ2574" s="3"/>
      <c r="EA2574" s="3"/>
      <c r="EB2574" s="3"/>
      <c r="EC2574" s="3"/>
      <c r="ED2574" s="3"/>
      <c r="EE2574" s="3"/>
      <c r="EF2574" s="3"/>
      <c r="EG2574" s="3"/>
      <c r="EH2574" s="3"/>
      <c r="EI2574" s="3"/>
      <c r="EJ2574" s="3"/>
      <c r="EK2574" s="3"/>
      <c r="EL2574" s="3"/>
      <c r="EM2574" s="3"/>
      <c r="EN2574" s="3"/>
      <c r="EO2574" s="3"/>
      <c r="EP2574" s="3"/>
      <c r="EQ2574" s="3"/>
      <c r="ER2574" s="3"/>
      <c r="ES2574" s="3"/>
      <c r="ET2574" s="3"/>
      <c r="EU2574" s="3"/>
      <c r="EV2574" s="3"/>
      <c r="EW2574" s="3"/>
      <c r="EX2574" s="3"/>
      <c r="EY2574" s="3"/>
      <c r="EZ2574" s="3"/>
      <c r="FA2574" s="3"/>
      <c r="FB2574" s="3"/>
      <c r="FC2574" s="3"/>
      <c r="FD2574" s="3"/>
      <c r="FE2574" s="3"/>
      <c r="FF2574" s="3"/>
      <c r="FG2574" s="3"/>
      <c r="FH2574" s="3"/>
      <c r="FI2574" s="3"/>
      <c r="FJ2574" s="3"/>
      <c r="FK2574" s="3"/>
      <c r="FL2574" s="3"/>
      <c r="FM2574" s="3"/>
      <c r="FN2574" s="3"/>
      <c r="FO2574" s="3"/>
      <c r="FP2574" s="3"/>
      <c r="FQ2574" s="3"/>
      <c r="FR2574" s="3"/>
      <c r="FS2574" s="3"/>
      <c r="FT2574" s="3"/>
      <c r="FU2574" s="3"/>
      <c r="FV2574" s="3"/>
      <c r="FW2574" s="3"/>
      <c r="FX2574" s="3"/>
      <c r="FY2574" s="3"/>
      <c r="FZ2574" s="3"/>
      <c r="GA2574" s="3"/>
      <c r="GB2574" s="3"/>
      <c r="GC2574" s="3"/>
      <c r="GD2574" s="3"/>
      <c r="GE2574" s="3"/>
      <c r="GF2574" s="3"/>
      <c r="GG2574" s="3"/>
      <c r="GH2574" s="3"/>
      <c r="GI2574" s="3"/>
      <c r="GJ2574" s="3"/>
      <c r="GK2574" s="3"/>
      <c r="GL2574" s="3"/>
      <c r="GM2574" s="3"/>
      <c r="GN2574" s="3"/>
      <c r="GO2574" s="3"/>
      <c r="GP2574" s="3"/>
      <c r="GQ2574" s="3"/>
      <c r="GR2574" s="3"/>
      <c r="GS2574" s="3"/>
      <c r="GT2574" s="3"/>
      <c r="GU2574" s="3"/>
      <c r="GV2574" s="3"/>
      <c r="GW2574" s="3"/>
      <c r="GX2574" s="3"/>
      <c r="GY2574" s="3"/>
      <c r="GZ2574" s="3"/>
      <c r="HA2574" s="3"/>
      <c r="HB2574" s="3"/>
      <c r="HC2574" s="3"/>
      <c r="HD2574" s="3"/>
      <c r="HE2574" s="3"/>
      <c r="HF2574" s="3"/>
      <c r="HG2574" s="3"/>
      <c r="HH2574" s="3"/>
      <c r="HI2574" s="3"/>
      <c r="HJ2574" s="3"/>
      <c r="HK2574" s="3"/>
      <c r="HL2574" s="3"/>
      <c r="HM2574" s="3"/>
    </row>
    <row r="2575" s="7" customFormat="1" spans="1:221">
      <c r="A2575" s="3" t="s">
        <v>18</v>
      </c>
      <c r="B2575" s="3" t="s">
        <v>19</v>
      </c>
      <c r="C2575" s="3" t="s">
        <v>50</v>
      </c>
      <c r="D2575" s="3" t="s">
        <v>1847</v>
      </c>
      <c r="E2575" s="3" t="s">
        <v>1848</v>
      </c>
      <c r="F2575" s="3" t="s">
        <v>7628</v>
      </c>
      <c r="G2575" s="3" t="s">
        <v>24</v>
      </c>
      <c r="H2575" s="3" t="s">
        <v>7629</v>
      </c>
      <c r="I2575" s="3" t="s">
        <v>7630</v>
      </c>
      <c r="J2575" s="3" t="s">
        <v>77</v>
      </c>
      <c r="K2575" s="3" t="s">
        <v>28</v>
      </c>
      <c r="L2575" s="3" t="s">
        <v>56</v>
      </c>
      <c r="M2575" s="3" t="s">
        <v>57</v>
      </c>
      <c r="N2575" s="3" t="s">
        <v>1852</v>
      </c>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c r="CL2575" s="3"/>
      <c r="CM2575" s="3"/>
      <c r="CN2575" s="3"/>
      <c r="CO2575" s="3"/>
      <c r="CP2575" s="3"/>
      <c r="CQ2575" s="3"/>
      <c r="CR2575" s="3"/>
      <c r="CS2575" s="3"/>
      <c r="CT2575" s="3"/>
      <c r="CU2575" s="3"/>
      <c r="CV2575" s="3"/>
      <c r="CW2575" s="3"/>
      <c r="CX2575" s="3"/>
      <c r="CY2575" s="3"/>
      <c r="CZ2575" s="3"/>
      <c r="DA2575" s="3"/>
      <c r="DB2575" s="3"/>
      <c r="DC2575" s="3"/>
      <c r="DD2575" s="3"/>
      <c r="DE2575" s="3"/>
      <c r="DF2575" s="3"/>
      <c r="DG2575" s="3"/>
      <c r="DH2575" s="3"/>
      <c r="DI2575" s="3"/>
      <c r="DJ2575" s="3"/>
      <c r="DK2575" s="3"/>
      <c r="DL2575" s="3"/>
      <c r="DM2575" s="3"/>
      <c r="DN2575" s="3"/>
      <c r="DO2575" s="3"/>
      <c r="DP2575" s="3"/>
      <c r="DQ2575" s="3"/>
      <c r="DR2575" s="3"/>
      <c r="DS2575" s="3"/>
      <c r="DT2575" s="3"/>
      <c r="DU2575" s="3"/>
      <c r="DV2575" s="3"/>
      <c r="DW2575" s="3"/>
      <c r="DX2575" s="3"/>
      <c r="DY2575" s="3"/>
      <c r="DZ2575" s="3"/>
      <c r="EA2575" s="3"/>
      <c r="EB2575" s="3"/>
      <c r="EC2575" s="3"/>
      <c r="ED2575" s="3"/>
      <c r="EE2575" s="3"/>
      <c r="EF2575" s="3"/>
      <c r="EG2575" s="3"/>
      <c r="EH2575" s="3"/>
      <c r="EI2575" s="3"/>
      <c r="EJ2575" s="3"/>
      <c r="EK2575" s="3"/>
      <c r="EL2575" s="3"/>
      <c r="EM2575" s="3"/>
      <c r="EN2575" s="3"/>
      <c r="EO2575" s="3"/>
      <c r="EP2575" s="3"/>
      <c r="EQ2575" s="3"/>
      <c r="ER2575" s="3"/>
      <c r="ES2575" s="3"/>
      <c r="ET2575" s="3"/>
      <c r="EU2575" s="3"/>
      <c r="EV2575" s="3"/>
      <c r="EW2575" s="3"/>
      <c r="EX2575" s="3"/>
      <c r="EY2575" s="3"/>
      <c r="EZ2575" s="3"/>
      <c r="FA2575" s="3"/>
      <c r="FB2575" s="3"/>
      <c r="FC2575" s="3"/>
      <c r="FD2575" s="3"/>
      <c r="FE2575" s="3"/>
      <c r="FF2575" s="3"/>
      <c r="FG2575" s="3"/>
      <c r="FH2575" s="3"/>
      <c r="FI2575" s="3"/>
      <c r="FJ2575" s="3"/>
      <c r="FK2575" s="3"/>
      <c r="FL2575" s="3"/>
      <c r="FM2575" s="3"/>
      <c r="FN2575" s="3"/>
      <c r="FO2575" s="3"/>
      <c r="FP2575" s="3"/>
      <c r="FQ2575" s="3"/>
      <c r="FR2575" s="3"/>
      <c r="FS2575" s="3"/>
      <c r="FT2575" s="3"/>
      <c r="FU2575" s="3"/>
      <c r="FV2575" s="3"/>
      <c r="FW2575" s="3"/>
      <c r="FX2575" s="3"/>
      <c r="FY2575" s="3"/>
      <c r="FZ2575" s="3"/>
      <c r="GA2575" s="3"/>
      <c r="GB2575" s="3"/>
      <c r="GC2575" s="3"/>
      <c r="GD2575" s="3"/>
      <c r="GE2575" s="3"/>
      <c r="GF2575" s="3"/>
      <c r="GG2575" s="3"/>
      <c r="GH2575" s="3"/>
      <c r="GI2575" s="3"/>
      <c r="GJ2575" s="3"/>
      <c r="GK2575" s="3"/>
      <c r="GL2575" s="3"/>
      <c r="GM2575" s="3"/>
      <c r="GN2575" s="3"/>
      <c r="GO2575" s="3"/>
      <c r="GP2575" s="3"/>
      <c r="GQ2575" s="3"/>
      <c r="GR2575" s="3"/>
      <c r="GS2575" s="3"/>
      <c r="GT2575" s="3"/>
      <c r="GU2575" s="3"/>
      <c r="GV2575" s="3"/>
      <c r="GW2575" s="3"/>
      <c r="GX2575" s="3"/>
      <c r="GY2575" s="3"/>
      <c r="GZ2575" s="3"/>
      <c r="HA2575" s="3"/>
      <c r="HB2575" s="3"/>
      <c r="HC2575" s="3"/>
      <c r="HD2575" s="3"/>
      <c r="HE2575" s="3"/>
      <c r="HF2575" s="3"/>
      <c r="HG2575" s="3"/>
      <c r="HH2575" s="3"/>
      <c r="HI2575" s="3"/>
      <c r="HJ2575" s="3"/>
      <c r="HK2575" s="3"/>
      <c r="HL2575" s="3"/>
      <c r="HM2575" s="3"/>
    </row>
    <row r="2576" s="7" customFormat="1" spans="1:221">
      <c r="A2576" s="3" t="s">
        <v>18</v>
      </c>
      <c r="B2576" s="3" t="s">
        <v>19</v>
      </c>
      <c r="C2576" s="3" t="s">
        <v>50</v>
      </c>
      <c r="D2576" s="3" t="s">
        <v>1847</v>
      </c>
      <c r="E2576" s="3" t="s">
        <v>1848</v>
      </c>
      <c r="F2576" s="3" t="s">
        <v>7631</v>
      </c>
      <c r="G2576" s="3" t="s">
        <v>24</v>
      </c>
      <c r="H2576" s="3" t="s">
        <v>7632</v>
      </c>
      <c r="I2576" s="3" t="s">
        <v>7633</v>
      </c>
      <c r="J2576" s="3" t="s">
        <v>77</v>
      </c>
      <c r="K2576" s="3" t="s">
        <v>28</v>
      </c>
      <c r="L2576" s="3" t="s">
        <v>56</v>
      </c>
      <c r="M2576" s="3" t="s">
        <v>57</v>
      </c>
      <c r="N2576" s="3" t="s">
        <v>1852</v>
      </c>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c r="CL2576" s="3"/>
      <c r="CM2576" s="3"/>
      <c r="CN2576" s="3"/>
      <c r="CO2576" s="3"/>
      <c r="CP2576" s="3"/>
      <c r="CQ2576" s="3"/>
      <c r="CR2576" s="3"/>
      <c r="CS2576" s="3"/>
      <c r="CT2576" s="3"/>
      <c r="CU2576" s="3"/>
      <c r="CV2576" s="3"/>
      <c r="CW2576" s="3"/>
      <c r="CX2576" s="3"/>
      <c r="CY2576" s="3"/>
      <c r="CZ2576" s="3"/>
      <c r="DA2576" s="3"/>
      <c r="DB2576" s="3"/>
      <c r="DC2576" s="3"/>
      <c r="DD2576" s="3"/>
      <c r="DE2576" s="3"/>
      <c r="DF2576" s="3"/>
      <c r="DG2576" s="3"/>
      <c r="DH2576" s="3"/>
      <c r="DI2576" s="3"/>
      <c r="DJ2576" s="3"/>
      <c r="DK2576" s="3"/>
      <c r="DL2576" s="3"/>
      <c r="DM2576" s="3"/>
      <c r="DN2576" s="3"/>
      <c r="DO2576" s="3"/>
      <c r="DP2576" s="3"/>
      <c r="DQ2576" s="3"/>
      <c r="DR2576" s="3"/>
      <c r="DS2576" s="3"/>
      <c r="DT2576" s="3"/>
      <c r="DU2576" s="3"/>
      <c r="DV2576" s="3"/>
      <c r="DW2576" s="3"/>
      <c r="DX2576" s="3"/>
      <c r="DY2576" s="3"/>
      <c r="DZ2576" s="3"/>
      <c r="EA2576" s="3"/>
      <c r="EB2576" s="3"/>
      <c r="EC2576" s="3"/>
      <c r="ED2576" s="3"/>
      <c r="EE2576" s="3"/>
      <c r="EF2576" s="3"/>
      <c r="EG2576" s="3"/>
      <c r="EH2576" s="3"/>
      <c r="EI2576" s="3"/>
      <c r="EJ2576" s="3"/>
      <c r="EK2576" s="3"/>
      <c r="EL2576" s="3"/>
      <c r="EM2576" s="3"/>
      <c r="EN2576" s="3"/>
      <c r="EO2576" s="3"/>
      <c r="EP2576" s="3"/>
      <c r="EQ2576" s="3"/>
      <c r="ER2576" s="3"/>
      <c r="ES2576" s="3"/>
      <c r="ET2576" s="3"/>
      <c r="EU2576" s="3"/>
      <c r="EV2576" s="3"/>
      <c r="EW2576" s="3"/>
      <c r="EX2576" s="3"/>
      <c r="EY2576" s="3"/>
      <c r="EZ2576" s="3"/>
      <c r="FA2576" s="3"/>
      <c r="FB2576" s="3"/>
      <c r="FC2576" s="3"/>
      <c r="FD2576" s="3"/>
      <c r="FE2576" s="3"/>
      <c r="FF2576" s="3"/>
      <c r="FG2576" s="3"/>
      <c r="FH2576" s="3"/>
      <c r="FI2576" s="3"/>
      <c r="FJ2576" s="3"/>
      <c r="FK2576" s="3"/>
      <c r="FL2576" s="3"/>
      <c r="FM2576" s="3"/>
      <c r="FN2576" s="3"/>
      <c r="FO2576" s="3"/>
      <c r="FP2576" s="3"/>
      <c r="FQ2576" s="3"/>
      <c r="FR2576" s="3"/>
      <c r="FS2576" s="3"/>
      <c r="FT2576" s="3"/>
      <c r="FU2576" s="3"/>
      <c r="FV2576" s="3"/>
      <c r="FW2576" s="3"/>
      <c r="FX2576" s="3"/>
      <c r="FY2576" s="3"/>
      <c r="FZ2576" s="3"/>
      <c r="GA2576" s="3"/>
      <c r="GB2576" s="3"/>
      <c r="GC2576" s="3"/>
      <c r="GD2576" s="3"/>
      <c r="GE2576" s="3"/>
      <c r="GF2576" s="3"/>
      <c r="GG2576" s="3"/>
      <c r="GH2576" s="3"/>
      <c r="GI2576" s="3"/>
      <c r="GJ2576" s="3"/>
      <c r="GK2576" s="3"/>
      <c r="GL2576" s="3"/>
      <c r="GM2576" s="3"/>
      <c r="GN2576" s="3"/>
      <c r="GO2576" s="3"/>
      <c r="GP2576" s="3"/>
      <c r="GQ2576" s="3"/>
      <c r="GR2576" s="3"/>
      <c r="GS2576" s="3"/>
      <c r="GT2576" s="3"/>
      <c r="GU2576" s="3"/>
      <c r="GV2576" s="3"/>
      <c r="GW2576" s="3"/>
      <c r="GX2576" s="3"/>
      <c r="GY2576" s="3"/>
      <c r="GZ2576" s="3"/>
      <c r="HA2576" s="3"/>
      <c r="HB2576" s="3"/>
      <c r="HC2576" s="3"/>
      <c r="HD2576" s="3"/>
      <c r="HE2576" s="3"/>
      <c r="HF2576" s="3"/>
      <c r="HG2576" s="3"/>
      <c r="HH2576" s="3"/>
      <c r="HI2576" s="3"/>
      <c r="HJ2576" s="3"/>
      <c r="HK2576" s="3"/>
      <c r="HL2576" s="3"/>
      <c r="HM2576" s="3"/>
    </row>
    <row r="2577" s="7" customFormat="1" spans="1:221">
      <c r="A2577" s="3" t="s">
        <v>18</v>
      </c>
      <c r="B2577" s="3" t="s">
        <v>19</v>
      </c>
      <c r="C2577" s="3" t="s">
        <v>50</v>
      </c>
      <c r="D2577" s="3" t="s">
        <v>1847</v>
      </c>
      <c r="E2577" s="3" t="s">
        <v>1848</v>
      </c>
      <c r="F2577" s="3" t="s">
        <v>7634</v>
      </c>
      <c r="G2577" s="3" t="s">
        <v>33</v>
      </c>
      <c r="H2577" s="3" t="s">
        <v>7635</v>
      </c>
      <c r="I2577" s="3" t="s">
        <v>7636</v>
      </c>
      <c r="J2577" s="3" t="s">
        <v>77</v>
      </c>
      <c r="K2577" s="3" t="s">
        <v>28</v>
      </c>
      <c r="L2577" s="3" t="s">
        <v>56</v>
      </c>
      <c r="M2577" s="3" t="s">
        <v>57</v>
      </c>
      <c r="N2577" s="3" t="s">
        <v>1852</v>
      </c>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c r="CL2577" s="3"/>
      <c r="CM2577" s="3"/>
      <c r="CN2577" s="3"/>
      <c r="CO2577" s="3"/>
      <c r="CP2577" s="3"/>
      <c r="CQ2577" s="3"/>
      <c r="CR2577" s="3"/>
      <c r="CS2577" s="3"/>
      <c r="CT2577" s="3"/>
      <c r="CU2577" s="3"/>
      <c r="CV2577" s="3"/>
      <c r="CW2577" s="3"/>
      <c r="CX2577" s="3"/>
      <c r="CY2577" s="3"/>
      <c r="CZ2577" s="3"/>
      <c r="DA2577" s="3"/>
      <c r="DB2577" s="3"/>
      <c r="DC2577" s="3"/>
      <c r="DD2577" s="3"/>
      <c r="DE2577" s="3"/>
      <c r="DF2577" s="3"/>
      <c r="DG2577" s="3"/>
      <c r="DH2577" s="3"/>
      <c r="DI2577" s="3"/>
      <c r="DJ2577" s="3"/>
      <c r="DK2577" s="3"/>
      <c r="DL2577" s="3"/>
      <c r="DM2577" s="3"/>
      <c r="DN2577" s="3"/>
      <c r="DO2577" s="3"/>
      <c r="DP2577" s="3"/>
      <c r="DQ2577" s="3"/>
      <c r="DR2577" s="3"/>
      <c r="DS2577" s="3"/>
      <c r="DT2577" s="3"/>
      <c r="DU2577" s="3"/>
      <c r="DV2577" s="3"/>
      <c r="DW2577" s="3"/>
      <c r="DX2577" s="3"/>
      <c r="DY2577" s="3"/>
      <c r="DZ2577" s="3"/>
      <c r="EA2577" s="3"/>
      <c r="EB2577" s="3"/>
      <c r="EC2577" s="3"/>
      <c r="ED2577" s="3"/>
      <c r="EE2577" s="3"/>
      <c r="EF2577" s="3"/>
      <c r="EG2577" s="3"/>
      <c r="EH2577" s="3"/>
      <c r="EI2577" s="3"/>
      <c r="EJ2577" s="3"/>
      <c r="EK2577" s="3"/>
      <c r="EL2577" s="3"/>
      <c r="EM2577" s="3"/>
      <c r="EN2577" s="3"/>
      <c r="EO2577" s="3"/>
      <c r="EP2577" s="3"/>
      <c r="EQ2577" s="3"/>
      <c r="ER2577" s="3"/>
      <c r="ES2577" s="3"/>
      <c r="ET2577" s="3"/>
      <c r="EU2577" s="3"/>
      <c r="EV2577" s="3"/>
      <c r="EW2577" s="3"/>
      <c r="EX2577" s="3"/>
      <c r="EY2577" s="3"/>
      <c r="EZ2577" s="3"/>
      <c r="FA2577" s="3"/>
      <c r="FB2577" s="3"/>
      <c r="FC2577" s="3"/>
      <c r="FD2577" s="3"/>
      <c r="FE2577" s="3"/>
      <c r="FF2577" s="3"/>
      <c r="FG2577" s="3"/>
      <c r="FH2577" s="3"/>
      <c r="FI2577" s="3"/>
      <c r="FJ2577" s="3"/>
      <c r="FK2577" s="3"/>
      <c r="FL2577" s="3"/>
      <c r="FM2577" s="3"/>
      <c r="FN2577" s="3"/>
      <c r="FO2577" s="3"/>
      <c r="FP2577" s="3"/>
      <c r="FQ2577" s="3"/>
      <c r="FR2577" s="3"/>
      <c r="FS2577" s="3"/>
      <c r="FT2577" s="3"/>
      <c r="FU2577" s="3"/>
      <c r="FV2577" s="3"/>
      <c r="FW2577" s="3"/>
      <c r="FX2577" s="3"/>
      <c r="FY2577" s="3"/>
      <c r="FZ2577" s="3"/>
      <c r="GA2577" s="3"/>
      <c r="GB2577" s="3"/>
      <c r="GC2577" s="3"/>
      <c r="GD2577" s="3"/>
      <c r="GE2577" s="3"/>
      <c r="GF2577" s="3"/>
      <c r="GG2577" s="3"/>
      <c r="GH2577" s="3"/>
      <c r="GI2577" s="3"/>
      <c r="GJ2577" s="3"/>
      <c r="GK2577" s="3"/>
      <c r="GL2577" s="3"/>
      <c r="GM2577" s="3"/>
      <c r="GN2577" s="3"/>
      <c r="GO2577" s="3"/>
      <c r="GP2577" s="3"/>
      <c r="GQ2577" s="3"/>
      <c r="GR2577" s="3"/>
      <c r="GS2577" s="3"/>
      <c r="GT2577" s="3"/>
      <c r="GU2577" s="3"/>
      <c r="GV2577" s="3"/>
      <c r="GW2577" s="3"/>
      <c r="GX2577" s="3"/>
      <c r="GY2577" s="3"/>
      <c r="GZ2577" s="3"/>
      <c r="HA2577" s="3"/>
      <c r="HB2577" s="3"/>
      <c r="HC2577" s="3"/>
      <c r="HD2577" s="3"/>
      <c r="HE2577" s="3"/>
      <c r="HF2577" s="3"/>
      <c r="HG2577" s="3"/>
      <c r="HH2577" s="3"/>
      <c r="HI2577" s="3"/>
      <c r="HJ2577" s="3"/>
      <c r="HK2577" s="3"/>
      <c r="HL2577" s="3"/>
      <c r="HM2577" s="3"/>
    </row>
    <row r="2578" s="6" customFormat="1" spans="1:221">
      <c r="A2578" s="2" t="s">
        <v>18</v>
      </c>
      <c r="B2578" s="2" t="s">
        <v>19</v>
      </c>
      <c r="C2578" s="2" t="s">
        <v>20</v>
      </c>
      <c r="D2578" s="2" t="s">
        <v>21</v>
      </c>
      <c r="E2578" s="2" t="s">
        <v>1113</v>
      </c>
      <c r="F2578" s="2" t="s">
        <v>7637</v>
      </c>
      <c r="G2578" s="2" t="s">
        <v>33</v>
      </c>
      <c r="H2578" s="2" t="s">
        <v>7638</v>
      </c>
      <c r="I2578" s="2" t="s">
        <v>7639</v>
      </c>
      <c r="J2578" s="2" t="s">
        <v>42</v>
      </c>
      <c r="K2578" s="2" t="s">
        <v>28</v>
      </c>
      <c r="L2578" s="2" t="s">
        <v>29</v>
      </c>
      <c r="M2578" s="2" t="s">
        <v>30</v>
      </c>
      <c r="N2578" s="2" t="s">
        <v>31</v>
      </c>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row>
    <row r="2579" s="6" customFormat="1" spans="1:221">
      <c r="A2579" s="2" t="s">
        <v>18</v>
      </c>
      <c r="B2579" s="2" t="s">
        <v>19</v>
      </c>
      <c r="C2579" s="2" t="s">
        <v>2970</v>
      </c>
      <c r="D2579" s="2" t="s">
        <v>3037</v>
      </c>
      <c r="E2579" s="2" t="s">
        <v>3061</v>
      </c>
      <c r="F2579" s="2" t="s">
        <v>7640</v>
      </c>
      <c r="G2579" s="2" t="s">
        <v>33</v>
      </c>
      <c r="H2579" s="2" t="s">
        <v>7641</v>
      </c>
      <c r="I2579" s="2" t="s">
        <v>7642</v>
      </c>
      <c r="J2579" s="2" t="s">
        <v>42</v>
      </c>
      <c r="K2579" s="2" t="s">
        <v>28</v>
      </c>
      <c r="L2579" s="2" t="s">
        <v>29</v>
      </c>
      <c r="M2579" s="2" t="s">
        <v>30</v>
      </c>
      <c r="N2579" s="2" t="s">
        <v>31</v>
      </c>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row>
    <row r="2580" s="6" customFormat="1" spans="1:221">
      <c r="A2580" s="2" t="s">
        <v>18</v>
      </c>
      <c r="B2580" s="2" t="s">
        <v>19</v>
      </c>
      <c r="C2580" s="2" t="s">
        <v>2970</v>
      </c>
      <c r="D2580" s="2" t="s">
        <v>3037</v>
      </c>
      <c r="E2580" s="2" t="s">
        <v>3061</v>
      </c>
      <c r="F2580" s="2" t="s">
        <v>2328</v>
      </c>
      <c r="G2580" s="2" t="s">
        <v>24</v>
      </c>
      <c r="H2580" s="2" t="s">
        <v>7643</v>
      </c>
      <c r="I2580" s="2" t="s">
        <v>7644</v>
      </c>
      <c r="J2580" s="2" t="s">
        <v>27</v>
      </c>
      <c r="K2580" s="2" t="s">
        <v>28</v>
      </c>
      <c r="L2580" s="2" t="s">
        <v>29</v>
      </c>
      <c r="M2580" s="2" t="s">
        <v>30</v>
      </c>
      <c r="N2580" s="2" t="s">
        <v>31</v>
      </c>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row>
    <row r="2581" s="6" customFormat="1" spans="1:221">
      <c r="A2581" s="2" t="s">
        <v>18</v>
      </c>
      <c r="B2581" s="2" t="s">
        <v>19</v>
      </c>
      <c r="C2581" s="2" t="s">
        <v>2970</v>
      </c>
      <c r="D2581" s="2" t="s">
        <v>3037</v>
      </c>
      <c r="E2581" s="2" t="s">
        <v>3061</v>
      </c>
      <c r="F2581" s="2" t="s">
        <v>140</v>
      </c>
      <c r="G2581" s="2" t="s">
        <v>33</v>
      </c>
      <c r="H2581" s="2" t="s">
        <v>7645</v>
      </c>
      <c r="I2581" s="2" t="s">
        <v>7646</v>
      </c>
      <c r="J2581" s="2" t="s">
        <v>27</v>
      </c>
      <c r="K2581" s="2" t="s">
        <v>28</v>
      </c>
      <c r="L2581" s="2" t="s">
        <v>29</v>
      </c>
      <c r="M2581" s="2" t="s">
        <v>30</v>
      </c>
      <c r="N2581" s="2" t="s">
        <v>31</v>
      </c>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row>
    <row r="2582" s="6" customFormat="1" spans="1:221">
      <c r="A2582" s="2" t="s">
        <v>18</v>
      </c>
      <c r="B2582" s="2" t="s">
        <v>19</v>
      </c>
      <c r="C2582" s="2" t="s">
        <v>2970</v>
      </c>
      <c r="D2582" s="2" t="s">
        <v>3037</v>
      </c>
      <c r="E2582" s="2" t="s">
        <v>3061</v>
      </c>
      <c r="F2582" s="2" t="s">
        <v>271</v>
      </c>
      <c r="G2582" s="2" t="s">
        <v>33</v>
      </c>
      <c r="H2582" s="2" t="s">
        <v>2218</v>
      </c>
      <c r="I2582" s="2" t="s">
        <v>7647</v>
      </c>
      <c r="J2582" s="2" t="s">
        <v>27</v>
      </c>
      <c r="K2582" s="2" t="s">
        <v>28</v>
      </c>
      <c r="L2582" s="2" t="s">
        <v>29</v>
      </c>
      <c r="M2582" s="2" t="s">
        <v>30</v>
      </c>
      <c r="N2582" s="2" t="s">
        <v>31</v>
      </c>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row>
    <row r="2583" s="6" customFormat="1" spans="1:221">
      <c r="A2583" s="2" t="s">
        <v>18</v>
      </c>
      <c r="B2583" s="2" t="s">
        <v>19</v>
      </c>
      <c r="C2583" s="2" t="s">
        <v>50</v>
      </c>
      <c r="D2583" s="2" t="s">
        <v>1847</v>
      </c>
      <c r="E2583" s="2" t="s">
        <v>1848</v>
      </c>
      <c r="F2583" s="2" t="s">
        <v>7648</v>
      </c>
      <c r="G2583" s="2" t="s">
        <v>24</v>
      </c>
      <c r="H2583" s="2" t="s">
        <v>1529</v>
      </c>
      <c r="I2583" s="2" t="s">
        <v>7649</v>
      </c>
      <c r="J2583" s="2" t="s">
        <v>77</v>
      </c>
      <c r="K2583" s="2" t="s">
        <v>28</v>
      </c>
      <c r="L2583" s="2" t="s">
        <v>56</v>
      </c>
      <c r="M2583" s="2" t="s">
        <v>57</v>
      </c>
      <c r="N2583" s="2" t="s">
        <v>1852</v>
      </c>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row>
    <row r="2584" s="6" customFormat="1" spans="1:221">
      <c r="A2584" s="2" t="s">
        <v>18</v>
      </c>
      <c r="B2584" s="2" t="s">
        <v>19</v>
      </c>
      <c r="C2584" s="2" t="s">
        <v>50</v>
      </c>
      <c r="D2584" s="2" t="s">
        <v>1847</v>
      </c>
      <c r="E2584" s="2" t="s">
        <v>1848</v>
      </c>
      <c r="F2584" s="2" t="s">
        <v>7650</v>
      </c>
      <c r="G2584" s="2" t="s">
        <v>24</v>
      </c>
      <c r="H2584" s="2" t="s">
        <v>7651</v>
      </c>
      <c r="I2584" s="2" t="s">
        <v>7652</v>
      </c>
      <c r="J2584" s="2" t="s">
        <v>77</v>
      </c>
      <c r="K2584" s="2" t="s">
        <v>28</v>
      </c>
      <c r="L2584" s="2" t="s">
        <v>56</v>
      </c>
      <c r="M2584" s="2" t="s">
        <v>57</v>
      </c>
      <c r="N2584" s="2" t="s">
        <v>1852</v>
      </c>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row>
    <row r="2585" s="6" customFormat="1" spans="1:221">
      <c r="A2585" s="2" t="s">
        <v>18</v>
      </c>
      <c r="B2585" s="2" t="s">
        <v>19</v>
      </c>
      <c r="C2585" s="2" t="s">
        <v>50</v>
      </c>
      <c r="D2585" s="2" t="s">
        <v>1847</v>
      </c>
      <c r="E2585" s="2" t="s">
        <v>1848</v>
      </c>
      <c r="F2585" s="2" t="s">
        <v>7653</v>
      </c>
      <c r="G2585" s="2" t="s">
        <v>33</v>
      </c>
      <c r="H2585" s="2" t="s">
        <v>7654</v>
      </c>
      <c r="I2585" s="2" t="s">
        <v>7655</v>
      </c>
      <c r="J2585" s="2" t="s">
        <v>77</v>
      </c>
      <c r="K2585" s="2" t="s">
        <v>28</v>
      </c>
      <c r="L2585" s="2" t="s">
        <v>56</v>
      </c>
      <c r="M2585" s="2" t="s">
        <v>57</v>
      </c>
      <c r="N2585" s="2" t="s">
        <v>1852</v>
      </c>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row>
    <row r="2586" s="6" customFormat="1" spans="1:221">
      <c r="A2586" s="2" t="s">
        <v>18</v>
      </c>
      <c r="B2586" s="2" t="s">
        <v>19</v>
      </c>
      <c r="C2586" s="2" t="s">
        <v>50</v>
      </c>
      <c r="D2586" s="2" t="s">
        <v>1847</v>
      </c>
      <c r="E2586" s="2" t="s">
        <v>1848</v>
      </c>
      <c r="F2586" s="2" t="s">
        <v>7656</v>
      </c>
      <c r="G2586" s="2" t="s">
        <v>33</v>
      </c>
      <c r="H2586" s="2" t="s">
        <v>7657</v>
      </c>
      <c r="I2586" s="2" t="s">
        <v>7658</v>
      </c>
      <c r="J2586" s="2" t="s">
        <v>77</v>
      </c>
      <c r="K2586" s="2" t="s">
        <v>28</v>
      </c>
      <c r="L2586" s="2" t="s">
        <v>56</v>
      </c>
      <c r="M2586" s="2" t="s">
        <v>57</v>
      </c>
      <c r="N2586" s="2" t="s">
        <v>1852</v>
      </c>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c r="HI2586" s="2"/>
      <c r="HJ2586" s="2"/>
      <c r="HK2586" s="2"/>
      <c r="HL2586" s="2"/>
      <c r="HM2586" s="2"/>
    </row>
    <row r="2587" s="6" customFormat="1" spans="1:221">
      <c r="A2587" s="2" t="s">
        <v>18</v>
      </c>
      <c r="B2587" s="2" t="s">
        <v>19</v>
      </c>
      <c r="C2587" s="2" t="s">
        <v>50</v>
      </c>
      <c r="D2587" s="2" t="s">
        <v>1847</v>
      </c>
      <c r="E2587" s="2" t="s">
        <v>1848</v>
      </c>
      <c r="F2587" s="2" t="s">
        <v>7659</v>
      </c>
      <c r="G2587" s="2" t="s">
        <v>33</v>
      </c>
      <c r="H2587" s="2" t="s">
        <v>7660</v>
      </c>
      <c r="I2587" s="2" t="s">
        <v>7661</v>
      </c>
      <c r="J2587" s="2" t="s">
        <v>77</v>
      </c>
      <c r="K2587" s="2" t="s">
        <v>28</v>
      </c>
      <c r="L2587" s="2" t="s">
        <v>56</v>
      </c>
      <c r="M2587" s="2" t="s">
        <v>57</v>
      </c>
      <c r="N2587" s="2" t="s">
        <v>1852</v>
      </c>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row>
    <row r="2588" s="6" customFormat="1" spans="1:221">
      <c r="A2588" s="2" t="s">
        <v>18</v>
      </c>
      <c r="B2588" s="2" t="s">
        <v>19</v>
      </c>
      <c r="C2588" s="2" t="s">
        <v>50</v>
      </c>
      <c r="D2588" s="2" t="s">
        <v>1847</v>
      </c>
      <c r="E2588" s="2" t="s">
        <v>1848</v>
      </c>
      <c r="F2588" s="2" t="s">
        <v>7662</v>
      </c>
      <c r="G2588" s="2" t="s">
        <v>33</v>
      </c>
      <c r="H2588" s="2" t="s">
        <v>1136</v>
      </c>
      <c r="I2588" s="2" t="s">
        <v>7663</v>
      </c>
      <c r="J2588" s="2" t="s">
        <v>77</v>
      </c>
      <c r="K2588" s="2" t="s">
        <v>28</v>
      </c>
      <c r="L2588" s="2" t="s">
        <v>56</v>
      </c>
      <c r="M2588" s="2" t="s">
        <v>57</v>
      </c>
      <c r="N2588" s="2" t="s">
        <v>1852</v>
      </c>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row>
    <row r="2589" s="6" customFormat="1" spans="1:221">
      <c r="A2589" s="2" t="s">
        <v>18</v>
      </c>
      <c r="B2589" s="2" t="s">
        <v>19</v>
      </c>
      <c r="C2589" s="2" t="s">
        <v>20</v>
      </c>
      <c r="D2589" s="2" t="s">
        <v>21</v>
      </c>
      <c r="E2589" s="2" t="s">
        <v>3794</v>
      </c>
      <c r="F2589" s="2" t="s">
        <v>7664</v>
      </c>
      <c r="G2589" s="2" t="s">
        <v>33</v>
      </c>
      <c r="H2589" s="2" t="s">
        <v>7665</v>
      </c>
      <c r="I2589" s="2" t="s">
        <v>7666</v>
      </c>
      <c r="J2589" s="2" t="s">
        <v>42</v>
      </c>
      <c r="K2589" s="2" t="s">
        <v>28</v>
      </c>
      <c r="L2589" s="2" t="s">
        <v>29</v>
      </c>
      <c r="M2589" s="2" t="s">
        <v>30</v>
      </c>
      <c r="N2589" s="2" t="s">
        <v>31</v>
      </c>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row>
    <row r="2590" s="6" customFormat="1" spans="1:221">
      <c r="A2590" s="2" t="s">
        <v>18</v>
      </c>
      <c r="B2590" s="2" t="s">
        <v>19</v>
      </c>
      <c r="C2590" s="2" t="s">
        <v>50</v>
      </c>
      <c r="D2590" s="2" t="s">
        <v>1847</v>
      </c>
      <c r="E2590" s="2" t="s">
        <v>7367</v>
      </c>
      <c r="F2590" s="2" t="s">
        <v>7667</v>
      </c>
      <c r="G2590" s="2" t="s">
        <v>24</v>
      </c>
      <c r="H2590" s="2" t="s">
        <v>7668</v>
      </c>
      <c r="I2590" s="2" t="s">
        <v>7669</v>
      </c>
      <c r="J2590" s="2" t="s">
        <v>77</v>
      </c>
      <c r="K2590" s="2" t="s">
        <v>28</v>
      </c>
      <c r="L2590" s="2" t="s">
        <v>56</v>
      </c>
      <c r="M2590" s="2" t="s">
        <v>57</v>
      </c>
      <c r="N2590" s="2" t="s">
        <v>1852</v>
      </c>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row>
    <row r="2591" s="6" customFormat="1" spans="1:221">
      <c r="A2591" s="2" t="s">
        <v>18</v>
      </c>
      <c r="B2591" s="2" t="s">
        <v>19</v>
      </c>
      <c r="C2591" s="2" t="s">
        <v>50</v>
      </c>
      <c r="D2591" s="2" t="s">
        <v>1847</v>
      </c>
      <c r="E2591" s="2" t="s">
        <v>7367</v>
      </c>
      <c r="F2591" s="2" t="s">
        <v>7670</v>
      </c>
      <c r="G2591" s="2" t="s">
        <v>24</v>
      </c>
      <c r="H2591" s="2" t="s">
        <v>3344</v>
      </c>
      <c r="I2591" s="2" t="s">
        <v>7671</v>
      </c>
      <c r="J2591" s="2" t="s">
        <v>77</v>
      </c>
      <c r="K2591" s="2" t="s">
        <v>28</v>
      </c>
      <c r="L2591" s="2" t="s">
        <v>56</v>
      </c>
      <c r="M2591" s="2" t="s">
        <v>57</v>
      </c>
      <c r="N2591" s="2" t="s">
        <v>1852</v>
      </c>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c r="HI2591" s="2"/>
      <c r="HJ2591" s="2"/>
      <c r="HK2591" s="2"/>
      <c r="HL2591" s="2"/>
      <c r="HM2591" s="2"/>
    </row>
    <row r="2592" s="6" customFormat="1" spans="1:221">
      <c r="A2592" s="2" t="s">
        <v>18</v>
      </c>
      <c r="B2592" s="2" t="s">
        <v>19</v>
      </c>
      <c r="C2592" s="2" t="s">
        <v>50</v>
      </c>
      <c r="D2592" s="2" t="s">
        <v>1847</v>
      </c>
      <c r="E2592" s="2" t="s">
        <v>7367</v>
      </c>
      <c r="F2592" s="2" t="s">
        <v>7672</v>
      </c>
      <c r="G2592" s="2" t="s">
        <v>24</v>
      </c>
      <c r="H2592" s="2" t="s">
        <v>7673</v>
      </c>
      <c r="I2592" s="2" t="s">
        <v>7674</v>
      </c>
      <c r="J2592" s="2" t="s">
        <v>77</v>
      </c>
      <c r="K2592" s="2" t="s">
        <v>28</v>
      </c>
      <c r="L2592" s="2" t="s">
        <v>56</v>
      </c>
      <c r="M2592" s="2" t="s">
        <v>57</v>
      </c>
      <c r="N2592" s="2" t="s">
        <v>1852</v>
      </c>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row>
    <row r="2593" s="6" customFormat="1" spans="1:221">
      <c r="A2593" s="2" t="s">
        <v>18</v>
      </c>
      <c r="B2593" s="2" t="s">
        <v>19</v>
      </c>
      <c r="C2593" s="2" t="s">
        <v>50</v>
      </c>
      <c r="D2593" s="2" t="s">
        <v>1847</v>
      </c>
      <c r="E2593" s="2" t="s">
        <v>7367</v>
      </c>
      <c r="F2593" s="2" t="s">
        <v>7675</v>
      </c>
      <c r="G2593" s="2" t="s">
        <v>33</v>
      </c>
      <c r="H2593" s="2" t="s">
        <v>7676</v>
      </c>
      <c r="I2593" s="2" t="s">
        <v>7677</v>
      </c>
      <c r="J2593" s="2" t="s">
        <v>77</v>
      </c>
      <c r="K2593" s="2" t="s">
        <v>28</v>
      </c>
      <c r="L2593" s="2" t="s">
        <v>56</v>
      </c>
      <c r="M2593" s="2" t="s">
        <v>57</v>
      </c>
      <c r="N2593" s="2" t="s">
        <v>1852</v>
      </c>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row>
    <row r="2594" s="6" customFormat="1" spans="1:221">
      <c r="A2594" s="2" t="s">
        <v>18</v>
      </c>
      <c r="B2594" s="2" t="s">
        <v>19</v>
      </c>
      <c r="C2594" s="2" t="s">
        <v>50</v>
      </c>
      <c r="D2594" s="2" t="s">
        <v>1847</v>
      </c>
      <c r="E2594" s="2" t="s">
        <v>7367</v>
      </c>
      <c r="F2594" s="2" t="s">
        <v>7678</v>
      </c>
      <c r="G2594" s="2" t="s">
        <v>24</v>
      </c>
      <c r="H2594" s="2" t="s">
        <v>7679</v>
      </c>
      <c r="I2594" s="2" t="s">
        <v>7680</v>
      </c>
      <c r="J2594" s="2" t="s">
        <v>77</v>
      </c>
      <c r="K2594" s="2" t="s">
        <v>28</v>
      </c>
      <c r="L2594" s="2" t="s">
        <v>56</v>
      </c>
      <c r="M2594" s="2" t="s">
        <v>57</v>
      </c>
      <c r="N2594" s="2" t="s">
        <v>1852</v>
      </c>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row>
    <row r="2595" s="6" customFormat="1" spans="1:221">
      <c r="A2595" s="2" t="s">
        <v>18</v>
      </c>
      <c r="B2595" s="2" t="s">
        <v>19</v>
      </c>
      <c r="C2595" s="2" t="s">
        <v>50</v>
      </c>
      <c r="D2595" s="2" t="s">
        <v>1847</v>
      </c>
      <c r="E2595" s="2" t="s">
        <v>7367</v>
      </c>
      <c r="F2595" s="2" t="s">
        <v>7681</v>
      </c>
      <c r="G2595" s="2" t="s">
        <v>33</v>
      </c>
      <c r="H2595" s="2" t="s">
        <v>7682</v>
      </c>
      <c r="I2595" s="2" t="s">
        <v>7683</v>
      </c>
      <c r="J2595" s="2" t="s">
        <v>77</v>
      </c>
      <c r="K2595" s="2" t="s">
        <v>28</v>
      </c>
      <c r="L2595" s="2" t="s">
        <v>56</v>
      </c>
      <c r="M2595" s="2" t="s">
        <v>57</v>
      </c>
      <c r="N2595" s="2" t="s">
        <v>1852</v>
      </c>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row>
    <row r="2596" s="6" customFormat="1" spans="1:221">
      <c r="A2596" s="2" t="s">
        <v>18</v>
      </c>
      <c r="B2596" s="2" t="s">
        <v>19</v>
      </c>
      <c r="C2596" s="2" t="s">
        <v>50</v>
      </c>
      <c r="D2596" s="2" t="s">
        <v>1847</v>
      </c>
      <c r="E2596" s="2" t="s">
        <v>7367</v>
      </c>
      <c r="F2596" s="2" t="s">
        <v>7684</v>
      </c>
      <c r="G2596" s="2" t="s">
        <v>33</v>
      </c>
      <c r="H2596" s="2" t="s">
        <v>6271</v>
      </c>
      <c r="I2596" s="2" t="s">
        <v>7685</v>
      </c>
      <c r="J2596" s="2" t="s">
        <v>77</v>
      </c>
      <c r="K2596" s="2" t="s">
        <v>28</v>
      </c>
      <c r="L2596" s="2" t="s">
        <v>56</v>
      </c>
      <c r="M2596" s="2" t="s">
        <v>57</v>
      </c>
      <c r="N2596" s="2" t="s">
        <v>1852</v>
      </c>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c r="HI2596" s="2"/>
      <c r="HJ2596" s="2"/>
      <c r="HK2596" s="2"/>
      <c r="HL2596" s="2"/>
      <c r="HM2596" s="2"/>
    </row>
    <row r="2597" s="6" customFormat="1" spans="1:221">
      <c r="A2597" s="2" t="s">
        <v>18</v>
      </c>
      <c r="B2597" s="2" t="s">
        <v>19</v>
      </c>
      <c r="C2597" s="2" t="s">
        <v>50</v>
      </c>
      <c r="D2597" s="2" t="s">
        <v>1847</v>
      </c>
      <c r="E2597" s="2" t="s">
        <v>7367</v>
      </c>
      <c r="F2597" s="2" t="s">
        <v>7686</v>
      </c>
      <c r="G2597" s="2" t="s">
        <v>24</v>
      </c>
      <c r="H2597" s="2" t="s">
        <v>7687</v>
      </c>
      <c r="I2597" s="2" t="s">
        <v>7688</v>
      </c>
      <c r="J2597" s="2" t="s">
        <v>77</v>
      </c>
      <c r="K2597" s="2" t="s">
        <v>28</v>
      </c>
      <c r="L2597" s="2" t="s">
        <v>56</v>
      </c>
      <c r="M2597" s="2" t="s">
        <v>57</v>
      </c>
      <c r="N2597" s="2" t="s">
        <v>1852</v>
      </c>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c r="HI2597" s="2"/>
      <c r="HJ2597" s="2"/>
      <c r="HK2597" s="2"/>
      <c r="HL2597" s="2"/>
      <c r="HM2597" s="2"/>
    </row>
    <row r="2598" s="6" customFormat="1" spans="1:221">
      <c r="A2598" s="2" t="s">
        <v>18</v>
      </c>
      <c r="B2598" s="2" t="s">
        <v>19</v>
      </c>
      <c r="C2598" s="2" t="s">
        <v>50</v>
      </c>
      <c r="D2598" s="2" t="s">
        <v>1847</v>
      </c>
      <c r="E2598" s="2" t="s">
        <v>7367</v>
      </c>
      <c r="F2598" s="2" t="s">
        <v>7689</v>
      </c>
      <c r="G2598" s="2" t="s">
        <v>24</v>
      </c>
      <c r="H2598" s="2" t="s">
        <v>7690</v>
      </c>
      <c r="I2598" s="2" t="s">
        <v>7691</v>
      </c>
      <c r="J2598" s="2" t="s">
        <v>77</v>
      </c>
      <c r="K2598" s="2" t="s">
        <v>28</v>
      </c>
      <c r="L2598" s="2" t="s">
        <v>56</v>
      </c>
      <c r="M2598" s="2" t="s">
        <v>57</v>
      </c>
      <c r="N2598" s="2" t="s">
        <v>1852</v>
      </c>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row>
    <row r="2599" s="6" customFormat="1" spans="1:221">
      <c r="A2599" s="2" t="s">
        <v>18</v>
      </c>
      <c r="B2599" s="2" t="s">
        <v>19</v>
      </c>
      <c r="C2599" s="2" t="s">
        <v>50</v>
      </c>
      <c r="D2599" s="2" t="s">
        <v>1847</v>
      </c>
      <c r="E2599" s="2" t="s">
        <v>7367</v>
      </c>
      <c r="F2599" s="2" t="s">
        <v>7692</v>
      </c>
      <c r="G2599" s="2" t="s">
        <v>24</v>
      </c>
      <c r="H2599" s="2" t="s">
        <v>7693</v>
      </c>
      <c r="I2599" s="2" t="s">
        <v>7694</v>
      </c>
      <c r="J2599" s="2" t="s">
        <v>77</v>
      </c>
      <c r="K2599" s="2" t="s">
        <v>28</v>
      </c>
      <c r="L2599" s="2" t="s">
        <v>56</v>
      </c>
      <c r="M2599" s="2" t="s">
        <v>57</v>
      </c>
      <c r="N2599" s="2" t="s">
        <v>1852</v>
      </c>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row>
    <row r="2600" s="6" customFormat="1" spans="1:221">
      <c r="A2600" s="2" t="s">
        <v>18</v>
      </c>
      <c r="B2600" s="2" t="s">
        <v>19</v>
      </c>
      <c r="C2600" s="2" t="s">
        <v>20</v>
      </c>
      <c r="D2600" s="2" t="s">
        <v>21</v>
      </c>
      <c r="E2600" s="2" t="s">
        <v>1113</v>
      </c>
      <c r="F2600" s="2" t="s">
        <v>7695</v>
      </c>
      <c r="G2600" s="2" t="s">
        <v>24</v>
      </c>
      <c r="H2600" s="2" t="s">
        <v>7696</v>
      </c>
      <c r="I2600" s="2" t="s">
        <v>7697</v>
      </c>
      <c r="J2600" s="2" t="s">
        <v>42</v>
      </c>
      <c r="K2600" s="2" t="s">
        <v>28</v>
      </c>
      <c r="L2600" s="2" t="s">
        <v>29</v>
      </c>
      <c r="M2600" s="2" t="s">
        <v>30</v>
      </c>
      <c r="N2600" s="2" t="s">
        <v>31</v>
      </c>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row>
    <row r="2601" s="6" customFormat="1" spans="1:221">
      <c r="A2601" s="2" t="s">
        <v>18</v>
      </c>
      <c r="B2601" s="2" t="s">
        <v>19</v>
      </c>
      <c r="C2601" s="2" t="s">
        <v>20</v>
      </c>
      <c r="D2601" s="2" t="s">
        <v>21</v>
      </c>
      <c r="E2601" s="2" t="s">
        <v>1113</v>
      </c>
      <c r="F2601" s="2" t="s">
        <v>7698</v>
      </c>
      <c r="G2601" s="2" t="s">
        <v>24</v>
      </c>
      <c r="H2601" s="2" t="s">
        <v>7699</v>
      </c>
      <c r="I2601" s="2" t="s">
        <v>7700</v>
      </c>
      <c r="J2601" s="2" t="s">
        <v>42</v>
      </c>
      <c r="K2601" s="2" t="s">
        <v>28</v>
      </c>
      <c r="L2601" s="2" t="s">
        <v>29</v>
      </c>
      <c r="M2601" s="2" t="s">
        <v>30</v>
      </c>
      <c r="N2601" s="2" t="s">
        <v>31</v>
      </c>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row>
    <row r="2602" s="6" customFormat="1" spans="1:221">
      <c r="A2602" s="2" t="s">
        <v>18</v>
      </c>
      <c r="B2602" s="2" t="s">
        <v>19</v>
      </c>
      <c r="C2602" s="2" t="s">
        <v>20</v>
      </c>
      <c r="D2602" s="2" t="s">
        <v>21</v>
      </c>
      <c r="E2602" s="2" t="s">
        <v>1113</v>
      </c>
      <c r="F2602" s="2" t="s">
        <v>7701</v>
      </c>
      <c r="G2602" s="2" t="s">
        <v>33</v>
      </c>
      <c r="H2602" s="2" t="s">
        <v>7702</v>
      </c>
      <c r="I2602" s="2" t="s">
        <v>7703</v>
      </c>
      <c r="J2602" s="2" t="s">
        <v>42</v>
      </c>
      <c r="K2602" s="2" t="s">
        <v>28</v>
      </c>
      <c r="L2602" s="2" t="s">
        <v>29</v>
      </c>
      <c r="M2602" s="2" t="s">
        <v>30</v>
      </c>
      <c r="N2602" s="2" t="s">
        <v>31</v>
      </c>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c r="HI2602" s="2"/>
      <c r="HJ2602" s="2"/>
      <c r="HK2602" s="2"/>
      <c r="HL2602" s="2"/>
      <c r="HM2602" s="2"/>
    </row>
    <row r="2603" s="6" customFormat="1" spans="1:221">
      <c r="A2603" s="2" t="s">
        <v>18</v>
      </c>
      <c r="B2603" s="2" t="s">
        <v>19</v>
      </c>
      <c r="C2603" s="2" t="s">
        <v>20</v>
      </c>
      <c r="D2603" s="2" t="s">
        <v>21</v>
      </c>
      <c r="E2603" s="2" t="s">
        <v>1113</v>
      </c>
      <c r="F2603" s="2" t="s">
        <v>7704</v>
      </c>
      <c r="G2603" s="2" t="s">
        <v>33</v>
      </c>
      <c r="H2603" s="2" t="s">
        <v>7705</v>
      </c>
      <c r="I2603" s="2" t="s">
        <v>7706</v>
      </c>
      <c r="J2603" s="2" t="s">
        <v>42</v>
      </c>
      <c r="K2603" s="2" t="s">
        <v>28</v>
      </c>
      <c r="L2603" s="2" t="s">
        <v>29</v>
      </c>
      <c r="M2603" s="2" t="s">
        <v>30</v>
      </c>
      <c r="N2603" s="2" t="s">
        <v>31</v>
      </c>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row>
    <row r="2604" s="6" customFormat="1" spans="1:221">
      <c r="A2604" s="2" t="s">
        <v>18</v>
      </c>
      <c r="B2604" s="2" t="s">
        <v>19</v>
      </c>
      <c r="C2604" s="2" t="s">
        <v>20</v>
      </c>
      <c r="D2604" s="2" t="s">
        <v>21</v>
      </c>
      <c r="E2604" s="2" t="s">
        <v>1113</v>
      </c>
      <c r="F2604" s="2" t="s">
        <v>7707</v>
      </c>
      <c r="G2604" s="2" t="s">
        <v>33</v>
      </c>
      <c r="H2604" s="2" t="s">
        <v>7708</v>
      </c>
      <c r="I2604" s="2" t="s">
        <v>7709</v>
      </c>
      <c r="J2604" s="2" t="s">
        <v>27</v>
      </c>
      <c r="K2604" s="2" t="s">
        <v>28</v>
      </c>
      <c r="L2604" s="2" t="s">
        <v>29</v>
      </c>
      <c r="M2604" s="2" t="s">
        <v>30</v>
      </c>
      <c r="N2604" s="2" t="s">
        <v>31</v>
      </c>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row>
    <row r="2605" s="6" customFormat="1" spans="1:221">
      <c r="A2605" s="2" t="s">
        <v>18</v>
      </c>
      <c r="B2605" s="2" t="s">
        <v>19</v>
      </c>
      <c r="C2605" s="2" t="s">
        <v>20</v>
      </c>
      <c r="D2605" s="2" t="s">
        <v>21</v>
      </c>
      <c r="E2605" s="2" t="s">
        <v>1113</v>
      </c>
      <c r="F2605" s="2" t="s">
        <v>7710</v>
      </c>
      <c r="G2605" s="2" t="s">
        <v>33</v>
      </c>
      <c r="H2605" s="2" t="s">
        <v>7711</v>
      </c>
      <c r="I2605" s="2" t="s">
        <v>7712</v>
      </c>
      <c r="J2605" s="2" t="s">
        <v>27</v>
      </c>
      <c r="K2605" s="2" t="s">
        <v>28</v>
      </c>
      <c r="L2605" s="2" t="s">
        <v>29</v>
      </c>
      <c r="M2605" s="2" t="s">
        <v>30</v>
      </c>
      <c r="N2605" s="2" t="s">
        <v>31</v>
      </c>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row>
    <row r="2606" s="6" customFormat="1" spans="1:221">
      <c r="A2606" s="2" t="s">
        <v>18</v>
      </c>
      <c r="B2606" s="2" t="s">
        <v>19</v>
      </c>
      <c r="C2606" s="2" t="s">
        <v>20</v>
      </c>
      <c r="D2606" s="2" t="s">
        <v>21</v>
      </c>
      <c r="E2606" s="2" t="s">
        <v>1113</v>
      </c>
      <c r="F2606" s="2" t="s">
        <v>7713</v>
      </c>
      <c r="G2606" s="2" t="s">
        <v>33</v>
      </c>
      <c r="H2606" s="2" t="s">
        <v>7714</v>
      </c>
      <c r="I2606" s="2" t="s">
        <v>7715</v>
      </c>
      <c r="J2606" s="2" t="s">
        <v>42</v>
      </c>
      <c r="K2606" s="2" t="s">
        <v>28</v>
      </c>
      <c r="L2606" s="2" t="s">
        <v>29</v>
      </c>
      <c r="M2606" s="2" t="s">
        <v>30</v>
      </c>
      <c r="N2606" s="2" t="s">
        <v>31</v>
      </c>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row>
    <row r="2607" s="6" customFormat="1" spans="1:221">
      <c r="A2607" s="2" t="s">
        <v>18</v>
      </c>
      <c r="B2607" s="2" t="s">
        <v>19</v>
      </c>
      <c r="C2607" s="2" t="s">
        <v>20</v>
      </c>
      <c r="D2607" s="2" t="s">
        <v>21</v>
      </c>
      <c r="E2607" s="2" t="s">
        <v>1113</v>
      </c>
      <c r="F2607" s="2" t="s">
        <v>7716</v>
      </c>
      <c r="G2607" s="2" t="s">
        <v>24</v>
      </c>
      <c r="H2607" s="2" t="s">
        <v>7717</v>
      </c>
      <c r="I2607" s="2" t="s">
        <v>7718</v>
      </c>
      <c r="J2607" s="2" t="s">
        <v>27</v>
      </c>
      <c r="K2607" s="2" t="s">
        <v>28</v>
      </c>
      <c r="L2607" s="2" t="s">
        <v>29</v>
      </c>
      <c r="M2607" s="2" t="s">
        <v>30</v>
      </c>
      <c r="N2607" s="2" t="s">
        <v>31</v>
      </c>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c r="HI2607" s="2"/>
      <c r="HJ2607" s="2"/>
      <c r="HK2607" s="2"/>
      <c r="HL2607" s="2"/>
      <c r="HM2607" s="2"/>
    </row>
    <row r="2608" s="6" customFormat="1" spans="1:221">
      <c r="A2608" s="2" t="s">
        <v>18</v>
      </c>
      <c r="B2608" s="2" t="s">
        <v>19</v>
      </c>
      <c r="C2608" s="2" t="s">
        <v>20</v>
      </c>
      <c r="D2608" s="2" t="s">
        <v>21</v>
      </c>
      <c r="E2608" s="2" t="s">
        <v>1113</v>
      </c>
      <c r="F2608" s="2" t="s">
        <v>7719</v>
      </c>
      <c r="G2608" s="2" t="s">
        <v>24</v>
      </c>
      <c r="H2608" s="2" t="s">
        <v>5299</v>
      </c>
      <c r="I2608" s="2" t="s">
        <v>7720</v>
      </c>
      <c r="J2608" s="2" t="s">
        <v>27</v>
      </c>
      <c r="K2608" s="2" t="s">
        <v>28</v>
      </c>
      <c r="L2608" s="2" t="s">
        <v>29</v>
      </c>
      <c r="M2608" s="2" t="s">
        <v>30</v>
      </c>
      <c r="N2608" s="2" t="s">
        <v>31</v>
      </c>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c r="ED2608" s="2"/>
      <c r="EE2608" s="2"/>
      <c r="EF2608" s="2"/>
      <c r="EG2608" s="2"/>
      <c r="EH2608" s="2"/>
      <c r="EI2608" s="2"/>
      <c r="EJ2608" s="2"/>
      <c r="EK2608" s="2"/>
      <c r="EL2608" s="2"/>
      <c r="EM2608" s="2"/>
      <c r="EN2608" s="2"/>
      <c r="EO2608" s="2"/>
      <c r="EP2608" s="2"/>
      <c r="EQ2608" s="2"/>
      <c r="ER2608" s="2"/>
      <c r="ES2608" s="2"/>
      <c r="ET2608" s="2"/>
      <c r="EU2608" s="2"/>
      <c r="EV2608" s="2"/>
      <c r="EW2608" s="2"/>
      <c r="EX2608" s="2"/>
      <c r="EY2608" s="2"/>
      <c r="EZ2608" s="2"/>
      <c r="FA2608" s="2"/>
      <c r="FB2608" s="2"/>
      <c r="FC2608" s="2"/>
      <c r="FD2608" s="2"/>
      <c r="FE2608" s="2"/>
      <c r="FF2608" s="2"/>
      <c r="FG2608" s="2"/>
      <c r="FH2608" s="2"/>
      <c r="FI2608" s="2"/>
      <c r="FJ2608" s="2"/>
      <c r="FK2608" s="2"/>
      <c r="FL2608" s="2"/>
      <c r="FM2608" s="2"/>
      <c r="FN2608" s="2"/>
      <c r="FO2608" s="2"/>
      <c r="FP2608" s="2"/>
      <c r="FQ2608" s="2"/>
      <c r="FR2608" s="2"/>
      <c r="FS2608" s="2"/>
      <c r="FT2608" s="2"/>
      <c r="FU2608" s="2"/>
      <c r="FV2608" s="2"/>
      <c r="FW2608" s="2"/>
      <c r="FX2608" s="2"/>
      <c r="FY2608" s="2"/>
      <c r="FZ2608" s="2"/>
      <c r="GA2608" s="2"/>
      <c r="GB2608" s="2"/>
      <c r="GC2608" s="2"/>
      <c r="GD2608" s="2"/>
      <c r="GE2608" s="2"/>
      <c r="GF2608" s="2"/>
      <c r="GG2608" s="2"/>
      <c r="GH2608" s="2"/>
      <c r="GI2608" s="2"/>
      <c r="GJ2608" s="2"/>
      <c r="GK2608" s="2"/>
      <c r="GL2608" s="2"/>
      <c r="GM2608" s="2"/>
      <c r="GN2608" s="2"/>
      <c r="GO2608" s="2"/>
      <c r="GP2608" s="2"/>
      <c r="GQ2608" s="2"/>
      <c r="GR2608" s="2"/>
      <c r="GS2608" s="2"/>
      <c r="GT2608" s="2"/>
      <c r="GU2608" s="2"/>
      <c r="GV2608" s="2"/>
      <c r="GW2608" s="2"/>
      <c r="GX2608" s="2"/>
      <c r="GY2608" s="2"/>
      <c r="GZ2608" s="2"/>
      <c r="HA2608" s="2"/>
      <c r="HB2608" s="2"/>
      <c r="HC2608" s="2"/>
      <c r="HD2608" s="2"/>
      <c r="HE2608" s="2"/>
      <c r="HF2608" s="2"/>
      <c r="HG2608" s="2"/>
      <c r="HH2608" s="2"/>
      <c r="HI2608" s="2"/>
      <c r="HJ2608" s="2"/>
      <c r="HK2608" s="2"/>
      <c r="HL2608" s="2"/>
      <c r="HM2608" s="2"/>
    </row>
    <row r="2609" s="6" customFormat="1" spans="1:221">
      <c r="A2609" s="2" t="s">
        <v>18</v>
      </c>
      <c r="B2609" s="2" t="s">
        <v>19</v>
      </c>
      <c r="C2609" s="2" t="s">
        <v>20</v>
      </c>
      <c r="D2609" s="2" t="s">
        <v>21</v>
      </c>
      <c r="E2609" s="2" t="s">
        <v>1113</v>
      </c>
      <c r="F2609" s="2" t="s">
        <v>7721</v>
      </c>
      <c r="G2609" s="2" t="s">
        <v>33</v>
      </c>
      <c r="H2609" s="2" t="s">
        <v>7722</v>
      </c>
      <c r="I2609" s="2" t="s">
        <v>7723</v>
      </c>
      <c r="J2609" s="2" t="s">
        <v>27</v>
      </c>
      <c r="K2609" s="2" t="s">
        <v>28</v>
      </c>
      <c r="L2609" s="2" t="s">
        <v>29</v>
      </c>
      <c r="M2609" s="2" t="s">
        <v>30</v>
      </c>
      <c r="N2609" s="2" t="s">
        <v>31</v>
      </c>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row>
    <row r="2610" s="6" customFormat="1" spans="1:221">
      <c r="A2610" s="2" t="s">
        <v>18</v>
      </c>
      <c r="B2610" s="2" t="s">
        <v>19</v>
      </c>
      <c r="C2610" s="2" t="s">
        <v>20</v>
      </c>
      <c r="D2610" s="2" t="s">
        <v>21</v>
      </c>
      <c r="E2610" s="2" t="s">
        <v>1113</v>
      </c>
      <c r="F2610" s="2" t="s">
        <v>4137</v>
      </c>
      <c r="G2610" s="2" t="s">
        <v>24</v>
      </c>
      <c r="H2610" s="2" t="s">
        <v>7724</v>
      </c>
      <c r="I2610" s="2" t="s">
        <v>7725</v>
      </c>
      <c r="J2610" s="2" t="s">
        <v>42</v>
      </c>
      <c r="K2610" s="2" t="s">
        <v>28</v>
      </c>
      <c r="L2610" s="2" t="s">
        <v>29</v>
      </c>
      <c r="M2610" s="2" t="s">
        <v>30</v>
      </c>
      <c r="N2610" s="2" t="s">
        <v>31</v>
      </c>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row>
    <row r="2611" s="6" customFormat="1" spans="1:221">
      <c r="A2611" s="2" t="s">
        <v>18</v>
      </c>
      <c r="B2611" s="2" t="s">
        <v>19</v>
      </c>
      <c r="C2611" s="2" t="s">
        <v>20</v>
      </c>
      <c r="D2611" s="2" t="s">
        <v>21</v>
      </c>
      <c r="E2611" s="2" t="s">
        <v>1113</v>
      </c>
      <c r="F2611" s="2" t="s">
        <v>7726</v>
      </c>
      <c r="G2611" s="2" t="s">
        <v>33</v>
      </c>
      <c r="H2611" s="2" t="s">
        <v>7727</v>
      </c>
      <c r="I2611" s="2" t="s">
        <v>7728</v>
      </c>
      <c r="J2611" s="2" t="s">
        <v>42</v>
      </c>
      <c r="K2611" s="2" t="s">
        <v>28</v>
      </c>
      <c r="L2611" s="2" t="s">
        <v>29</v>
      </c>
      <c r="M2611" s="2" t="s">
        <v>30</v>
      </c>
      <c r="N2611" s="2" t="s">
        <v>31</v>
      </c>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row>
    <row r="2612" s="6" customFormat="1" spans="1:221">
      <c r="A2612" s="2" t="s">
        <v>18</v>
      </c>
      <c r="B2612" s="2" t="s">
        <v>19</v>
      </c>
      <c r="C2612" s="2" t="s">
        <v>20</v>
      </c>
      <c r="D2612" s="2" t="s">
        <v>21</v>
      </c>
      <c r="E2612" s="2" t="s">
        <v>1113</v>
      </c>
      <c r="F2612" s="2" t="s">
        <v>7729</v>
      </c>
      <c r="G2612" s="2" t="s">
        <v>33</v>
      </c>
      <c r="H2612" s="2" t="s">
        <v>7730</v>
      </c>
      <c r="I2612" s="2" t="s">
        <v>7731</v>
      </c>
      <c r="J2612" s="2" t="s">
        <v>42</v>
      </c>
      <c r="K2612" s="2" t="s">
        <v>28</v>
      </c>
      <c r="L2612" s="2" t="s">
        <v>29</v>
      </c>
      <c r="M2612" s="2" t="s">
        <v>30</v>
      </c>
      <c r="N2612" s="2" t="s">
        <v>31</v>
      </c>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row>
    <row r="2613" s="6" customFormat="1" spans="1:221">
      <c r="A2613" s="2" t="s">
        <v>18</v>
      </c>
      <c r="B2613" s="2" t="s">
        <v>19</v>
      </c>
      <c r="C2613" s="2" t="s">
        <v>20</v>
      </c>
      <c r="D2613" s="2" t="s">
        <v>21</v>
      </c>
      <c r="E2613" s="2" t="s">
        <v>2559</v>
      </c>
      <c r="F2613" s="2" t="s">
        <v>7732</v>
      </c>
      <c r="G2613" s="2" t="s">
        <v>33</v>
      </c>
      <c r="H2613" s="2" t="s">
        <v>7733</v>
      </c>
      <c r="I2613" s="2" t="s">
        <v>7734</v>
      </c>
      <c r="J2613" s="2" t="s">
        <v>27</v>
      </c>
      <c r="K2613" s="2" t="s">
        <v>28</v>
      </c>
      <c r="L2613" s="2" t="s">
        <v>29</v>
      </c>
      <c r="M2613" s="2" t="s">
        <v>30</v>
      </c>
      <c r="N2613" s="2" t="s">
        <v>31</v>
      </c>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c r="ED2613" s="2"/>
      <c r="EE2613" s="2"/>
      <c r="EF2613" s="2"/>
      <c r="EG2613" s="2"/>
      <c r="EH2613" s="2"/>
      <c r="EI2613" s="2"/>
      <c r="EJ2613" s="2"/>
      <c r="EK2613" s="2"/>
      <c r="EL2613" s="2"/>
      <c r="EM2613" s="2"/>
      <c r="EN2613" s="2"/>
      <c r="EO2613" s="2"/>
      <c r="EP2613" s="2"/>
      <c r="EQ2613" s="2"/>
      <c r="ER2613" s="2"/>
      <c r="ES2613" s="2"/>
      <c r="ET2613" s="2"/>
      <c r="EU2613" s="2"/>
      <c r="EV2613" s="2"/>
      <c r="EW2613" s="2"/>
      <c r="EX2613" s="2"/>
      <c r="EY2613" s="2"/>
      <c r="EZ2613" s="2"/>
      <c r="FA2613" s="2"/>
      <c r="FB2613" s="2"/>
      <c r="FC2613" s="2"/>
      <c r="FD2613" s="2"/>
      <c r="FE2613" s="2"/>
      <c r="FF2613" s="2"/>
      <c r="FG2613" s="2"/>
      <c r="FH2613" s="2"/>
      <c r="FI2613" s="2"/>
      <c r="FJ2613" s="2"/>
      <c r="FK2613" s="2"/>
      <c r="FL2613" s="2"/>
      <c r="FM2613" s="2"/>
      <c r="FN2613" s="2"/>
      <c r="FO2613" s="2"/>
      <c r="FP2613" s="2"/>
      <c r="FQ2613" s="2"/>
      <c r="FR2613" s="2"/>
      <c r="FS2613" s="2"/>
      <c r="FT2613" s="2"/>
      <c r="FU2613" s="2"/>
      <c r="FV2613" s="2"/>
      <c r="FW2613" s="2"/>
      <c r="FX2613" s="2"/>
      <c r="FY2613" s="2"/>
      <c r="FZ2613" s="2"/>
      <c r="GA2613" s="2"/>
      <c r="GB2613" s="2"/>
      <c r="GC2613" s="2"/>
      <c r="GD2613" s="2"/>
      <c r="GE2613" s="2"/>
      <c r="GF2613" s="2"/>
      <c r="GG2613" s="2"/>
      <c r="GH2613" s="2"/>
      <c r="GI2613" s="2"/>
      <c r="GJ2613" s="2"/>
      <c r="GK2613" s="2"/>
      <c r="GL2613" s="2"/>
      <c r="GM2613" s="2"/>
      <c r="GN2613" s="2"/>
      <c r="GO2613" s="2"/>
      <c r="GP2613" s="2"/>
      <c r="GQ2613" s="2"/>
      <c r="GR2613" s="2"/>
      <c r="GS2613" s="2"/>
      <c r="GT2613" s="2"/>
      <c r="GU2613" s="2"/>
      <c r="GV2613" s="2"/>
      <c r="GW2613" s="2"/>
      <c r="GX2613" s="2"/>
      <c r="GY2613" s="2"/>
      <c r="GZ2613" s="2"/>
      <c r="HA2613" s="2"/>
      <c r="HB2613" s="2"/>
      <c r="HC2613" s="2"/>
      <c r="HD2613" s="2"/>
      <c r="HE2613" s="2"/>
      <c r="HF2613" s="2"/>
      <c r="HG2613" s="2"/>
      <c r="HH2613" s="2"/>
      <c r="HI2613" s="2"/>
      <c r="HJ2613" s="2"/>
      <c r="HK2613" s="2"/>
      <c r="HL2613" s="2"/>
      <c r="HM2613" s="2"/>
    </row>
    <row r="2614" s="6" customFormat="1" spans="1:221">
      <c r="A2614" s="2" t="s">
        <v>18</v>
      </c>
      <c r="B2614" s="2" t="s">
        <v>19</v>
      </c>
      <c r="C2614" s="2" t="s">
        <v>20</v>
      </c>
      <c r="D2614" s="2" t="s">
        <v>21</v>
      </c>
      <c r="E2614" s="2" t="s">
        <v>2559</v>
      </c>
      <c r="F2614" s="2" t="s">
        <v>7735</v>
      </c>
      <c r="G2614" s="2" t="s">
        <v>24</v>
      </c>
      <c r="H2614" s="2" t="s">
        <v>7736</v>
      </c>
      <c r="I2614" s="2" t="s">
        <v>7737</v>
      </c>
      <c r="J2614" s="2" t="s">
        <v>42</v>
      </c>
      <c r="K2614" s="2" t="s">
        <v>28</v>
      </c>
      <c r="L2614" s="2" t="s">
        <v>29</v>
      </c>
      <c r="M2614" s="2" t="s">
        <v>30</v>
      </c>
      <c r="N2614" s="2" t="s">
        <v>31</v>
      </c>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c r="ED2614" s="2"/>
      <c r="EE2614" s="2"/>
      <c r="EF2614" s="2"/>
      <c r="EG2614" s="2"/>
      <c r="EH2614" s="2"/>
      <c r="EI2614" s="2"/>
      <c r="EJ2614" s="2"/>
      <c r="EK2614" s="2"/>
      <c r="EL2614" s="2"/>
      <c r="EM2614" s="2"/>
      <c r="EN2614" s="2"/>
      <c r="EO2614" s="2"/>
      <c r="EP2614" s="2"/>
      <c r="EQ2614" s="2"/>
      <c r="ER2614" s="2"/>
      <c r="ES2614" s="2"/>
      <c r="ET2614" s="2"/>
      <c r="EU2614" s="2"/>
      <c r="EV2614" s="2"/>
      <c r="EW2614" s="2"/>
      <c r="EX2614" s="2"/>
      <c r="EY2614" s="2"/>
      <c r="EZ2614" s="2"/>
      <c r="FA2614" s="2"/>
      <c r="FB2614" s="2"/>
      <c r="FC2614" s="2"/>
      <c r="FD2614" s="2"/>
      <c r="FE2614" s="2"/>
      <c r="FF2614" s="2"/>
      <c r="FG2614" s="2"/>
      <c r="FH2614" s="2"/>
      <c r="FI2614" s="2"/>
      <c r="FJ2614" s="2"/>
      <c r="FK2614" s="2"/>
      <c r="FL2614" s="2"/>
      <c r="FM2614" s="2"/>
      <c r="FN2614" s="2"/>
      <c r="FO2614" s="2"/>
      <c r="FP2614" s="2"/>
      <c r="FQ2614" s="2"/>
      <c r="FR2614" s="2"/>
      <c r="FS2614" s="2"/>
      <c r="FT2614" s="2"/>
      <c r="FU2614" s="2"/>
      <c r="FV2614" s="2"/>
      <c r="FW2614" s="2"/>
      <c r="FX2614" s="2"/>
      <c r="FY2614" s="2"/>
      <c r="FZ2614" s="2"/>
      <c r="GA2614" s="2"/>
      <c r="GB2614" s="2"/>
      <c r="GC2614" s="2"/>
      <c r="GD2614" s="2"/>
      <c r="GE2614" s="2"/>
      <c r="GF2614" s="2"/>
      <c r="GG2614" s="2"/>
      <c r="GH2614" s="2"/>
      <c r="GI2614" s="2"/>
      <c r="GJ2614" s="2"/>
      <c r="GK2614" s="2"/>
      <c r="GL2614" s="2"/>
      <c r="GM2614" s="2"/>
      <c r="GN2614" s="2"/>
      <c r="GO2614" s="2"/>
      <c r="GP2614" s="2"/>
      <c r="GQ2614" s="2"/>
      <c r="GR2614" s="2"/>
      <c r="GS2614" s="2"/>
      <c r="GT2614" s="2"/>
      <c r="GU2614" s="2"/>
      <c r="GV2614" s="2"/>
      <c r="GW2614" s="2"/>
      <c r="GX2614" s="2"/>
      <c r="GY2614" s="2"/>
      <c r="GZ2614" s="2"/>
      <c r="HA2614" s="2"/>
      <c r="HB2614" s="2"/>
      <c r="HC2614" s="2"/>
      <c r="HD2614" s="2"/>
      <c r="HE2614" s="2"/>
      <c r="HF2614" s="2"/>
      <c r="HG2614" s="2"/>
      <c r="HH2614" s="2"/>
      <c r="HI2614" s="2"/>
      <c r="HJ2614" s="2"/>
      <c r="HK2614" s="2"/>
      <c r="HL2614" s="2"/>
      <c r="HM2614" s="2"/>
    </row>
    <row r="2615" s="6" customFormat="1" spans="1:221">
      <c r="A2615" s="2" t="s">
        <v>18</v>
      </c>
      <c r="B2615" s="2" t="s">
        <v>19</v>
      </c>
      <c r="C2615" s="2" t="s">
        <v>20</v>
      </c>
      <c r="D2615" s="2" t="s">
        <v>21</v>
      </c>
      <c r="E2615" s="2" t="s">
        <v>2559</v>
      </c>
      <c r="F2615" s="2" t="s">
        <v>7738</v>
      </c>
      <c r="G2615" s="2" t="s">
        <v>24</v>
      </c>
      <c r="H2615" s="2" t="s">
        <v>7739</v>
      </c>
      <c r="I2615" s="2" t="s">
        <v>7740</v>
      </c>
      <c r="J2615" s="2" t="s">
        <v>42</v>
      </c>
      <c r="K2615" s="2" t="s">
        <v>28</v>
      </c>
      <c r="L2615" s="2" t="s">
        <v>29</v>
      </c>
      <c r="M2615" s="2" t="s">
        <v>30</v>
      </c>
      <c r="N2615" s="2" t="s">
        <v>31</v>
      </c>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c r="ED2615" s="2"/>
      <c r="EE2615" s="2"/>
      <c r="EF2615" s="2"/>
      <c r="EG2615" s="2"/>
      <c r="EH2615" s="2"/>
      <c r="EI2615" s="2"/>
      <c r="EJ2615" s="2"/>
      <c r="EK2615" s="2"/>
      <c r="EL2615" s="2"/>
      <c r="EM2615" s="2"/>
      <c r="EN2615" s="2"/>
      <c r="EO2615" s="2"/>
      <c r="EP2615" s="2"/>
      <c r="EQ2615" s="2"/>
      <c r="ER2615" s="2"/>
      <c r="ES2615" s="2"/>
      <c r="ET2615" s="2"/>
      <c r="EU2615" s="2"/>
      <c r="EV2615" s="2"/>
      <c r="EW2615" s="2"/>
      <c r="EX2615" s="2"/>
      <c r="EY2615" s="2"/>
      <c r="EZ2615" s="2"/>
      <c r="FA2615" s="2"/>
      <c r="FB2615" s="2"/>
      <c r="FC2615" s="2"/>
      <c r="FD2615" s="2"/>
      <c r="FE2615" s="2"/>
      <c r="FF2615" s="2"/>
      <c r="FG2615" s="2"/>
      <c r="FH2615" s="2"/>
      <c r="FI2615" s="2"/>
      <c r="FJ2615" s="2"/>
      <c r="FK2615" s="2"/>
      <c r="FL2615" s="2"/>
      <c r="FM2615" s="2"/>
      <c r="FN2615" s="2"/>
      <c r="FO2615" s="2"/>
      <c r="FP2615" s="2"/>
      <c r="FQ2615" s="2"/>
      <c r="FR2615" s="2"/>
      <c r="FS2615" s="2"/>
      <c r="FT2615" s="2"/>
      <c r="FU2615" s="2"/>
      <c r="FV2615" s="2"/>
      <c r="FW2615" s="2"/>
      <c r="FX2615" s="2"/>
      <c r="FY2615" s="2"/>
      <c r="FZ2615" s="2"/>
      <c r="GA2615" s="2"/>
      <c r="GB2615" s="2"/>
      <c r="GC2615" s="2"/>
      <c r="GD2615" s="2"/>
      <c r="GE2615" s="2"/>
      <c r="GF2615" s="2"/>
      <c r="GG2615" s="2"/>
      <c r="GH2615" s="2"/>
      <c r="GI2615" s="2"/>
      <c r="GJ2615" s="2"/>
      <c r="GK2615" s="2"/>
      <c r="GL2615" s="2"/>
      <c r="GM2615" s="2"/>
      <c r="GN2615" s="2"/>
      <c r="GO2615" s="2"/>
      <c r="GP2615" s="2"/>
      <c r="GQ2615" s="2"/>
      <c r="GR2615" s="2"/>
      <c r="GS2615" s="2"/>
      <c r="GT2615" s="2"/>
      <c r="GU2615" s="2"/>
      <c r="GV2615" s="2"/>
      <c r="GW2615" s="2"/>
      <c r="GX2615" s="2"/>
      <c r="GY2615" s="2"/>
      <c r="GZ2615" s="2"/>
      <c r="HA2615" s="2"/>
      <c r="HB2615" s="2"/>
      <c r="HC2615" s="2"/>
      <c r="HD2615" s="2"/>
      <c r="HE2615" s="2"/>
      <c r="HF2615" s="2"/>
      <c r="HG2615" s="2"/>
      <c r="HH2615" s="2"/>
      <c r="HI2615" s="2"/>
      <c r="HJ2615" s="2"/>
      <c r="HK2615" s="2"/>
      <c r="HL2615" s="2"/>
      <c r="HM2615" s="2"/>
    </row>
    <row r="2616" s="6" customFormat="1" spans="1:221">
      <c r="A2616" s="2" t="s">
        <v>18</v>
      </c>
      <c r="B2616" s="2" t="s">
        <v>19</v>
      </c>
      <c r="C2616" s="2" t="s">
        <v>20</v>
      </c>
      <c r="D2616" s="2" t="s">
        <v>21</v>
      </c>
      <c r="E2616" s="2" t="s">
        <v>2559</v>
      </c>
      <c r="F2616" s="2" t="s">
        <v>7741</v>
      </c>
      <c r="G2616" s="2" t="s">
        <v>33</v>
      </c>
      <c r="H2616" s="2" t="s">
        <v>7742</v>
      </c>
      <c r="I2616" s="2" t="s">
        <v>7743</v>
      </c>
      <c r="J2616" s="2" t="s">
        <v>42</v>
      </c>
      <c r="K2616" s="2" t="s">
        <v>28</v>
      </c>
      <c r="L2616" s="2" t="s">
        <v>29</v>
      </c>
      <c r="M2616" s="2" t="s">
        <v>30</v>
      </c>
      <c r="N2616" s="2" t="s">
        <v>31</v>
      </c>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c r="ED2616" s="2"/>
      <c r="EE2616" s="2"/>
      <c r="EF2616" s="2"/>
      <c r="EG2616" s="2"/>
      <c r="EH2616" s="2"/>
      <c r="EI2616" s="2"/>
      <c r="EJ2616" s="2"/>
      <c r="EK2616" s="2"/>
      <c r="EL2616" s="2"/>
      <c r="EM2616" s="2"/>
      <c r="EN2616" s="2"/>
      <c r="EO2616" s="2"/>
      <c r="EP2616" s="2"/>
      <c r="EQ2616" s="2"/>
      <c r="ER2616" s="2"/>
      <c r="ES2616" s="2"/>
      <c r="ET2616" s="2"/>
      <c r="EU2616" s="2"/>
      <c r="EV2616" s="2"/>
      <c r="EW2616" s="2"/>
      <c r="EX2616" s="2"/>
      <c r="EY2616" s="2"/>
      <c r="EZ2616" s="2"/>
      <c r="FA2616" s="2"/>
      <c r="FB2616" s="2"/>
      <c r="FC2616" s="2"/>
      <c r="FD2616" s="2"/>
      <c r="FE2616" s="2"/>
      <c r="FF2616" s="2"/>
      <c r="FG2616" s="2"/>
      <c r="FH2616" s="2"/>
      <c r="FI2616" s="2"/>
      <c r="FJ2616" s="2"/>
      <c r="FK2616" s="2"/>
      <c r="FL2616" s="2"/>
      <c r="FM2616" s="2"/>
      <c r="FN2616" s="2"/>
      <c r="FO2616" s="2"/>
      <c r="FP2616" s="2"/>
      <c r="FQ2616" s="2"/>
      <c r="FR2616" s="2"/>
      <c r="FS2616" s="2"/>
      <c r="FT2616" s="2"/>
      <c r="FU2616" s="2"/>
      <c r="FV2616" s="2"/>
      <c r="FW2616" s="2"/>
      <c r="FX2616" s="2"/>
      <c r="FY2616" s="2"/>
      <c r="FZ2616" s="2"/>
      <c r="GA2616" s="2"/>
      <c r="GB2616" s="2"/>
      <c r="GC2616" s="2"/>
      <c r="GD2616" s="2"/>
      <c r="GE2616" s="2"/>
      <c r="GF2616" s="2"/>
      <c r="GG2616" s="2"/>
      <c r="GH2616" s="2"/>
      <c r="GI2616" s="2"/>
      <c r="GJ2616" s="2"/>
      <c r="GK2616" s="2"/>
      <c r="GL2616" s="2"/>
      <c r="GM2616" s="2"/>
      <c r="GN2616" s="2"/>
      <c r="GO2616" s="2"/>
      <c r="GP2616" s="2"/>
      <c r="GQ2616" s="2"/>
      <c r="GR2616" s="2"/>
      <c r="GS2616" s="2"/>
      <c r="GT2616" s="2"/>
      <c r="GU2616" s="2"/>
      <c r="GV2616" s="2"/>
      <c r="GW2616" s="2"/>
      <c r="GX2616" s="2"/>
      <c r="GY2616" s="2"/>
      <c r="GZ2616" s="2"/>
      <c r="HA2616" s="2"/>
      <c r="HB2616" s="2"/>
      <c r="HC2616" s="2"/>
      <c r="HD2616" s="2"/>
      <c r="HE2616" s="2"/>
      <c r="HF2616" s="2"/>
      <c r="HG2616" s="2"/>
      <c r="HH2616" s="2"/>
      <c r="HI2616" s="2"/>
      <c r="HJ2616" s="2"/>
      <c r="HK2616" s="2"/>
      <c r="HL2616" s="2"/>
      <c r="HM2616" s="2"/>
    </row>
    <row r="2617" s="6" customFormat="1" spans="1:221">
      <c r="A2617" s="2" t="s">
        <v>18</v>
      </c>
      <c r="B2617" s="2" t="s">
        <v>19</v>
      </c>
      <c r="C2617" s="2" t="s">
        <v>20</v>
      </c>
      <c r="D2617" s="2" t="s">
        <v>2735</v>
      </c>
      <c r="E2617" s="2" t="s">
        <v>2960</v>
      </c>
      <c r="F2617" s="2" t="s">
        <v>7744</v>
      </c>
      <c r="G2617" s="2" t="s">
        <v>24</v>
      </c>
      <c r="H2617" s="2" t="s">
        <v>7745</v>
      </c>
      <c r="I2617" s="2" t="s">
        <v>7746</v>
      </c>
      <c r="J2617" s="2" t="s">
        <v>27</v>
      </c>
      <c r="K2617" s="2" t="s">
        <v>28</v>
      </c>
      <c r="L2617" s="2" t="s">
        <v>29</v>
      </c>
      <c r="M2617" s="2" t="s">
        <v>30</v>
      </c>
      <c r="N2617" s="2" t="s">
        <v>31</v>
      </c>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c r="ED2617" s="2"/>
      <c r="EE2617" s="2"/>
      <c r="EF2617" s="2"/>
      <c r="EG2617" s="2"/>
      <c r="EH2617" s="2"/>
      <c r="EI2617" s="2"/>
      <c r="EJ2617" s="2"/>
      <c r="EK2617" s="2"/>
      <c r="EL2617" s="2"/>
      <c r="EM2617" s="2"/>
      <c r="EN2617" s="2"/>
      <c r="EO2617" s="2"/>
      <c r="EP2617" s="2"/>
      <c r="EQ2617" s="2"/>
      <c r="ER2617" s="2"/>
      <c r="ES2617" s="2"/>
      <c r="ET2617" s="2"/>
      <c r="EU2617" s="2"/>
      <c r="EV2617" s="2"/>
      <c r="EW2617" s="2"/>
      <c r="EX2617" s="2"/>
      <c r="EY2617" s="2"/>
      <c r="EZ2617" s="2"/>
      <c r="FA2617" s="2"/>
      <c r="FB2617" s="2"/>
      <c r="FC2617" s="2"/>
      <c r="FD2617" s="2"/>
      <c r="FE2617" s="2"/>
      <c r="FF2617" s="2"/>
      <c r="FG2617" s="2"/>
      <c r="FH2617" s="2"/>
      <c r="FI2617" s="2"/>
      <c r="FJ2617" s="2"/>
      <c r="FK2617" s="2"/>
      <c r="FL2617" s="2"/>
      <c r="FM2617" s="2"/>
      <c r="FN2617" s="2"/>
      <c r="FO2617" s="2"/>
      <c r="FP2617" s="2"/>
      <c r="FQ2617" s="2"/>
      <c r="FR2617" s="2"/>
      <c r="FS2617" s="2"/>
      <c r="FT2617" s="2"/>
      <c r="FU2617" s="2"/>
      <c r="FV2617" s="2"/>
      <c r="FW2617" s="2"/>
      <c r="FX2617" s="2"/>
      <c r="FY2617" s="2"/>
      <c r="FZ2617" s="2"/>
      <c r="GA2617" s="2"/>
      <c r="GB2617" s="2"/>
      <c r="GC2617" s="2"/>
      <c r="GD2617" s="2"/>
      <c r="GE2617" s="2"/>
      <c r="GF2617" s="2"/>
      <c r="GG2617" s="2"/>
      <c r="GH2617" s="2"/>
      <c r="GI2617" s="2"/>
      <c r="GJ2617" s="2"/>
      <c r="GK2617" s="2"/>
      <c r="GL2617" s="2"/>
      <c r="GM2617" s="2"/>
      <c r="GN2617" s="2"/>
      <c r="GO2617" s="2"/>
      <c r="GP2617" s="2"/>
      <c r="GQ2617" s="2"/>
      <c r="GR2617" s="2"/>
      <c r="GS2617" s="2"/>
      <c r="GT2617" s="2"/>
      <c r="GU2617" s="2"/>
      <c r="GV2617" s="2"/>
      <c r="GW2617" s="2"/>
      <c r="GX2617" s="2"/>
      <c r="GY2617" s="2"/>
      <c r="GZ2617" s="2"/>
      <c r="HA2617" s="2"/>
      <c r="HB2617" s="2"/>
      <c r="HC2617" s="2"/>
      <c r="HD2617" s="2"/>
      <c r="HE2617" s="2"/>
      <c r="HF2617" s="2"/>
      <c r="HG2617" s="2"/>
      <c r="HH2617" s="2"/>
      <c r="HI2617" s="2"/>
      <c r="HJ2617" s="2"/>
      <c r="HK2617" s="2"/>
      <c r="HL2617" s="2"/>
      <c r="HM2617" s="2"/>
    </row>
    <row r="2618" s="6" customFormat="1" spans="1:221">
      <c r="A2618" s="2" t="s">
        <v>18</v>
      </c>
      <c r="B2618" s="2" t="s">
        <v>19</v>
      </c>
      <c r="C2618" s="2" t="s">
        <v>20</v>
      </c>
      <c r="D2618" s="2" t="s">
        <v>2735</v>
      </c>
      <c r="E2618" s="2" t="s">
        <v>2960</v>
      </c>
      <c r="F2618" s="2" t="s">
        <v>7747</v>
      </c>
      <c r="G2618" s="2" t="s">
        <v>24</v>
      </c>
      <c r="H2618" s="2" t="s">
        <v>7748</v>
      </c>
      <c r="I2618" s="2" t="s">
        <v>7749</v>
      </c>
      <c r="J2618" s="2" t="s">
        <v>27</v>
      </c>
      <c r="K2618" s="2" t="s">
        <v>28</v>
      </c>
      <c r="L2618" s="2" t="s">
        <v>29</v>
      </c>
      <c r="M2618" s="2" t="s">
        <v>30</v>
      </c>
      <c r="N2618" s="2" t="s">
        <v>31</v>
      </c>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c r="ED2618" s="2"/>
      <c r="EE2618" s="2"/>
      <c r="EF2618" s="2"/>
      <c r="EG2618" s="2"/>
      <c r="EH2618" s="2"/>
      <c r="EI2618" s="2"/>
      <c r="EJ2618" s="2"/>
      <c r="EK2618" s="2"/>
      <c r="EL2618" s="2"/>
      <c r="EM2618" s="2"/>
      <c r="EN2618" s="2"/>
      <c r="EO2618" s="2"/>
      <c r="EP2618" s="2"/>
      <c r="EQ2618" s="2"/>
      <c r="ER2618" s="2"/>
      <c r="ES2618" s="2"/>
      <c r="ET2618" s="2"/>
      <c r="EU2618" s="2"/>
      <c r="EV2618" s="2"/>
      <c r="EW2618" s="2"/>
      <c r="EX2618" s="2"/>
      <c r="EY2618" s="2"/>
      <c r="EZ2618" s="2"/>
      <c r="FA2618" s="2"/>
      <c r="FB2618" s="2"/>
      <c r="FC2618" s="2"/>
      <c r="FD2618" s="2"/>
      <c r="FE2618" s="2"/>
      <c r="FF2618" s="2"/>
      <c r="FG2618" s="2"/>
      <c r="FH2618" s="2"/>
      <c r="FI2618" s="2"/>
      <c r="FJ2618" s="2"/>
      <c r="FK2618" s="2"/>
      <c r="FL2618" s="2"/>
      <c r="FM2618" s="2"/>
      <c r="FN2618" s="2"/>
      <c r="FO2618" s="2"/>
      <c r="FP2618" s="2"/>
      <c r="FQ2618" s="2"/>
      <c r="FR2618" s="2"/>
      <c r="FS2618" s="2"/>
      <c r="FT2618" s="2"/>
      <c r="FU2618" s="2"/>
      <c r="FV2618" s="2"/>
      <c r="FW2618" s="2"/>
      <c r="FX2618" s="2"/>
      <c r="FY2618" s="2"/>
      <c r="FZ2618" s="2"/>
      <c r="GA2618" s="2"/>
      <c r="GB2618" s="2"/>
      <c r="GC2618" s="2"/>
      <c r="GD2618" s="2"/>
      <c r="GE2618" s="2"/>
      <c r="GF2618" s="2"/>
      <c r="GG2618" s="2"/>
      <c r="GH2618" s="2"/>
      <c r="GI2618" s="2"/>
      <c r="GJ2618" s="2"/>
      <c r="GK2618" s="2"/>
      <c r="GL2618" s="2"/>
      <c r="GM2618" s="2"/>
      <c r="GN2618" s="2"/>
      <c r="GO2618" s="2"/>
      <c r="GP2618" s="2"/>
      <c r="GQ2618" s="2"/>
      <c r="GR2618" s="2"/>
      <c r="GS2618" s="2"/>
      <c r="GT2618" s="2"/>
      <c r="GU2618" s="2"/>
      <c r="GV2618" s="2"/>
      <c r="GW2618" s="2"/>
      <c r="GX2618" s="2"/>
      <c r="GY2618" s="2"/>
      <c r="GZ2618" s="2"/>
      <c r="HA2618" s="2"/>
      <c r="HB2618" s="2"/>
      <c r="HC2618" s="2"/>
      <c r="HD2618" s="2"/>
      <c r="HE2618" s="2"/>
      <c r="HF2618" s="2"/>
      <c r="HG2618" s="2"/>
      <c r="HH2618" s="2"/>
      <c r="HI2618" s="2"/>
      <c r="HJ2618" s="2"/>
      <c r="HK2618" s="2"/>
      <c r="HL2618" s="2"/>
      <c r="HM2618" s="2"/>
    </row>
    <row r="2619" s="6" customFormat="1" spans="1:221">
      <c r="A2619" s="2" t="s">
        <v>18</v>
      </c>
      <c r="B2619" s="2" t="s">
        <v>19</v>
      </c>
      <c r="C2619" s="2" t="s">
        <v>20</v>
      </c>
      <c r="D2619" s="2" t="s">
        <v>2735</v>
      </c>
      <c r="E2619" s="2" t="s">
        <v>2960</v>
      </c>
      <c r="F2619" s="2" t="s">
        <v>7750</v>
      </c>
      <c r="G2619" s="2" t="s">
        <v>33</v>
      </c>
      <c r="H2619" s="2" t="s">
        <v>7751</v>
      </c>
      <c r="I2619" s="2" t="s">
        <v>7752</v>
      </c>
      <c r="J2619" s="2" t="s">
        <v>27</v>
      </c>
      <c r="K2619" s="2" t="s">
        <v>28</v>
      </c>
      <c r="L2619" s="2" t="s">
        <v>29</v>
      </c>
      <c r="M2619" s="2" t="s">
        <v>30</v>
      </c>
      <c r="N2619" s="2" t="s">
        <v>31</v>
      </c>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c r="ED2619" s="2"/>
      <c r="EE2619" s="2"/>
      <c r="EF2619" s="2"/>
      <c r="EG2619" s="2"/>
      <c r="EH2619" s="2"/>
      <c r="EI2619" s="2"/>
      <c r="EJ2619" s="2"/>
      <c r="EK2619" s="2"/>
      <c r="EL2619" s="2"/>
      <c r="EM2619" s="2"/>
      <c r="EN2619" s="2"/>
      <c r="EO2619" s="2"/>
      <c r="EP2619" s="2"/>
      <c r="EQ2619" s="2"/>
      <c r="ER2619" s="2"/>
      <c r="ES2619" s="2"/>
      <c r="ET2619" s="2"/>
      <c r="EU2619" s="2"/>
      <c r="EV2619" s="2"/>
      <c r="EW2619" s="2"/>
      <c r="EX2619" s="2"/>
      <c r="EY2619" s="2"/>
      <c r="EZ2619" s="2"/>
      <c r="FA2619" s="2"/>
      <c r="FB2619" s="2"/>
      <c r="FC2619" s="2"/>
      <c r="FD2619" s="2"/>
      <c r="FE2619" s="2"/>
      <c r="FF2619" s="2"/>
      <c r="FG2619" s="2"/>
      <c r="FH2619" s="2"/>
      <c r="FI2619" s="2"/>
      <c r="FJ2619" s="2"/>
      <c r="FK2619" s="2"/>
      <c r="FL2619" s="2"/>
      <c r="FM2619" s="2"/>
      <c r="FN2619" s="2"/>
      <c r="FO2619" s="2"/>
      <c r="FP2619" s="2"/>
      <c r="FQ2619" s="2"/>
      <c r="FR2619" s="2"/>
      <c r="FS2619" s="2"/>
      <c r="FT2619" s="2"/>
      <c r="FU2619" s="2"/>
      <c r="FV2619" s="2"/>
      <c r="FW2619" s="2"/>
      <c r="FX2619" s="2"/>
      <c r="FY2619" s="2"/>
      <c r="FZ2619" s="2"/>
      <c r="GA2619" s="2"/>
      <c r="GB2619" s="2"/>
      <c r="GC2619" s="2"/>
      <c r="GD2619" s="2"/>
      <c r="GE2619" s="2"/>
      <c r="GF2619" s="2"/>
      <c r="GG2619" s="2"/>
      <c r="GH2619" s="2"/>
      <c r="GI2619" s="2"/>
      <c r="GJ2619" s="2"/>
      <c r="GK2619" s="2"/>
      <c r="GL2619" s="2"/>
      <c r="GM2619" s="2"/>
      <c r="GN2619" s="2"/>
      <c r="GO2619" s="2"/>
      <c r="GP2619" s="2"/>
      <c r="GQ2619" s="2"/>
      <c r="GR2619" s="2"/>
      <c r="GS2619" s="2"/>
      <c r="GT2619" s="2"/>
      <c r="GU2619" s="2"/>
      <c r="GV2619" s="2"/>
      <c r="GW2619" s="2"/>
      <c r="GX2619" s="2"/>
      <c r="GY2619" s="2"/>
      <c r="GZ2619" s="2"/>
      <c r="HA2619" s="2"/>
      <c r="HB2619" s="2"/>
      <c r="HC2619" s="2"/>
      <c r="HD2619" s="2"/>
      <c r="HE2619" s="2"/>
      <c r="HF2619" s="2"/>
      <c r="HG2619" s="2"/>
      <c r="HH2619" s="2"/>
      <c r="HI2619" s="2"/>
      <c r="HJ2619" s="2"/>
      <c r="HK2619" s="2"/>
      <c r="HL2619" s="2"/>
      <c r="HM2619" s="2"/>
    </row>
    <row r="2620" s="6" customFormat="1" spans="1:221">
      <c r="A2620" s="2" t="s">
        <v>18</v>
      </c>
      <c r="B2620" s="2" t="s">
        <v>19</v>
      </c>
      <c r="C2620" s="2" t="s">
        <v>20</v>
      </c>
      <c r="D2620" s="2" t="s">
        <v>2735</v>
      </c>
      <c r="E2620" s="2" t="s">
        <v>2960</v>
      </c>
      <c r="F2620" s="2" t="s">
        <v>7753</v>
      </c>
      <c r="G2620" s="2" t="s">
        <v>33</v>
      </c>
      <c r="H2620" s="2" t="s">
        <v>7754</v>
      </c>
      <c r="I2620" s="2" t="s">
        <v>7755</v>
      </c>
      <c r="J2620" s="2" t="s">
        <v>27</v>
      </c>
      <c r="K2620" s="2" t="s">
        <v>28</v>
      </c>
      <c r="L2620" s="2" t="s">
        <v>29</v>
      </c>
      <c r="M2620" s="2" t="s">
        <v>30</v>
      </c>
      <c r="N2620" s="2" t="s">
        <v>31</v>
      </c>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c r="ED2620" s="2"/>
      <c r="EE2620" s="2"/>
      <c r="EF2620" s="2"/>
      <c r="EG2620" s="2"/>
      <c r="EH2620" s="2"/>
      <c r="EI2620" s="2"/>
      <c r="EJ2620" s="2"/>
      <c r="EK2620" s="2"/>
      <c r="EL2620" s="2"/>
      <c r="EM2620" s="2"/>
      <c r="EN2620" s="2"/>
      <c r="EO2620" s="2"/>
      <c r="EP2620" s="2"/>
      <c r="EQ2620" s="2"/>
      <c r="ER2620" s="2"/>
      <c r="ES2620" s="2"/>
      <c r="ET2620" s="2"/>
      <c r="EU2620" s="2"/>
      <c r="EV2620" s="2"/>
      <c r="EW2620" s="2"/>
      <c r="EX2620" s="2"/>
      <c r="EY2620" s="2"/>
      <c r="EZ2620" s="2"/>
      <c r="FA2620" s="2"/>
      <c r="FB2620" s="2"/>
      <c r="FC2620" s="2"/>
      <c r="FD2620" s="2"/>
      <c r="FE2620" s="2"/>
      <c r="FF2620" s="2"/>
      <c r="FG2620" s="2"/>
      <c r="FH2620" s="2"/>
      <c r="FI2620" s="2"/>
      <c r="FJ2620" s="2"/>
      <c r="FK2620" s="2"/>
      <c r="FL2620" s="2"/>
      <c r="FM2620" s="2"/>
      <c r="FN2620" s="2"/>
      <c r="FO2620" s="2"/>
      <c r="FP2620" s="2"/>
      <c r="FQ2620" s="2"/>
      <c r="FR2620" s="2"/>
      <c r="FS2620" s="2"/>
      <c r="FT2620" s="2"/>
      <c r="FU2620" s="2"/>
      <c r="FV2620" s="2"/>
      <c r="FW2620" s="2"/>
      <c r="FX2620" s="2"/>
      <c r="FY2620" s="2"/>
      <c r="FZ2620" s="2"/>
      <c r="GA2620" s="2"/>
      <c r="GB2620" s="2"/>
      <c r="GC2620" s="2"/>
      <c r="GD2620" s="2"/>
      <c r="GE2620" s="2"/>
      <c r="GF2620" s="2"/>
      <c r="GG2620" s="2"/>
      <c r="GH2620" s="2"/>
      <c r="GI2620" s="2"/>
      <c r="GJ2620" s="2"/>
      <c r="GK2620" s="2"/>
      <c r="GL2620" s="2"/>
      <c r="GM2620" s="2"/>
      <c r="GN2620" s="2"/>
      <c r="GO2620" s="2"/>
      <c r="GP2620" s="2"/>
      <c r="GQ2620" s="2"/>
      <c r="GR2620" s="2"/>
      <c r="GS2620" s="2"/>
      <c r="GT2620" s="2"/>
      <c r="GU2620" s="2"/>
      <c r="GV2620" s="2"/>
      <c r="GW2620" s="2"/>
      <c r="GX2620" s="2"/>
      <c r="GY2620" s="2"/>
      <c r="GZ2620" s="2"/>
      <c r="HA2620" s="2"/>
      <c r="HB2620" s="2"/>
      <c r="HC2620" s="2"/>
      <c r="HD2620" s="2"/>
      <c r="HE2620" s="2"/>
      <c r="HF2620" s="2"/>
      <c r="HG2620" s="2"/>
      <c r="HH2620" s="2"/>
      <c r="HI2620" s="2"/>
      <c r="HJ2620" s="2"/>
      <c r="HK2620" s="2"/>
      <c r="HL2620" s="2"/>
      <c r="HM2620" s="2"/>
    </row>
    <row r="2621" s="6" customFormat="1" spans="1:221">
      <c r="A2621" s="2" t="s">
        <v>18</v>
      </c>
      <c r="B2621" s="2" t="s">
        <v>19</v>
      </c>
      <c r="C2621" s="2" t="s">
        <v>20</v>
      </c>
      <c r="D2621" s="2" t="s">
        <v>2735</v>
      </c>
      <c r="E2621" s="2" t="s">
        <v>2960</v>
      </c>
      <c r="F2621" s="2" t="s">
        <v>7756</v>
      </c>
      <c r="G2621" s="2" t="s">
        <v>24</v>
      </c>
      <c r="H2621" s="2" t="s">
        <v>7757</v>
      </c>
      <c r="I2621" s="2" t="s">
        <v>7758</v>
      </c>
      <c r="J2621" s="2" t="s">
        <v>27</v>
      </c>
      <c r="K2621" s="2" t="s">
        <v>28</v>
      </c>
      <c r="L2621" s="2" t="s">
        <v>29</v>
      </c>
      <c r="M2621" s="2" t="s">
        <v>30</v>
      </c>
      <c r="N2621" s="2" t="s">
        <v>31</v>
      </c>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c r="HI2621" s="2"/>
      <c r="HJ2621" s="2"/>
      <c r="HK2621" s="2"/>
      <c r="HL2621" s="2"/>
      <c r="HM2621" s="2"/>
    </row>
    <row r="2622" s="6" customFormat="1" spans="1:221">
      <c r="A2622" s="2" t="s">
        <v>18</v>
      </c>
      <c r="B2622" s="2" t="s">
        <v>19</v>
      </c>
      <c r="C2622" s="2" t="s">
        <v>20</v>
      </c>
      <c r="D2622" s="2" t="s">
        <v>2735</v>
      </c>
      <c r="E2622" s="2" t="s">
        <v>2744</v>
      </c>
      <c r="F2622" s="2" t="s">
        <v>7759</v>
      </c>
      <c r="G2622" s="2" t="s">
        <v>33</v>
      </c>
      <c r="H2622" s="2" t="s">
        <v>7760</v>
      </c>
      <c r="I2622" s="2" t="s">
        <v>7761</v>
      </c>
      <c r="J2622" s="2" t="s">
        <v>77</v>
      </c>
      <c r="K2622" s="2" t="s">
        <v>28</v>
      </c>
      <c r="L2622" s="2" t="s">
        <v>29</v>
      </c>
      <c r="M2622" s="2" t="s">
        <v>30</v>
      </c>
      <c r="N2622" s="2" t="s">
        <v>31</v>
      </c>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c r="HI2622" s="2"/>
      <c r="HJ2622" s="2"/>
      <c r="HK2622" s="2"/>
      <c r="HL2622" s="2"/>
      <c r="HM2622" s="2"/>
    </row>
    <row r="2623" s="6" customFormat="1" spans="1:221">
      <c r="A2623" s="2" t="s">
        <v>18</v>
      </c>
      <c r="B2623" s="2" t="s">
        <v>19</v>
      </c>
      <c r="C2623" s="2" t="s">
        <v>20</v>
      </c>
      <c r="D2623" s="2" t="s">
        <v>2735</v>
      </c>
      <c r="E2623" s="2" t="s">
        <v>2960</v>
      </c>
      <c r="F2623" s="2" t="s">
        <v>7762</v>
      </c>
      <c r="G2623" s="2" t="s">
        <v>33</v>
      </c>
      <c r="H2623" s="2" t="s">
        <v>7763</v>
      </c>
      <c r="I2623" s="2" t="s">
        <v>7764</v>
      </c>
      <c r="J2623" s="2" t="s">
        <v>27</v>
      </c>
      <c r="K2623" s="2" t="s">
        <v>28</v>
      </c>
      <c r="L2623" s="2" t="s">
        <v>29</v>
      </c>
      <c r="M2623" s="2" t="s">
        <v>30</v>
      </c>
      <c r="N2623" s="2" t="s">
        <v>31</v>
      </c>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c r="HI2623" s="2"/>
      <c r="HJ2623" s="2"/>
      <c r="HK2623" s="2"/>
      <c r="HL2623" s="2"/>
      <c r="HM2623" s="2"/>
    </row>
    <row r="2624" s="7" customFormat="1" spans="1:221">
      <c r="A2624" s="3" t="s">
        <v>18</v>
      </c>
      <c r="B2624" s="3" t="s">
        <v>19</v>
      </c>
      <c r="C2624" s="3" t="s">
        <v>20</v>
      </c>
      <c r="D2624" s="3" t="s">
        <v>2735</v>
      </c>
      <c r="E2624" s="3" t="s">
        <v>4645</v>
      </c>
      <c r="F2624" s="3" t="s">
        <v>7765</v>
      </c>
      <c r="G2624" s="3" t="s">
        <v>33</v>
      </c>
      <c r="H2624" s="3" t="s">
        <v>7766</v>
      </c>
      <c r="I2624" s="3" t="s">
        <v>7767</v>
      </c>
      <c r="J2624" s="3" t="s">
        <v>42</v>
      </c>
      <c r="K2624" s="3" t="s">
        <v>28</v>
      </c>
      <c r="L2624" s="3" t="s">
        <v>29</v>
      </c>
      <c r="M2624" s="3" t="s">
        <v>30</v>
      </c>
      <c r="N2624" s="3" t="s">
        <v>31</v>
      </c>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c r="CL2624" s="3"/>
      <c r="CM2624" s="3"/>
      <c r="CN2624" s="3"/>
      <c r="CO2624" s="3"/>
      <c r="CP2624" s="3"/>
      <c r="CQ2624" s="3"/>
      <c r="CR2624" s="3"/>
      <c r="CS2624" s="3"/>
      <c r="CT2624" s="3"/>
      <c r="CU2624" s="3"/>
      <c r="CV2624" s="3"/>
      <c r="CW2624" s="3"/>
      <c r="CX2624" s="3"/>
      <c r="CY2624" s="3"/>
      <c r="CZ2624" s="3"/>
      <c r="DA2624" s="3"/>
      <c r="DB2624" s="3"/>
      <c r="DC2624" s="3"/>
      <c r="DD2624" s="3"/>
      <c r="DE2624" s="3"/>
      <c r="DF2624" s="3"/>
      <c r="DG2624" s="3"/>
      <c r="DH2624" s="3"/>
      <c r="DI2624" s="3"/>
      <c r="DJ2624" s="3"/>
      <c r="DK2624" s="3"/>
      <c r="DL2624" s="3"/>
      <c r="DM2624" s="3"/>
      <c r="DN2624" s="3"/>
      <c r="DO2624" s="3"/>
      <c r="DP2624" s="3"/>
      <c r="DQ2624" s="3"/>
      <c r="DR2624" s="3"/>
      <c r="DS2624" s="3"/>
      <c r="DT2624" s="3"/>
      <c r="DU2624" s="3"/>
      <c r="DV2624" s="3"/>
      <c r="DW2624" s="3"/>
      <c r="DX2624" s="3"/>
      <c r="DY2624" s="3"/>
      <c r="DZ2624" s="3"/>
      <c r="EA2624" s="3"/>
      <c r="EB2624" s="3"/>
      <c r="EC2624" s="3"/>
      <c r="ED2624" s="3"/>
      <c r="EE2624" s="3"/>
      <c r="EF2624" s="3"/>
      <c r="EG2624" s="3"/>
      <c r="EH2624" s="3"/>
      <c r="EI2624" s="3"/>
      <c r="EJ2624" s="3"/>
      <c r="EK2624" s="3"/>
      <c r="EL2624" s="3"/>
      <c r="EM2624" s="3"/>
      <c r="EN2624" s="3"/>
      <c r="EO2624" s="3"/>
      <c r="EP2624" s="3"/>
      <c r="EQ2624" s="3"/>
      <c r="ER2624" s="3"/>
      <c r="ES2624" s="3"/>
      <c r="ET2624" s="3"/>
      <c r="EU2624" s="3"/>
      <c r="EV2624" s="3"/>
      <c r="EW2624" s="3"/>
      <c r="EX2624" s="3"/>
      <c r="EY2624" s="3"/>
      <c r="EZ2624" s="3"/>
      <c r="FA2624" s="3"/>
      <c r="FB2624" s="3"/>
      <c r="FC2624" s="3"/>
      <c r="FD2624" s="3"/>
      <c r="FE2624" s="3"/>
      <c r="FF2624" s="3"/>
      <c r="FG2624" s="3"/>
      <c r="FH2624" s="3"/>
      <c r="FI2624" s="3"/>
      <c r="FJ2624" s="3"/>
      <c r="FK2624" s="3"/>
      <c r="FL2624" s="3"/>
      <c r="FM2624" s="3"/>
      <c r="FN2624" s="3"/>
      <c r="FO2624" s="3"/>
      <c r="FP2624" s="3"/>
      <c r="FQ2624" s="3"/>
      <c r="FR2624" s="3"/>
      <c r="FS2624" s="3"/>
      <c r="FT2624" s="3"/>
      <c r="FU2624" s="3"/>
      <c r="FV2624" s="3"/>
      <c r="FW2624" s="3"/>
      <c r="FX2624" s="3"/>
      <c r="FY2624" s="3"/>
      <c r="FZ2624" s="3"/>
      <c r="GA2624" s="3"/>
      <c r="GB2624" s="3"/>
      <c r="GC2624" s="3"/>
      <c r="GD2624" s="3"/>
      <c r="GE2624" s="3"/>
      <c r="GF2624" s="3"/>
      <c r="GG2624" s="3"/>
      <c r="GH2624" s="3"/>
      <c r="GI2624" s="3"/>
      <c r="GJ2624" s="3"/>
      <c r="GK2624" s="3"/>
      <c r="GL2624" s="3"/>
      <c r="GM2624" s="3"/>
      <c r="GN2624" s="3"/>
      <c r="GO2624" s="3"/>
      <c r="GP2624" s="3"/>
      <c r="GQ2624" s="3"/>
      <c r="GR2624" s="3"/>
      <c r="GS2624" s="3"/>
      <c r="GT2624" s="3"/>
      <c r="GU2624" s="3"/>
      <c r="GV2624" s="3"/>
      <c r="GW2624" s="3"/>
      <c r="GX2624" s="3"/>
      <c r="GY2624" s="3"/>
      <c r="GZ2624" s="3"/>
      <c r="HA2624" s="3"/>
      <c r="HB2624" s="3"/>
      <c r="HC2624" s="3"/>
      <c r="HD2624" s="3"/>
      <c r="HE2624" s="3"/>
      <c r="HF2624" s="3"/>
      <c r="HG2624" s="3"/>
      <c r="HH2624" s="3"/>
      <c r="HI2624" s="3"/>
      <c r="HJ2624" s="3"/>
      <c r="HK2624" s="3"/>
      <c r="HL2624" s="3"/>
      <c r="HM2624" s="3"/>
    </row>
    <row r="2625" s="7" customFormat="1" spans="1:221">
      <c r="A2625" s="3" t="s">
        <v>18</v>
      </c>
      <c r="B2625" s="3" t="s">
        <v>19</v>
      </c>
      <c r="C2625" s="3" t="s">
        <v>20</v>
      </c>
      <c r="D2625" s="3" t="s">
        <v>2735</v>
      </c>
      <c r="E2625" s="3" t="s">
        <v>4454</v>
      </c>
      <c r="F2625" s="3" t="s">
        <v>7768</v>
      </c>
      <c r="G2625" s="3" t="s">
        <v>33</v>
      </c>
      <c r="H2625" s="3" t="s">
        <v>7769</v>
      </c>
      <c r="I2625" s="3" t="s">
        <v>7770</v>
      </c>
      <c r="J2625" s="3" t="s">
        <v>27</v>
      </c>
      <c r="K2625" s="3" t="s">
        <v>28</v>
      </c>
      <c r="L2625" s="3" t="s">
        <v>29</v>
      </c>
      <c r="M2625" s="3" t="s">
        <v>30</v>
      </c>
      <c r="N2625" s="3" t="s">
        <v>31</v>
      </c>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c r="CL2625" s="3"/>
      <c r="CM2625" s="3"/>
      <c r="CN2625" s="3"/>
      <c r="CO2625" s="3"/>
      <c r="CP2625" s="3"/>
      <c r="CQ2625" s="3"/>
      <c r="CR2625" s="3"/>
      <c r="CS2625" s="3"/>
      <c r="CT2625" s="3"/>
      <c r="CU2625" s="3"/>
      <c r="CV2625" s="3"/>
      <c r="CW2625" s="3"/>
      <c r="CX2625" s="3"/>
      <c r="CY2625" s="3"/>
      <c r="CZ2625" s="3"/>
      <c r="DA2625" s="3"/>
      <c r="DB2625" s="3"/>
      <c r="DC2625" s="3"/>
      <c r="DD2625" s="3"/>
      <c r="DE2625" s="3"/>
      <c r="DF2625" s="3"/>
      <c r="DG2625" s="3"/>
      <c r="DH2625" s="3"/>
      <c r="DI2625" s="3"/>
      <c r="DJ2625" s="3"/>
      <c r="DK2625" s="3"/>
      <c r="DL2625" s="3"/>
      <c r="DM2625" s="3"/>
      <c r="DN2625" s="3"/>
      <c r="DO2625" s="3"/>
      <c r="DP2625" s="3"/>
      <c r="DQ2625" s="3"/>
      <c r="DR2625" s="3"/>
      <c r="DS2625" s="3"/>
      <c r="DT2625" s="3"/>
      <c r="DU2625" s="3"/>
      <c r="DV2625" s="3"/>
      <c r="DW2625" s="3"/>
      <c r="DX2625" s="3"/>
      <c r="DY2625" s="3"/>
      <c r="DZ2625" s="3"/>
      <c r="EA2625" s="3"/>
      <c r="EB2625" s="3"/>
      <c r="EC2625" s="3"/>
      <c r="ED2625" s="3"/>
      <c r="EE2625" s="3"/>
      <c r="EF2625" s="3"/>
      <c r="EG2625" s="3"/>
      <c r="EH2625" s="3"/>
      <c r="EI2625" s="3"/>
      <c r="EJ2625" s="3"/>
      <c r="EK2625" s="3"/>
      <c r="EL2625" s="3"/>
      <c r="EM2625" s="3"/>
      <c r="EN2625" s="3"/>
      <c r="EO2625" s="3"/>
      <c r="EP2625" s="3"/>
      <c r="EQ2625" s="3"/>
      <c r="ER2625" s="3"/>
      <c r="ES2625" s="3"/>
      <c r="ET2625" s="3"/>
      <c r="EU2625" s="3"/>
      <c r="EV2625" s="3"/>
      <c r="EW2625" s="3"/>
      <c r="EX2625" s="3"/>
      <c r="EY2625" s="3"/>
      <c r="EZ2625" s="3"/>
      <c r="FA2625" s="3"/>
      <c r="FB2625" s="3"/>
      <c r="FC2625" s="3"/>
      <c r="FD2625" s="3"/>
      <c r="FE2625" s="3"/>
      <c r="FF2625" s="3"/>
      <c r="FG2625" s="3"/>
      <c r="FH2625" s="3"/>
      <c r="FI2625" s="3"/>
      <c r="FJ2625" s="3"/>
      <c r="FK2625" s="3"/>
      <c r="FL2625" s="3"/>
      <c r="FM2625" s="3"/>
      <c r="FN2625" s="3"/>
      <c r="FO2625" s="3"/>
      <c r="FP2625" s="3"/>
      <c r="FQ2625" s="3"/>
      <c r="FR2625" s="3"/>
      <c r="FS2625" s="3"/>
      <c r="FT2625" s="3"/>
      <c r="FU2625" s="3"/>
      <c r="FV2625" s="3"/>
      <c r="FW2625" s="3"/>
      <c r="FX2625" s="3"/>
      <c r="FY2625" s="3"/>
      <c r="FZ2625" s="3"/>
      <c r="GA2625" s="3"/>
      <c r="GB2625" s="3"/>
      <c r="GC2625" s="3"/>
      <c r="GD2625" s="3"/>
      <c r="GE2625" s="3"/>
      <c r="GF2625" s="3"/>
      <c r="GG2625" s="3"/>
      <c r="GH2625" s="3"/>
      <c r="GI2625" s="3"/>
      <c r="GJ2625" s="3"/>
      <c r="GK2625" s="3"/>
      <c r="GL2625" s="3"/>
      <c r="GM2625" s="3"/>
      <c r="GN2625" s="3"/>
      <c r="GO2625" s="3"/>
      <c r="GP2625" s="3"/>
      <c r="GQ2625" s="3"/>
      <c r="GR2625" s="3"/>
      <c r="GS2625" s="3"/>
      <c r="GT2625" s="3"/>
      <c r="GU2625" s="3"/>
      <c r="GV2625" s="3"/>
      <c r="GW2625" s="3"/>
      <c r="GX2625" s="3"/>
      <c r="GY2625" s="3"/>
      <c r="GZ2625" s="3"/>
      <c r="HA2625" s="3"/>
      <c r="HB2625" s="3"/>
      <c r="HC2625" s="3"/>
      <c r="HD2625" s="3"/>
      <c r="HE2625" s="3"/>
      <c r="HF2625" s="3"/>
      <c r="HG2625" s="3"/>
      <c r="HH2625" s="3"/>
      <c r="HI2625" s="3"/>
      <c r="HJ2625" s="3"/>
      <c r="HK2625" s="3"/>
      <c r="HL2625" s="3"/>
      <c r="HM2625" s="3"/>
    </row>
    <row r="2626" s="6" customFormat="1" spans="1:221">
      <c r="A2626" s="2" t="s">
        <v>18</v>
      </c>
      <c r="B2626" s="2" t="s">
        <v>19</v>
      </c>
      <c r="C2626" s="2" t="s">
        <v>20</v>
      </c>
      <c r="D2626" s="2" t="s">
        <v>2735</v>
      </c>
      <c r="E2626" s="2" t="s">
        <v>2744</v>
      </c>
      <c r="F2626" s="2" t="s">
        <v>555</v>
      </c>
      <c r="G2626" s="2" t="s">
        <v>24</v>
      </c>
      <c r="H2626" s="2" t="s">
        <v>7771</v>
      </c>
      <c r="I2626" s="2" t="s">
        <v>7772</v>
      </c>
      <c r="J2626" s="2" t="s">
        <v>27</v>
      </c>
      <c r="K2626" s="2" t="s">
        <v>28</v>
      </c>
      <c r="L2626" s="2" t="s">
        <v>29</v>
      </c>
      <c r="M2626" s="2" t="s">
        <v>30</v>
      </c>
      <c r="N2626" s="2" t="s">
        <v>31</v>
      </c>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c r="ED2626" s="2"/>
      <c r="EE2626" s="2"/>
      <c r="EF2626" s="2"/>
      <c r="EG2626" s="2"/>
      <c r="EH2626" s="2"/>
      <c r="EI2626" s="2"/>
      <c r="EJ2626" s="2"/>
      <c r="EK2626" s="2"/>
      <c r="EL2626" s="2"/>
      <c r="EM2626" s="2"/>
      <c r="EN2626" s="2"/>
      <c r="EO2626" s="2"/>
      <c r="EP2626" s="2"/>
      <c r="EQ2626" s="2"/>
      <c r="ER2626" s="2"/>
      <c r="ES2626" s="2"/>
      <c r="ET2626" s="2"/>
      <c r="EU2626" s="2"/>
      <c r="EV2626" s="2"/>
      <c r="EW2626" s="2"/>
      <c r="EX2626" s="2"/>
      <c r="EY2626" s="2"/>
      <c r="EZ2626" s="2"/>
      <c r="FA2626" s="2"/>
      <c r="FB2626" s="2"/>
      <c r="FC2626" s="2"/>
      <c r="FD2626" s="2"/>
      <c r="FE2626" s="2"/>
      <c r="FF2626" s="2"/>
      <c r="FG2626" s="2"/>
      <c r="FH2626" s="2"/>
      <c r="FI2626" s="2"/>
      <c r="FJ2626" s="2"/>
      <c r="FK2626" s="2"/>
      <c r="FL2626" s="2"/>
      <c r="FM2626" s="2"/>
      <c r="FN2626" s="2"/>
      <c r="FO2626" s="2"/>
      <c r="FP2626" s="2"/>
      <c r="FQ2626" s="2"/>
      <c r="FR2626" s="2"/>
      <c r="FS2626" s="2"/>
      <c r="FT2626" s="2"/>
      <c r="FU2626" s="2"/>
      <c r="FV2626" s="2"/>
      <c r="FW2626" s="2"/>
      <c r="FX2626" s="2"/>
      <c r="FY2626" s="2"/>
      <c r="FZ2626" s="2"/>
      <c r="GA2626" s="2"/>
      <c r="GB2626" s="2"/>
      <c r="GC2626" s="2"/>
      <c r="GD2626" s="2"/>
      <c r="GE2626" s="2"/>
      <c r="GF2626" s="2"/>
      <c r="GG2626" s="2"/>
      <c r="GH2626" s="2"/>
      <c r="GI2626" s="2"/>
      <c r="GJ2626" s="2"/>
      <c r="GK2626" s="2"/>
      <c r="GL2626" s="2"/>
      <c r="GM2626" s="2"/>
      <c r="GN2626" s="2"/>
      <c r="GO2626" s="2"/>
      <c r="GP2626" s="2"/>
      <c r="GQ2626" s="2"/>
      <c r="GR2626" s="2"/>
      <c r="GS2626" s="2"/>
      <c r="GT2626" s="2"/>
      <c r="GU2626" s="2"/>
      <c r="GV2626" s="2"/>
      <c r="GW2626" s="2"/>
      <c r="GX2626" s="2"/>
      <c r="GY2626" s="2"/>
      <c r="GZ2626" s="2"/>
      <c r="HA2626" s="2"/>
      <c r="HB2626" s="2"/>
      <c r="HC2626" s="2"/>
      <c r="HD2626" s="2"/>
      <c r="HE2626" s="2"/>
      <c r="HF2626" s="2"/>
      <c r="HG2626" s="2"/>
      <c r="HH2626" s="2"/>
      <c r="HI2626" s="2"/>
      <c r="HJ2626" s="2"/>
      <c r="HK2626" s="2"/>
      <c r="HL2626" s="2"/>
      <c r="HM2626" s="2"/>
    </row>
    <row r="2627" s="6" customFormat="1" spans="1:221">
      <c r="A2627" s="2" t="s">
        <v>18</v>
      </c>
      <c r="B2627" s="2" t="s">
        <v>19</v>
      </c>
      <c r="C2627" s="2" t="s">
        <v>20</v>
      </c>
      <c r="D2627" s="2" t="s">
        <v>2735</v>
      </c>
      <c r="E2627" s="2" t="s">
        <v>2744</v>
      </c>
      <c r="F2627" s="2" t="s">
        <v>7773</v>
      </c>
      <c r="G2627" s="2" t="s">
        <v>33</v>
      </c>
      <c r="H2627" s="2" t="s">
        <v>7774</v>
      </c>
      <c r="I2627" s="2" t="s">
        <v>7775</v>
      </c>
      <c r="J2627" s="2" t="s">
        <v>27</v>
      </c>
      <c r="K2627" s="2" t="s">
        <v>28</v>
      </c>
      <c r="L2627" s="2" t="s">
        <v>29</v>
      </c>
      <c r="M2627" s="2" t="s">
        <v>30</v>
      </c>
      <c r="N2627" s="2" t="s">
        <v>31</v>
      </c>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c r="ED2627" s="2"/>
      <c r="EE2627" s="2"/>
      <c r="EF2627" s="2"/>
      <c r="EG2627" s="2"/>
      <c r="EH2627" s="2"/>
      <c r="EI2627" s="2"/>
      <c r="EJ2627" s="2"/>
      <c r="EK2627" s="2"/>
      <c r="EL2627" s="2"/>
      <c r="EM2627" s="2"/>
      <c r="EN2627" s="2"/>
      <c r="EO2627" s="2"/>
      <c r="EP2627" s="2"/>
      <c r="EQ2627" s="2"/>
      <c r="ER2627" s="2"/>
      <c r="ES2627" s="2"/>
      <c r="ET2627" s="2"/>
      <c r="EU2627" s="2"/>
      <c r="EV2627" s="2"/>
      <c r="EW2627" s="2"/>
      <c r="EX2627" s="2"/>
      <c r="EY2627" s="2"/>
      <c r="EZ2627" s="2"/>
      <c r="FA2627" s="2"/>
      <c r="FB2627" s="2"/>
      <c r="FC2627" s="2"/>
      <c r="FD2627" s="2"/>
      <c r="FE2627" s="2"/>
      <c r="FF2627" s="2"/>
      <c r="FG2627" s="2"/>
      <c r="FH2627" s="2"/>
      <c r="FI2627" s="2"/>
      <c r="FJ2627" s="2"/>
      <c r="FK2627" s="2"/>
      <c r="FL2627" s="2"/>
      <c r="FM2627" s="2"/>
      <c r="FN2627" s="2"/>
      <c r="FO2627" s="2"/>
      <c r="FP2627" s="2"/>
      <c r="FQ2627" s="2"/>
      <c r="FR2627" s="2"/>
      <c r="FS2627" s="2"/>
      <c r="FT2627" s="2"/>
      <c r="FU2627" s="2"/>
      <c r="FV2627" s="2"/>
      <c r="FW2627" s="2"/>
      <c r="FX2627" s="2"/>
      <c r="FY2627" s="2"/>
      <c r="FZ2627" s="2"/>
      <c r="GA2627" s="2"/>
      <c r="GB2627" s="2"/>
      <c r="GC2627" s="2"/>
      <c r="GD2627" s="2"/>
      <c r="GE2627" s="2"/>
      <c r="GF2627" s="2"/>
      <c r="GG2627" s="2"/>
      <c r="GH2627" s="2"/>
      <c r="GI2627" s="2"/>
      <c r="GJ2627" s="2"/>
      <c r="GK2627" s="2"/>
      <c r="GL2627" s="2"/>
      <c r="GM2627" s="2"/>
      <c r="GN2627" s="2"/>
      <c r="GO2627" s="2"/>
      <c r="GP2627" s="2"/>
      <c r="GQ2627" s="2"/>
      <c r="GR2627" s="2"/>
      <c r="GS2627" s="2"/>
      <c r="GT2627" s="2"/>
      <c r="GU2627" s="2"/>
      <c r="GV2627" s="2"/>
      <c r="GW2627" s="2"/>
      <c r="GX2627" s="2"/>
      <c r="GY2627" s="2"/>
      <c r="GZ2627" s="2"/>
      <c r="HA2627" s="2"/>
      <c r="HB2627" s="2"/>
      <c r="HC2627" s="2"/>
      <c r="HD2627" s="2"/>
      <c r="HE2627" s="2"/>
      <c r="HF2627" s="2"/>
      <c r="HG2627" s="2"/>
      <c r="HH2627" s="2"/>
      <c r="HI2627" s="2"/>
      <c r="HJ2627" s="2"/>
      <c r="HK2627" s="2"/>
      <c r="HL2627" s="2"/>
      <c r="HM2627" s="2"/>
    </row>
    <row r="2628" s="6" customFormat="1" spans="1:221">
      <c r="A2628" s="2" t="s">
        <v>18</v>
      </c>
      <c r="B2628" s="2" t="s">
        <v>19</v>
      </c>
      <c r="C2628" s="2" t="s">
        <v>20</v>
      </c>
      <c r="D2628" s="2" t="s">
        <v>2735</v>
      </c>
      <c r="E2628" s="2" t="s">
        <v>2744</v>
      </c>
      <c r="F2628" s="2" t="s">
        <v>7776</v>
      </c>
      <c r="G2628" s="2" t="s">
        <v>33</v>
      </c>
      <c r="H2628" s="2" t="s">
        <v>129</v>
      </c>
      <c r="I2628" s="2" t="s">
        <v>7777</v>
      </c>
      <c r="J2628" s="2" t="s">
        <v>27</v>
      </c>
      <c r="K2628" s="2" t="s">
        <v>28</v>
      </c>
      <c r="L2628" s="2" t="s">
        <v>29</v>
      </c>
      <c r="M2628" s="2" t="s">
        <v>30</v>
      </c>
      <c r="N2628" s="2" t="s">
        <v>31</v>
      </c>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c r="ED2628" s="2"/>
      <c r="EE2628" s="2"/>
      <c r="EF2628" s="2"/>
      <c r="EG2628" s="2"/>
      <c r="EH2628" s="2"/>
      <c r="EI2628" s="2"/>
      <c r="EJ2628" s="2"/>
      <c r="EK2628" s="2"/>
      <c r="EL2628" s="2"/>
      <c r="EM2628" s="2"/>
      <c r="EN2628" s="2"/>
      <c r="EO2628" s="2"/>
      <c r="EP2628" s="2"/>
      <c r="EQ2628" s="2"/>
      <c r="ER2628" s="2"/>
      <c r="ES2628" s="2"/>
      <c r="ET2628" s="2"/>
      <c r="EU2628" s="2"/>
      <c r="EV2628" s="2"/>
      <c r="EW2628" s="2"/>
      <c r="EX2628" s="2"/>
      <c r="EY2628" s="2"/>
      <c r="EZ2628" s="2"/>
      <c r="FA2628" s="2"/>
      <c r="FB2628" s="2"/>
      <c r="FC2628" s="2"/>
      <c r="FD2628" s="2"/>
      <c r="FE2628" s="2"/>
      <c r="FF2628" s="2"/>
      <c r="FG2628" s="2"/>
      <c r="FH2628" s="2"/>
      <c r="FI2628" s="2"/>
      <c r="FJ2628" s="2"/>
      <c r="FK2628" s="2"/>
      <c r="FL2628" s="2"/>
      <c r="FM2628" s="2"/>
      <c r="FN2628" s="2"/>
      <c r="FO2628" s="2"/>
      <c r="FP2628" s="2"/>
      <c r="FQ2628" s="2"/>
      <c r="FR2628" s="2"/>
      <c r="FS2628" s="2"/>
      <c r="FT2628" s="2"/>
      <c r="FU2628" s="2"/>
      <c r="FV2628" s="2"/>
      <c r="FW2628" s="2"/>
      <c r="FX2628" s="2"/>
      <c r="FY2628" s="2"/>
      <c r="FZ2628" s="2"/>
      <c r="GA2628" s="2"/>
      <c r="GB2628" s="2"/>
      <c r="GC2628" s="2"/>
      <c r="GD2628" s="2"/>
      <c r="GE2628" s="2"/>
      <c r="GF2628" s="2"/>
      <c r="GG2628" s="2"/>
      <c r="GH2628" s="2"/>
      <c r="GI2628" s="2"/>
      <c r="GJ2628" s="2"/>
      <c r="GK2628" s="2"/>
      <c r="GL2628" s="2"/>
      <c r="GM2628" s="2"/>
      <c r="GN2628" s="2"/>
      <c r="GO2628" s="2"/>
      <c r="GP2628" s="2"/>
      <c r="GQ2628" s="2"/>
      <c r="GR2628" s="2"/>
      <c r="GS2628" s="2"/>
      <c r="GT2628" s="2"/>
      <c r="GU2628" s="2"/>
      <c r="GV2628" s="2"/>
      <c r="GW2628" s="2"/>
      <c r="GX2628" s="2"/>
      <c r="GY2628" s="2"/>
      <c r="GZ2628" s="2"/>
      <c r="HA2628" s="2"/>
      <c r="HB2628" s="2"/>
      <c r="HC2628" s="2"/>
      <c r="HD2628" s="2"/>
      <c r="HE2628" s="2"/>
      <c r="HF2628" s="2"/>
      <c r="HG2628" s="2"/>
      <c r="HH2628" s="2"/>
      <c r="HI2628" s="2"/>
      <c r="HJ2628" s="2"/>
      <c r="HK2628" s="2"/>
      <c r="HL2628" s="2"/>
      <c r="HM2628" s="2"/>
    </row>
    <row r="2629" s="6" customFormat="1" spans="1:221">
      <c r="A2629" s="2" t="s">
        <v>18</v>
      </c>
      <c r="B2629" s="2" t="s">
        <v>19</v>
      </c>
      <c r="C2629" s="2" t="s">
        <v>20</v>
      </c>
      <c r="D2629" s="2" t="s">
        <v>2735</v>
      </c>
      <c r="E2629" s="2" t="s">
        <v>2744</v>
      </c>
      <c r="F2629" s="2" t="s">
        <v>2700</v>
      </c>
      <c r="G2629" s="2" t="s">
        <v>24</v>
      </c>
      <c r="H2629" s="2" t="s">
        <v>7778</v>
      </c>
      <c r="I2629" s="2" t="s">
        <v>7779</v>
      </c>
      <c r="J2629" s="2" t="s">
        <v>27</v>
      </c>
      <c r="K2629" s="2" t="s">
        <v>28</v>
      </c>
      <c r="L2629" s="2" t="s">
        <v>29</v>
      </c>
      <c r="M2629" s="2" t="s">
        <v>30</v>
      </c>
      <c r="N2629" s="2" t="s">
        <v>31</v>
      </c>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c r="DY2629" s="2"/>
      <c r="DZ2629" s="2"/>
      <c r="EA2629" s="2"/>
      <c r="EB2629" s="2"/>
      <c r="EC2629" s="2"/>
      <c r="ED2629" s="2"/>
      <c r="EE2629" s="2"/>
      <c r="EF2629" s="2"/>
      <c r="EG2629" s="2"/>
      <c r="EH2629" s="2"/>
      <c r="EI2629" s="2"/>
      <c r="EJ2629" s="2"/>
      <c r="EK2629" s="2"/>
      <c r="EL2629" s="2"/>
      <c r="EM2629" s="2"/>
      <c r="EN2629" s="2"/>
      <c r="EO2629" s="2"/>
      <c r="EP2629" s="2"/>
      <c r="EQ2629" s="2"/>
      <c r="ER2629" s="2"/>
      <c r="ES2629" s="2"/>
      <c r="ET2629" s="2"/>
      <c r="EU2629" s="2"/>
      <c r="EV2629" s="2"/>
      <c r="EW2629" s="2"/>
      <c r="EX2629" s="2"/>
      <c r="EY2629" s="2"/>
      <c r="EZ2629" s="2"/>
      <c r="FA2629" s="2"/>
      <c r="FB2629" s="2"/>
      <c r="FC2629" s="2"/>
      <c r="FD2629" s="2"/>
      <c r="FE2629" s="2"/>
      <c r="FF2629" s="2"/>
      <c r="FG2629" s="2"/>
      <c r="FH2629" s="2"/>
      <c r="FI2629" s="2"/>
      <c r="FJ2629" s="2"/>
      <c r="FK2629" s="2"/>
      <c r="FL2629" s="2"/>
      <c r="FM2629" s="2"/>
      <c r="FN2629" s="2"/>
      <c r="FO2629" s="2"/>
      <c r="FP2629" s="2"/>
      <c r="FQ2629" s="2"/>
      <c r="FR2629" s="2"/>
      <c r="FS2629" s="2"/>
      <c r="FT2629" s="2"/>
      <c r="FU2629" s="2"/>
      <c r="FV2629" s="2"/>
      <c r="FW2629" s="2"/>
      <c r="FX2629" s="2"/>
      <c r="FY2629" s="2"/>
      <c r="FZ2629" s="2"/>
      <c r="GA2629" s="2"/>
      <c r="GB2629" s="2"/>
      <c r="GC2629" s="2"/>
      <c r="GD2629" s="2"/>
      <c r="GE2629" s="2"/>
      <c r="GF2629" s="2"/>
      <c r="GG2629" s="2"/>
      <c r="GH2629" s="2"/>
      <c r="GI2629" s="2"/>
      <c r="GJ2629" s="2"/>
      <c r="GK2629" s="2"/>
      <c r="GL2629" s="2"/>
      <c r="GM2629" s="2"/>
      <c r="GN2629" s="2"/>
      <c r="GO2629" s="2"/>
      <c r="GP2629" s="2"/>
      <c r="GQ2629" s="2"/>
      <c r="GR2629" s="2"/>
      <c r="GS2629" s="2"/>
      <c r="GT2629" s="2"/>
      <c r="GU2629" s="2"/>
      <c r="GV2629" s="2"/>
      <c r="GW2629" s="2"/>
      <c r="GX2629" s="2"/>
      <c r="GY2629" s="2"/>
      <c r="GZ2629" s="2"/>
      <c r="HA2629" s="2"/>
      <c r="HB2629" s="2"/>
      <c r="HC2629" s="2"/>
      <c r="HD2629" s="2"/>
      <c r="HE2629" s="2"/>
      <c r="HF2629" s="2"/>
      <c r="HG2629" s="2"/>
      <c r="HH2629" s="2"/>
      <c r="HI2629" s="2"/>
      <c r="HJ2629" s="2"/>
      <c r="HK2629" s="2"/>
      <c r="HL2629" s="2"/>
      <c r="HM2629" s="2"/>
    </row>
    <row r="2630" s="6" customFormat="1" spans="1:221">
      <c r="A2630" s="2" t="s">
        <v>18</v>
      </c>
      <c r="B2630" s="2" t="s">
        <v>19</v>
      </c>
      <c r="C2630" s="2" t="s">
        <v>20</v>
      </c>
      <c r="D2630" s="2" t="s">
        <v>2735</v>
      </c>
      <c r="E2630" s="2" t="s">
        <v>2960</v>
      </c>
      <c r="F2630" s="2" t="s">
        <v>7780</v>
      </c>
      <c r="G2630" s="2" t="s">
        <v>24</v>
      </c>
      <c r="H2630" s="2" t="s">
        <v>7781</v>
      </c>
      <c r="I2630" s="2" t="s">
        <v>7782</v>
      </c>
      <c r="J2630" s="2" t="s">
        <v>27</v>
      </c>
      <c r="K2630" s="2" t="s">
        <v>28</v>
      </c>
      <c r="L2630" s="2" t="s">
        <v>29</v>
      </c>
      <c r="M2630" s="2" t="s">
        <v>30</v>
      </c>
      <c r="N2630" s="2" t="s">
        <v>31</v>
      </c>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c r="HI2630" s="2"/>
      <c r="HJ2630" s="2"/>
      <c r="HK2630" s="2"/>
      <c r="HL2630" s="2"/>
      <c r="HM2630" s="2"/>
    </row>
    <row r="2631" s="6" customFormat="1" spans="1:221">
      <c r="A2631" s="2" t="s">
        <v>18</v>
      </c>
      <c r="B2631" s="2" t="s">
        <v>19</v>
      </c>
      <c r="C2631" s="2" t="s">
        <v>20</v>
      </c>
      <c r="D2631" s="2" t="s">
        <v>2735</v>
      </c>
      <c r="E2631" s="2" t="s">
        <v>2960</v>
      </c>
      <c r="F2631" s="2" t="s">
        <v>7783</v>
      </c>
      <c r="G2631" s="2" t="s">
        <v>24</v>
      </c>
      <c r="H2631" s="2" t="s">
        <v>7784</v>
      </c>
      <c r="I2631" s="2" t="s">
        <v>7785</v>
      </c>
      <c r="J2631" s="2" t="s">
        <v>27</v>
      </c>
      <c r="K2631" s="2" t="s">
        <v>28</v>
      </c>
      <c r="L2631" s="2" t="s">
        <v>29</v>
      </c>
      <c r="M2631" s="2" t="s">
        <v>30</v>
      </c>
      <c r="N2631" s="2" t="s">
        <v>31</v>
      </c>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c r="HI2631" s="2"/>
      <c r="HJ2631" s="2"/>
      <c r="HK2631" s="2"/>
      <c r="HL2631" s="2"/>
      <c r="HM2631" s="2"/>
    </row>
    <row r="2632" s="6" customFormat="1" spans="1:221">
      <c r="A2632" s="2" t="s">
        <v>18</v>
      </c>
      <c r="B2632" s="2" t="s">
        <v>19</v>
      </c>
      <c r="C2632" s="2" t="s">
        <v>20</v>
      </c>
      <c r="D2632" s="2" t="s">
        <v>2735</v>
      </c>
      <c r="E2632" s="2" t="s">
        <v>2960</v>
      </c>
      <c r="F2632" s="2" t="s">
        <v>7786</v>
      </c>
      <c r="G2632" s="2" t="s">
        <v>24</v>
      </c>
      <c r="H2632" s="2" t="s">
        <v>7787</v>
      </c>
      <c r="I2632" s="2" t="s">
        <v>7788</v>
      </c>
      <c r="J2632" s="2" t="s">
        <v>77</v>
      </c>
      <c r="K2632" s="2" t="s">
        <v>28</v>
      </c>
      <c r="L2632" s="2" t="s">
        <v>29</v>
      </c>
      <c r="M2632" s="2" t="s">
        <v>30</v>
      </c>
      <c r="N2632" s="2" t="s">
        <v>31</v>
      </c>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c r="HI2632" s="2"/>
      <c r="HJ2632" s="2"/>
      <c r="HK2632" s="2"/>
      <c r="HL2632" s="2"/>
      <c r="HM2632" s="2"/>
    </row>
    <row r="2633" s="6" customFormat="1" spans="1:221">
      <c r="A2633" s="2" t="s">
        <v>18</v>
      </c>
      <c r="B2633" s="2" t="s">
        <v>19</v>
      </c>
      <c r="C2633" s="2" t="s">
        <v>20</v>
      </c>
      <c r="D2633" s="2" t="s">
        <v>2735</v>
      </c>
      <c r="E2633" s="2" t="s">
        <v>2960</v>
      </c>
      <c r="F2633" s="2" t="s">
        <v>7789</v>
      </c>
      <c r="G2633" s="2" t="s">
        <v>33</v>
      </c>
      <c r="H2633" s="2" t="s">
        <v>7790</v>
      </c>
      <c r="I2633" s="2" t="s">
        <v>7791</v>
      </c>
      <c r="J2633" s="2" t="s">
        <v>42</v>
      </c>
      <c r="K2633" s="2" t="s">
        <v>28</v>
      </c>
      <c r="L2633" s="2" t="s">
        <v>29</v>
      </c>
      <c r="M2633" s="2" t="s">
        <v>30</v>
      </c>
      <c r="N2633" s="2" t="s">
        <v>31</v>
      </c>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c r="HI2633" s="2"/>
      <c r="HJ2633" s="2"/>
      <c r="HK2633" s="2"/>
      <c r="HL2633" s="2"/>
      <c r="HM2633" s="2"/>
    </row>
    <row r="2634" s="6" customFormat="1" spans="1:221">
      <c r="A2634" s="2" t="s">
        <v>18</v>
      </c>
      <c r="B2634" s="2" t="s">
        <v>19</v>
      </c>
      <c r="C2634" s="2" t="s">
        <v>20</v>
      </c>
      <c r="D2634" s="2" t="s">
        <v>2735</v>
      </c>
      <c r="E2634" s="2" t="s">
        <v>4426</v>
      </c>
      <c r="F2634" s="2" t="s">
        <v>7792</v>
      </c>
      <c r="G2634" s="2" t="s">
        <v>33</v>
      </c>
      <c r="H2634" s="2" t="s">
        <v>7793</v>
      </c>
      <c r="I2634" s="2" t="s">
        <v>7794</v>
      </c>
      <c r="J2634" s="2" t="s">
        <v>42</v>
      </c>
      <c r="K2634" s="2" t="s">
        <v>28</v>
      </c>
      <c r="L2634" s="2" t="s">
        <v>29</v>
      </c>
      <c r="M2634" s="2" t="s">
        <v>30</v>
      </c>
      <c r="N2634" s="2" t="s">
        <v>31</v>
      </c>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row>
    <row r="2635" s="6" customFormat="1" spans="1:221">
      <c r="A2635" s="2" t="s">
        <v>18</v>
      </c>
      <c r="B2635" s="2" t="s">
        <v>19</v>
      </c>
      <c r="C2635" s="2" t="s">
        <v>20</v>
      </c>
      <c r="D2635" s="2" t="s">
        <v>2735</v>
      </c>
      <c r="E2635" s="2" t="s">
        <v>4426</v>
      </c>
      <c r="F2635" s="2" t="s">
        <v>7795</v>
      </c>
      <c r="G2635" s="2" t="s">
        <v>33</v>
      </c>
      <c r="H2635" s="2" t="s">
        <v>7796</v>
      </c>
      <c r="I2635" s="2" t="s">
        <v>7797</v>
      </c>
      <c r="J2635" s="2" t="s">
        <v>42</v>
      </c>
      <c r="K2635" s="2" t="s">
        <v>28</v>
      </c>
      <c r="L2635" s="2" t="s">
        <v>29</v>
      </c>
      <c r="M2635" s="2" t="s">
        <v>30</v>
      </c>
      <c r="N2635" s="2" t="s">
        <v>31</v>
      </c>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c r="HI2635" s="2"/>
      <c r="HJ2635" s="2"/>
      <c r="HK2635" s="2"/>
      <c r="HL2635" s="2"/>
      <c r="HM2635" s="2"/>
    </row>
    <row r="2636" s="7" customFormat="1" spans="1:221">
      <c r="A2636" s="3" t="s">
        <v>18</v>
      </c>
      <c r="B2636" s="3" t="s">
        <v>19</v>
      </c>
      <c r="C2636" s="3" t="s">
        <v>20</v>
      </c>
      <c r="D2636" s="3" t="s">
        <v>2735</v>
      </c>
      <c r="E2636" s="3" t="s">
        <v>2960</v>
      </c>
      <c r="F2636" s="3" t="s">
        <v>7798</v>
      </c>
      <c r="G2636" s="3" t="s">
        <v>33</v>
      </c>
      <c r="H2636" s="3" t="s">
        <v>7799</v>
      </c>
      <c r="I2636" s="3" t="s">
        <v>7800</v>
      </c>
      <c r="J2636" s="3" t="s">
        <v>42</v>
      </c>
      <c r="K2636" s="3" t="s">
        <v>28</v>
      </c>
      <c r="L2636" s="3" t="s">
        <v>29</v>
      </c>
      <c r="M2636" s="3" t="s">
        <v>30</v>
      </c>
      <c r="N2636" s="3" t="s">
        <v>31</v>
      </c>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c r="CL2636" s="3"/>
      <c r="CM2636" s="3"/>
      <c r="CN2636" s="3"/>
      <c r="CO2636" s="3"/>
      <c r="CP2636" s="3"/>
      <c r="CQ2636" s="3"/>
      <c r="CR2636" s="3"/>
      <c r="CS2636" s="3"/>
      <c r="CT2636" s="3"/>
      <c r="CU2636" s="3"/>
      <c r="CV2636" s="3"/>
      <c r="CW2636" s="3"/>
      <c r="CX2636" s="3"/>
      <c r="CY2636" s="3"/>
      <c r="CZ2636" s="3"/>
      <c r="DA2636" s="3"/>
      <c r="DB2636" s="3"/>
      <c r="DC2636" s="3"/>
      <c r="DD2636" s="3"/>
      <c r="DE2636" s="3"/>
      <c r="DF2636" s="3"/>
      <c r="DG2636" s="3"/>
      <c r="DH2636" s="3"/>
      <c r="DI2636" s="3"/>
      <c r="DJ2636" s="3"/>
      <c r="DK2636" s="3"/>
      <c r="DL2636" s="3"/>
      <c r="DM2636" s="3"/>
      <c r="DN2636" s="3"/>
      <c r="DO2636" s="3"/>
      <c r="DP2636" s="3"/>
      <c r="DQ2636" s="3"/>
      <c r="DR2636" s="3"/>
      <c r="DS2636" s="3"/>
      <c r="DT2636" s="3"/>
      <c r="DU2636" s="3"/>
      <c r="DV2636" s="3"/>
      <c r="DW2636" s="3"/>
      <c r="DX2636" s="3"/>
      <c r="DY2636" s="3"/>
      <c r="DZ2636" s="3"/>
      <c r="EA2636" s="3"/>
      <c r="EB2636" s="3"/>
      <c r="EC2636" s="3"/>
      <c r="ED2636" s="3"/>
      <c r="EE2636" s="3"/>
      <c r="EF2636" s="3"/>
      <c r="EG2636" s="3"/>
      <c r="EH2636" s="3"/>
      <c r="EI2636" s="3"/>
      <c r="EJ2636" s="3"/>
      <c r="EK2636" s="3"/>
      <c r="EL2636" s="3"/>
      <c r="EM2636" s="3"/>
      <c r="EN2636" s="3"/>
      <c r="EO2636" s="3"/>
      <c r="EP2636" s="3"/>
      <c r="EQ2636" s="3"/>
      <c r="ER2636" s="3"/>
      <c r="ES2636" s="3"/>
      <c r="ET2636" s="3"/>
      <c r="EU2636" s="3"/>
      <c r="EV2636" s="3"/>
      <c r="EW2636" s="3"/>
      <c r="EX2636" s="3"/>
      <c r="EY2636" s="3"/>
      <c r="EZ2636" s="3"/>
      <c r="FA2636" s="3"/>
      <c r="FB2636" s="3"/>
      <c r="FC2636" s="3"/>
      <c r="FD2636" s="3"/>
      <c r="FE2636" s="3"/>
      <c r="FF2636" s="3"/>
      <c r="FG2636" s="3"/>
      <c r="FH2636" s="3"/>
      <c r="FI2636" s="3"/>
      <c r="FJ2636" s="3"/>
      <c r="FK2636" s="3"/>
      <c r="FL2636" s="3"/>
      <c r="FM2636" s="3"/>
      <c r="FN2636" s="3"/>
      <c r="FO2636" s="3"/>
      <c r="FP2636" s="3"/>
      <c r="FQ2636" s="3"/>
      <c r="FR2636" s="3"/>
      <c r="FS2636" s="3"/>
      <c r="FT2636" s="3"/>
      <c r="FU2636" s="3"/>
      <c r="FV2636" s="3"/>
      <c r="FW2636" s="3"/>
      <c r="FX2636" s="3"/>
      <c r="FY2636" s="3"/>
      <c r="FZ2636" s="3"/>
      <c r="GA2636" s="3"/>
      <c r="GB2636" s="3"/>
      <c r="GC2636" s="3"/>
      <c r="GD2636" s="3"/>
      <c r="GE2636" s="3"/>
      <c r="GF2636" s="3"/>
      <c r="GG2636" s="3"/>
      <c r="GH2636" s="3"/>
      <c r="GI2636" s="3"/>
      <c r="GJ2636" s="3"/>
      <c r="GK2636" s="3"/>
      <c r="GL2636" s="3"/>
      <c r="GM2636" s="3"/>
      <c r="GN2636" s="3"/>
      <c r="GO2636" s="3"/>
      <c r="GP2636" s="3"/>
      <c r="GQ2636" s="3"/>
      <c r="GR2636" s="3"/>
      <c r="GS2636" s="3"/>
      <c r="GT2636" s="3"/>
      <c r="GU2636" s="3"/>
      <c r="GV2636" s="3"/>
      <c r="GW2636" s="3"/>
      <c r="GX2636" s="3"/>
      <c r="GY2636" s="3"/>
      <c r="GZ2636" s="3"/>
      <c r="HA2636" s="3"/>
      <c r="HB2636" s="3"/>
      <c r="HC2636" s="3"/>
      <c r="HD2636" s="3"/>
      <c r="HE2636" s="3"/>
      <c r="HF2636" s="3"/>
      <c r="HG2636" s="3"/>
      <c r="HH2636" s="3"/>
      <c r="HI2636" s="3"/>
      <c r="HJ2636" s="3"/>
      <c r="HK2636" s="3"/>
      <c r="HL2636" s="3"/>
      <c r="HM2636" s="3"/>
    </row>
    <row r="2637" s="7" customFormat="1" spans="1:221">
      <c r="A2637" s="3" t="s">
        <v>18</v>
      </c>
      <c r="B2637" s="3" t="s">
        <v>19</v>
      </c>
      <c r="C2637" s="3" t="s">
        <v>20</v>
      </c>
      <c r="D2637" s="3" t="s">
        <v>21</v>
      </c>
      <c r="E2637" s="3" t="s">
        <v>1113</v>
      </c>
      <c r="F2637" s="3" t="s">
        <v>7801</v>
      </c>
      <c r="G2637" s="3" t="s">
        <v>24</v>
      </c>
      <c r="H2637" s="3" t="s">
        <v>7802</v>
      </c>
      <c r="I2637" s="3" t="s">
        <v>7803</v>
      </c>
      <c r="J2637" s="3" t="s">
        <v>42</v>
      </c>
      <c r="K2637" s="3" t="s">
        <v>28</v>
      </c>
      <c r="L2637" s="3" t="s">
        <v>29</v>
      </c>
      <c r="M2637" s="3" t="s">
        <v>30</v>
      </c>
      <c r="N2637" s="3" t="s">
        <v>31</v>
      </c>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c r="CL2637" s="3"/>
      <c r="CM2637" s="3"/>
      <c r="CN2637" s="3"/>
      <c r="CO2637" s="3"/>
      <c r="CP2637" s="3"/>
      <c r="CQ2637" s="3"/>
      <c r="CR2637" s="3"/>
      <c r="CS2637" s="3"/>
      <c r="CT2637" s="3"/>
      <c r="CU2637" s="3"/>
      <c r="CV2637" s="3"/>
      <c r="CW2637" s="3"/>
      <c r="CX2637" s="3"/>
      <c r="CY2637" s="3"/>
      <c r="CZ2637" s="3"/>
      <c r="DA2637" s="3"/>
      <c r="DB2637" s="3"/>
      <c r="DC2637" s="3"/>
      <c r="DD2637" s="3"/>
      <c r="DE2637" s="3"/>
      <c r="DF2637" s="3"/>
      <c r="DG2637" s="3"/>
      <c r="DH2637" s="3"/>
      <c r="DI2637" s="3"/>
      <c r="DJ2637" s="3"/>
      <c r="DK2637" s="3"/>
      <c r="DL2637" s="3"/>
      <c r="DM2637" s="3"/>
      <c r="DN2637" s="3"/>
      <c r="DO2637" s="3"/>
      <c r="DP2637" s="3"/>
      <c r="DQ2637" s="3"/>
      <c r="DR2637" s="3"/>
      <c r="DS2637" s="3"/>
      <c r="DT2637" s="3"/>
      <c r="DU2637" s="3"/>
      <c r="DV2637" s="3"/>
      <c r="DW2637" s="3"/>
      <c r="DX2637" s="3"/>
      <c r="DY2637" s="3"/>
      <c r="DZ2637" s="3"/>
      <c r="EA2637" s="3"/>
      <c r="EB2637" s="3"/>
      <c r="EC2637" s="3"/>
      <c r="ED2637" s="3"/>
      <c r="EE2637" s="3"/>
      <c r="EF2637" s="3"/>
      <c r="EG2637" s="3"/>
      <c r="EH2637" s="3"/>
      <c r="EI2637" s="3"/>
      <c r="EJ2637" s="3"/>
      <c r="EK2637" s="3"/>
      <c r="EL2637" s="3"/>
      <c r="EM2637" s="3"/>
      <c r="EN2637" s="3"/>
      <c r="EO2637" s="3"/>
      <c r="EP2637" s="3"/>
      <c r="EQ2637" s="3"/>
      <c r="ER2637" s="3"/>
      <c r="ES2637" s="3"/>
      <c r="ET2637" s="3"/>
      <c r="EU2637" s="3"/>
      <c r="EV2637" s="3"/>
      <c r="EW2637" s="3"/>
      <c r="EX2637" s="3"/>
      <c r="EY2637" s="3"/>
      <c r="EZ2637" s="3"/>
      <c r="FA2637" s="3"/>
      <c r="FB2637" s="3"/>
      <c r="FC2637" s="3"/>
      <c r="FD2637" s="3"/>
      <c r="FE2637" s="3"/>
      <c r="FF2637" s="3"/>
      <c r="FG2637" s="3"/>
      <c r="FH2637" s="3"/>
      <c r="FI2637" s="3"/>
      <c r="FJ2637" s="3"/>
      <c r="FK2637" s="3"/>
      <c r="FL2637" s="3"/>
      <c r="FM2637" s="3"/>
      <c r="FN2637" s="3"/>
      <c r="FO2637" s="3"/>
      <c r="FP2637" s="3"/>
      <c r="FQ2637" s="3"/>
      <c r="FR2637" s="3"/>
      <c r="FS2637" s="3"/>
      <c r="FT2637" s="3"/>
      <c r="FU2637" s="3"/>
      <c r="FV2637" s="3"/>
      <c r="FW2637" s="3"/>
      <c r="FX2637" s="3"/>
      <c r="FY2637" s="3"/>
      <c r="FZ2637" s="3"/>
      <c r="GA2637" s="3"/>
      <c r="GB2637" s="3"/>
      <c r="GC2637" s="3"/>
      <c r="GD2637" s="3"/>
      <c r="GE2637" s="3"/>
      <c r="GF2637" s="3"/>
      <c r="GG2637" s="3"/>
      <c r="GH2637" s="3"/>
      <c r="GI2637" s="3"/>
      <c r="GJ2637" s="3"/>
      <c r="GK2637" s="3"/>
      <c r="GL2637" s="3"/>
      <c r="GM2637" s="3"/>
      <c r="GN2637" s="3"/>
      <c r="GO2637" s="3"/>
      <c r="GP2637" s="3"/>
      <c r="GQ2637" s="3"/>
      <c r="GR2637" s="3"/>
      <c r="GS2637" s="3"/>
      <c r="GT2637" s="3"/>
      <c r="GU2637" s="3"/>
      <c r="GV2637" s="3"/>
      <c r="GW2637" s="3"/>
      <c r="GX2637" s="3"/>
      <c r="GY2637" s="3"/>
      <c r="GZ2637" s="3"/>
      <c r="HA2637" s="3"/>
      <c r="HB2637" s="3"/>
      <c r="HC2637" s="3"/>
      <c r="HD2637" s="3"/>
      <c r="HE2637" s="3"/>
      <c r="HF2637" s="3"/>
      <c r="HG2637" s="3"/>
      <c r="HH2637" s="3"/>
      <c r="HI2637" s="3"/>
      <c r="HJ2637" s="3"/>
      <c r="HK2637" s="3"/>
      <c r="HL2637" s="3"/>
      <c r="HM2637" s="3"/>
    </row>
    <row r="2638" s="6" customFormat="1" spans="1:221">
      <c r="A2638" s="2" t="s">
        <v>18</v>
      </c>
      <c r="B2638" s="2" t="s">
        <v>19</v>
      </c>
      <c r="C2638" s="2" t="s">
        <v>20</v>
      </c>
      <c r="D2638" s="2" t="s">
        <v>21</v>
      </c>
      <c r="E2638" s="2" t="s">
        <v>1113</v>
      </c>
      <c r="F2638" s="2" t="s">
        <v>7804</v>
      </c>
      <c r="G2638" s="2" t="s">
        <v>24</v>
      </c>
      <c r="H2638" s="2" t="s">
        <v>7805</v>
      </c>
      <c r="I2638" s="2" t="s">
        <v>7806</v>
      </c>
      <c r="J2638" s="2" t="s">
        <v>42</v>
      </c>
      <c r="K2638" s="2" t="s">
        <v>28</v>
      </c>
      <c r="L2638" s="2" t="s">
        <v>29</v>
      </c>
      <c r="M2638" s="2" t="s">
        <v>30</v>
      </c>
      <c r="N2638" s="2" t="s">
        <v>31</v>
      </c>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row>
    <row r="2639" s="6" customFormat="1" spans="1:221">
      <c r="A2639" s="2" t="s">
        <v>18</v>
      </c>
      <c r="B2639" s="2" t="s">
        <v>19</v>
      </c>
      <c r="C2639" s="2" t="s">
        <v>20</v>
      </c>
      <c r="D2639" s="2" t="s">
        <v>21</v>
      </c>
      <c r="E2639" s="2" t="s">
        <v>1113</v>
      </c>
      <c r="F2639" s="2" t="s">
        <v>1087</v>
      </c>
      <c r="G2639" s="2" t="s">
        <v>33</v>
      </c>
      <c r="H2639" s="2" t="s">
        <v>7807</v>
      </c>
      <c r="I2639" s="2" t="s">
        <v>7808</v>
      </c>
      <c r="J2639" s="2" t="s">
        <v>42</v>
      </c>
      <c r="K2639" s="2" t="s">
        <v>28</v>
      </c>
      <c r="L2639" s="2" t="s">
        <v>29</v>
      </c>
      <c r="M2639" s="2" t="s">
        <v>30</v>
      </c>
      <c r="N2639" s="2" t="s">
        <v>31</v>
      </c>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row>
    <row r="2640" s="6" customFormat="1" spans="1:221">
      <c r="A2640" s="2" t="s">
        <v>18</v>
      </c>
      <c r="B2640" s="2" t="s">
        <v>19</v>
      </c>
      <c r="C2640" s="2" t="s">
        <v>20</v>
      </c>
      <c r="D2640" s="2" t="s">
        <v>21</v>
      </c>
      <c r="E2640" s="2" t="s">
        <v>1113</v>
      </c>
      <c r="F2640" s="2" t="s">
        <v>7809</v>
      </c>
      <c r="G2640" s="2" t="s">
        <v>33</v>
      </c>
      <c r="H2640" s="2" t="s">
        <v>7810</v>
      </c>
      <c r="I2640" s="2" t="s">
        <v>7811</v>
      </c>
      <c r="J2640" s="2" t="s">
        <v>42</v>
      </c>
      <c r="K2640" s="2" t="s">
        <v>28</v>
      </c>
      <c r="L2640" s="2" t="s">
        <v>29</v>
      </c>
      <c r="M2640" s="2" t="s">
        <v>30</v>
      </c>
      <c r="N2640" s="2" t="s">
        <v>31</v>
      </c>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row>
    <row r="2641" s="6" customFormat="1" spans="1:221">
      <c r="A2641" s="2" t="s">
        <v>18</v>
      </c>
      <c r="B2641" s="2" t="s">
        <v>19</v>
      </c>
      <c r="C2641" s="2" t="s">
        <v>20</v>
      </c>
      <c r="D2641" s="2" t="s">
        <v>21</v>
      </c>
      <c r="E2641" s="2" t="s">
        <v>1113</v>
      </c>
      <c r="F2641" s="2" t="s">
        <v>7812</v>
      </c>
      <c r="G2641" s="2" t="s">
        <v>24</v>
      </c>
      <c r="H2641" s="2" t="s">
        <v>7813</v>
      </c>
      <c r="I2641" s="2" t="s">
        <v>7814</v>
      </c>
      <c r="J2641" s="2" t="s">
        <v>42</v>
      </c>
      <c r="K2641" s="2" t="s">
        <v>28</v>
      </c>
      <c r="L2641" s="2" t="s">
        <v>29</v>
      </c>
      <c r="M2641" s="2" t="s">
        <v>30</v>
      </c>
      <c r="N2641" s="2" t="s">
        <v>31</v>
      </c>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row>
    <row r="2642" s="6" customFormat="1" spans="1:221">
      <c r="A2642" s="2" t="s">
        <v>18</v>
      </c>
      <c r="B2642" s="2" t="s">
        <v>19</v>
      </c>
      <c r="C2642" s="2" t="s">
        <v>20</v>
      </c>
      <c r="D2642" s="2" t="s">
        <v>21</v>
      </c>
      <c r="E2642" s="2" t="s">
        <v>1113</v>
      </c>
      <c r="F2642" s="2" t="s">
        <v>7815</v>
      </c>
      <c r="G2642" s="2" t="s">
        <v>33</v>
      </c>
      <c r="H2642" s="2" t="s">
        <v>7816</v>
      </c>
      <c r="I2642" s="2" t="s">
        <v>7817</v>
      </c>
      <c r="J2642" s="2" t="s">
        <v>77</v>
      </c>
      <c r="K2642" s="2" t="s">
        <v>28</v>
      </c>
      <c r="L2642" s="2" t="s">
        <v>29</v>
      </c>
      <c r="M2642" s="2" t="s">
        <v>30</v>
      </c>
      <c r="N2642" s="2" t="s">
        <v>31</v>
      </c>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row>
    <row r="2643" s="6" customFormat="1" ht="16" customHeight="1" spans="1:221">
      <c r="A2643" s="2" t="s">
        <v>18</v>
      </c>
      <c r="B2643" s="2" t="s">
        <v>19</v>
      </c>
      <c r="C2643" s="2" t="s">
        <v>20</v>
      </c>
      <c r="D2643" s="2" t="s">
        <v>21</v>
      </c>
      <c r="E2643" s="2" t="s">
        <v>1113</v>
      </c>
      <c r="F2643" s="2" t="s">
        <v>7818</v>
      </c>
      <c r="G2643" s="2" t="s">
        <v>24</v>
      </c>
      <c r="H2643" s="2" t="s">
        <v>7819</v>
      </c>
      <c r="I2643" s="2" t="s">
        <v>7820</v>
      </c>
      <c r="J2643" s="2" t="s">
        <v>42</v>
      </c>
      <c r="K2643" s="2" t="s">
        <v>28</v>
      </c>
      <c r="L2643" s="2" t="s">
        <v>29</v>
      </c>
      <c r="M2643" s="2" t="s">
        <v>30</v>
      </c>
      <c r="N2643" s="2" t="s">
        <v>31</v>
      </c>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row>
    <row r="2644" s="6" customFormat="1" ht="16" customHeight="1" spans="1:221">
      <c r="A2644" s="2" t="s">
        <v>18</v>
      </c>
      <c r="B2644" s="2" t="s">
        <v>19</v>
      </c>
      <c r="C2644" s="2" t="s">
        <v>20</v>
      </c>
      <c r="D2644" s="2" t="s">
        <v>21</v>
      </c>
      <c r="E2644" s="2" t="s">
        <v>1113</v>
      </c>
      <c r="F2644" s="2" t="s">
        <v>7821</v>
      </c>
      <c r="G2644" s="2" t="s">
        <v>33</v>
      </c>
      <c r="H2644" s="2" t="s">
        <v>7822</v>
      </c>
      <c r="I2644" s="2" t="s">
        <v>7823</v>
      </c>
      <c r="J2644" s="2" t="s">
        <v>27</v>
      </c>
      <c r="K2644" s="2" t="s">
        <v>28</v>
      </c>
      <c r="L2644" s="2" t="s">
        <v>29</v>
      </c>
      <c r="M2644" s="2" t="s">
        <v>30</v>
      </c>
      <c r="N2644" s="2" t="s">
        <v>31</v>
      </c>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row>
    <row r="2645" s="6" customFormat="1" ht="16" customHeight="1" spans="1:221">
      <c r="A2645" s="2" t="s">
        <v>18</v>
      </c>
      <c r="B2645" s="2" t="s">
        <v>19</v>
      </c>
      <c r="C2645" s="2" t="s">
        <v>20</v>
      </c>
      <c r="D2645" s="2" t="s">
        <v>21</v>
      </c>
      <c r="E2645" s="2" t="s">
        <v>1113</v>
      </c>
      <c r="F2645" s="2" t="s">
        <v>7824</v>
      </c>
      <c r="G2645" s="2" t="s">
        <v>33</v>
      </c>
      <c r="H2645" s="2" t="s">
        <v>7825</v>
      </c>
      <c r="I2645" s="2" t="s">
        <v>7826</v>
      </c>
      <c r="J2645" s="2" t="s">
        <v>42</v>
      </c>
      <c r="K2645" s="2" t="s">
        <v>28</v>
      </c>
      <c r="L2645" s="2" t="s">
        <v>29</v>
      </c>
      <c r="M2645" s="2" t="s">
        <v>30</v>
      </c>
      <c r="N2645" s="2" t="s">
        <v>31</v>
      </c>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row>
    <row r="2646" s="2" customFormat="1" ht="16" customHeight="1" spans="1:14">
      <c r="A2646" s="2" t="s">
        <v>18</v>
      </c>
      <c r="B2646" s="2" t="s">
        <v>19</v>
      </c>
      <c r="C2646" s="2" t="s">
        <v>20</v>
      </c>
      <c r="D2646" s="2" t="s">
        <v>21</v>
      </c>
      <c r="E2646" s="2" t="s">
        <v>1113</v>
      </c>
      <c r="F2646" s="2" t="s">
        <v>7827</v>
      </c>
      <c r="G2646" s="2" t="s">
        <v>33</v>
      </c>
      <c r="H2646" s="2" t="s">
        <v>7828</v>
      </c>
      <c r="I2646" s="2" t="s">
        <v>7829</v>
      </c>
      <c r="J2646" s="2" t="s">
        <v>42</v>
      </c>
      <c r="K2646" s="2" t="s">
        <v>28</v>
      </c>
      <c r="L2646" s="2" t="s">
        <v>29</v>
      </c>
      <c r="M2646" s="2" t="s">
        <v>30</v>
      </c>
      <c r="N2646" s="2" t="s">
        <v>31</v>
      </c>
    </row>
    <row r="2647" s="2" customFormat="1" ht="16" customHeight="1" spans="1:14">
      <c r="A2647" s="2" t="s">
        <v>18</v>
      </c>
      <c r="B2647" s="2" t="s">
        <v>19</v>
      </c>
      <c r="C2647" s="2" t="s">
        <v>20</v>
      </c>
      <c r="D2647" s="2" t="s">
        <v>21</v>
      </c>
      <c r="E2647" s="2" t="s">
        <v>1113</v>
      </c>
      <c r="F2647" s="2" t="s">
        <v>7830</v>
      </c>
      <c r="G2647" s="2" t="s">
        <v>24</v>
      </c>
      <c r="H2647" s="2" t="s">
        <v>7831</v>
      </c>
      <c r="I2647" s="2" t="s">
        <v>7832</v>
      </c>
      <c r="J2647" s="2" t="s">
        <v>42</v>
      </c>
      <c r="K2647" s="2" t="s">
        <v>28</v>
      </c>
      <c r="L2647" s="2" t="s">
        <v>29</v>
      </c>
      <c r="M2647" s="2" t="s">
        <v>30</v>
      </c>
      <c r="N2647" s="2" t="s">
        <v>31</v>
      </c>
    </row>
    <row r="2648" s="2" customFormat="1" ht="16" customHeight="1" spans="1:14">
      <c r="A2648" s="2" t="s">
        <v>18</v>
      </c>
      <c r="B2648" s="2" t="s">
        <v>19</v>
      </c>
      <c r="C2648" s="2" t="s">
        <v>20</v>
      </c>
      <c r="D2648" s="2" t="s">
        <v>21</v>
      </c>
      <c r="E2648" s="2" t="s">
        <v>1113</v>
      </c>
      <c r="F2648" s="2" t="s">
        <v>7833</v>
      </c>
      <c r="G2648" s="2" t="s">
        <v>33</v>
      </c>
      <c r="H2648" s="2" t="s">
        <v>509</v>
      </c>
      <c r="I2648" s="2" t="s">
        <v>7834</v>
      </c>
      <c r="J2648" s="2" t="s">
        <v>42</v>
      </c>
      <c r="K2648" s="2" t="s">
        <v>28</v>
      </c>
      <c r="L2648" s="2" t="s">
        <v>29</v>
      </c>
      <c r="M2648" s="2" t="s">
        <v>30</v>
      </c>
      <c r="N2648" s="2" t="s">
        <v>31</v>
      </c>
    </row>
    <row r="2649" s="2" customFormat="1" ht="16" customHeight="1" spans="1:14">
      <c r="A2649" s="2" t="s">
        <v>18</v>
      </c>
      <c r="B2649" s="2" t="s">
        <v>19</v>
      </c>
      <c r="C2649" s="2" t="s">
        <v>20</v>
      </c>
      <c r="D2649" s="2" t="s">
        <v>21</v>
      </c>
      <c r="E2649" s="2" t="s">
        <v>1113</v>
      </c>
      <c r="F2649" s="2" t="s">
        <v>731</v>
      </c>
      <c r="G2649" s="2" t="s">
        <v>33</v>
      </c>
      <c r="H2649" s="2" t="s">
        <v>7835</v>
      </c>
      <c r="I2649" s="2" t="s">
        <v>7836</v>
      </c>
      <c r="J2649" s="2" t="s">
        <v>42</v>
      </c>
      <c r="K2649" s="2" t="s">
        <v>28</v>
      </c>
      <c r="L2649" s="2" t="s">
        <v>29</v>
      </c>
      <c r="M2649" s="2" t="s">
        <v>30</v>
      </c>
      <c r="N2649" s="2" t="s">
        <v>31</v>
      </c>
    </row>
    <row r="2650" s="2" customFormat="1" ht="16" customHeight="1" spans="1:14">
      <c r="A2650" s="2" t="s">
        <v>18</v>
      </c>
      <c r="B2650" s="2" t="s">
        <v>19</v>
      </c>
      <c r="C2650" s="2" t="s">
        <v>20</v>
      </c>
      <c r="D2650" s="2" t="s">
        <v>21</v>
      </c>
      <c r="E2650" s="2" t="s">
        <v>1113</v>
      </c>
      <c r="F2650" s="2" t="s">
        <v>7837</v>
      </c>
      <c r="G2650" s="2" t="s">
        <v>24</v>
      </c>
      <c r="H2650" s="2" t="s">
        <v>7838</v>
      </c>
      <c r="I2650" s="2" t="s">
        <v>7839</v>
      </c>
      <c r="J2650" s="2" t="s">
        <v>42</v>
      </c>
      <c r="K2650" s="2" t="s">
        <v>28</v>
      </c>
      <c r="L2650" s="2" t="s">
        <v>29</v>
      </c>
      <c r="M2650" s="2" t="s">
        <v>30</v>
      </c>
      <c r="N2650" s="2" t="s">
        <v>31</v>
      </c>
    </row>
    <row r="2651" s="6" customFormat="1" spans="1:221">
      <c r="A2651" s="2" t="s">
        <v>18</v>
      </c>
      <c r="B2651" s="2" t="s">
        <v>19</v>
      </c>
      <c r="C2651" s="2" t="s">
        <v>20</v>
      </c>
      <c r="D2651" s="2" t="s">
        <v>21</v>
      </c>
      <c r="E2651" s="2" t="s">
        <v>1113</v>
      </c>
      <c r="F2651" s="2" t="s">
        <v>7840</v>
      </c>
      <c r="G2651" s="2" t="s">
        <v>24</v>
      </c>
      <c r="H2651" s="2" t="s">
        <v>7841</v>
      </c>
      <c r="I2651" s="2" t="s">
        <v>7842</v>
      </c>
      <c r="J2651" s="2" t="s">
        <v>42</v>
      </c>
      <c r="K2651" s="2" t="s">
        <v>28</v>
      </c>
      <c r="L2651" s="2" t="s">
        <v>29</v>
      </c>
      <c r="M2651" s="2" t="s">
        <v>30</v>
      </c>
      <c r="N2651" s="2" t="s">
        <v>31</v>
      </c>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c r="ED2651" s="2"/>
      <c r="EE2651" s="2"/>
      <c r="EF2651" s="2"/>
      <c r="EG2651" s="2"/>
      <c r="EH2651" s="2"/>
      <c r="EI2651" s="2"/>
      <c r="EJ2651" s="2"/>
      <c r="EK2651" s="2"/>
      <c r="EL2651" s="2"/>
      <c r="EM2651" s="2"/>
      <c r="EN2651" s="2"/>
      <c r="EO2651" s="2"/>
      <c r="EP2651" s="2"/>
      <c r="EQ2651" s="2"/>
      <c r="ER2651" s="2"/>
      <c r="ES2651" s="2"/>
      <c r="ET2651" s="2"/>
      <c r="EU2651" s="2"/>
      <c r="EV2651" s="2"/>
      <c r="EW2651" s="2"/>
      <c r="EX2651" s="2"/>
      <c r="EY2651" s="2"/>
      <c r="EZ2651" s="2"/>
      <c r="FA2651" s="2"/>
      <c r="FB2651" s="2"/>
      <c r="FC2651" s="2"/>
      <c r="FD2651" s="2"/>
      <c r="FE2651" s="2"/>
      <c r="FF2651" s="2"/>
      <c r="FG2651" s="2"/>
      <c r="FH2651" s="2"/>
      <c r="FI2651" s="2"/>
      <c r="FJ2651" s="2"/>
      <c r="FK2651" s="2"/>
      <c r="FL2651" s="2"/>
      <c r="FM2651" s="2"/>
      <c r="FN2651" s="2"/>
      <c r="FO2651" s="2"/>
      <c r="FP2651" s="2"/>
      <c r="FQ2651" s="2"/>
      <c r="FR2651" s="2"/>
      <c r="FS2651" s="2"/>
      <c r="FT2651" s="2"/>
      <c r="FU2651" s="2"/>
      <c r="FV2651" s="2"/>
      <c r="FW2651" s="2"/>
      <c r="FX2651" s="2"/>
      <c r="FY2651" s="2"/>
      <c r="FZ2651" s="2"/>
      <c r="GA2651" s="2"/>
      <c r="GB2651" s="2"/>
      <c r="GC2651" s="2"/>
      <c r="GD2651" s="2"/>
      <c r="GE2651" s="2"/>
      <c r="GF2651" s="2"/>
      <c r="GG2651" s="2"/>
      <c r="GH2651" s="2"/>
      <c r="GI2651" s="2"/>
      <c r="GJ2651" s="2"/>
      <c r="GK2651" s="2"/>
      <c r="GL2651" s="2"/>
      <c r="GM2651" s="2"/>
      <c r="GN2651" s="2"/>
      <c r="GO2651" s="2"/>
      <c r="GP2651" s="2"/>
      <c r="GQ2651" s="2"/>
      <c r="GR2651" s="2"/>
      <c r="GS2651" s="2"/>
      <c r="GT2651" s="2"/>
      <c r="GU2651" s="2"/>
      <c r="GV2651" s="2"/>
      <c r="GW2651" s="2"/>
      <c r="GX2651" s="2"/>
      <c r="GY2651" s="2"/>
      <c r="GZ2651" s="2"/>
      <c r="HA2651" s="2"/>
      <c r="HB2651" s="2"/>
      <c r="HC2651" s="2"/>
      <c r="HD2651" s="2"/>
      <c r="HE2651" s="2"/>
      <c r="HF2651" s="2"/>
      <c r="HG2651" s="2"/>
      <c r="HH2651" s="2"/>
      <c r="HI2651" s="2"/>
      <c r="HJ2651" s="2"/>
      <c r="HK2651" s="2"/>
      <c r="HL2651" s="2"/>
      <c r="HM2651" s="2"/>
    </row>
    <row r="2652" s="6" customFormat="1" spans="1:221">
      <c r="A2652" s="2" t="s">
        <v>18</v>
      </c>
      <c r="B2652" s="2" t="s">
        <v>19</v>
      </c>
      <c r="C2652" s="2" t="s">
        <v>20</v>
      </c>
      <c r="D2652" s="2" t="s">
        <v>21</v>
      </c>
      <c r="E2652" s="2" t="s">
        <v>1113</v>
      </c>
      <c r="F2652" s="2" t="s">
        <v>7512</v>
      </c>
      <c r="G2652" s="2" t="s">
        <v>24</v>
      </c>
      <c r="H2652" s="2" t="s">
        <v>7843</v>
      </c>
      <c r="I2652" s="2" t="s">
        <v>7844</v>
      </c>
      <c r="J2652" s="2" t="s">
        <v>42</v>
      </c>
      <c r="K2652" s="2" t="s">
        <v>28</v>
      </c>
      <c r="L2652" s="2" t="s">
        <v>29</v>
      </c>
      <c r="M2652" s="2" t="s">
        <v>30</v>
      </c>
      <c r="N2652" s="2" t="s">
        <v>31</v>
      </c>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c r="DY2652" s="2"/>
      <c r="DZ2652" s="2"/>
      <c r="EA2652" s="2"/>
      <c r="EB2652" s="2"/>
      <c r="EC2652" s="2"/>
      <c r="ED2652" s="2"/>
      <c r="EE2652" s="2"/>
      <c r="EF2652" s="2"/>
      <c r="EG2652" s="2"/>
      <c r="EH2652" s="2"/>
      <c r="EI2652" s="2"/>
      <c r="EJ2652" s="2"/>
      <c r="EK2652" s="2"/>
      <c r="EL2652" s="2"/>
      <c r="EM2652" s="2"/>
      <c r="EN2652" s="2"/>
      <c r="EO2652" s="2"/>
      <c r="EP2652" s="2"/>
      <c r="EQ2652" s="2"/>
      <c r="ER2652" s="2"/>
      <c r="ES2652" s="2"/>
      <c r="ET2652" s="2"/>
      <c r="EU2652" s="2"/>
      <c r="EV2652" s="2"/>
      <c r="EW2652" s="2"/>
      <c r="EX2652" s="2"/>
      <c r="EY2652" s="2"/>
      <c r="EZ2652" s="2"/>
      <c r="FA2652" s="2"/>
      <c r="FB2652" s="2"/>
      <c r="FC2652" s="2"/>
      <c r="FD2652" s="2"/>
      <c r="FE2652" s="2"/>
      <c r="FF2652" s="2"/>
      <c r="FG2652" s="2"/>
      <c r="FH2652" s="2"/>
      <c r="FI2652" s="2"/>
      <c r="FJ2652" s="2"/>
      <c r="FK2652" s="2"/>
      <c r="FL2652" s="2"/>
      <c r="FM2652" s="2"/>
      <c r="FN2652" s="2"/>
      <c r="FO2652" s="2"/>
      <c r="FP2652" s="2"/>
      <c r="FQ2652" s="2"/>
      <c r="FR2652" s="2"/>
      <c r="FS2652" s="2"/>
      <c r="FT2652" s="2"/>
      <c r="FU2652" s="2"/>
      <c r="FV2652" s="2"/>
      <c r="FW2652" s="2"/>
      <c r="FX2652" s="2"/>
      <c r="FY2652" s="2"/>
      <c r="FZ2652" s="2"/>
      <c r="GA2652" s="2"/>
      <c r="GB2652" s="2"/>
      <c r="GC2652" s="2"/>
      <c r="GD2652" s="2"/>
      <c r="GE2652" s="2"/>
      <c r="GF2652" s="2"/>
      <c r="GG2652" s="2"/>
      <c r="GH2652" s="2"/>
      <c r="GI2652" s="2"/>
      <c r="GJ2652" s="2"/>
      <c r="GK2652" s="2"/>
      <c r="GL2652" s="2"/>
      <c r="GM2652" s="2"/>
      <c r="GN2652" s="2"/>
      <c r="GO2652" s="2"/>
      <c r="GP2652" s="2"/>
      <c r="GQ2652" s="2"/>
      <c r="GR2652" s="2"/>
      <c r="GS2652" s="2"/>
      <c r="GT2652" s="2"/>
      <c r="GU2652" s="2"/>
      <c r="GV2652" s="2"/>
      <c r="GW2652" s="2"/>
      <c r="GX2652" s="2"/>
      <c r="GY2652" s="2"/>
      <c r="GZ2652" s="2"/>
      <c r="HA2652" s="2"/>
      <c r="HB2652" s="2"/>
      <c r="HC2652" s="2"/>
      <c r="HD2652" s="2"/>
      <c r="HE2652" s="2"/>
      <c r="HF2652" s="2"/>
      <c r="HG2652" s="2"/>
      <c r="HH2652" s="2"/>
      <c r="HI2652" s="2"/>
      <c r="HJ2652" s="2"/>
      <c r="HK2652" s="2"/>
      <c r="HL2652" s="2"/>
      <c r="HM2652" s="2"/>
    </row>
    <row r="2653" s="6" customFormat="1" spans="1:221">
      <c r="A2653" s="2" t="s">
        <v>18</v>
      </c>
      <c r="B2653" s="2" t="s">
        <v>19</v>
      </c>
      <c r="C2653" s="2" t="s">
        <v>20</v>
      </c>
      <c r="D2653" s="2" t="s">
        <v>21</v>
      </c>
      <c r="E2653" s="2" t="s">
        <v>1113</v>
      </c>
      <c r="F2653" s="2" t="s">
        <v>7845</v>
      </c>
      <c r="G2653" s="2" t="s">
        <v>24</v>
      </c>
      <c r="H2653" s="2" t="s">
        <v>7846</v>
      </c>
      <c r="I2653" s="2" t="s">
        <v>7847</v>
      </c>
      <c r="J2653" s="2" t="s">
        <v>42</v>
      </c>
      <c r="K2653" s="2" t="s">
        <v>28</v>
      </c>
      <c r="L2653" s="2" t="s">
        <v>29</v>
      </c>
      <c r="M2653" s="2" t="s">
        <v>30</v>
      </c>
      <c r="N2653" s="2" t="s">
        <v>31</v>
      </c>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c r="ED2653" s="2"/>
      <c r="EE2653" s="2"/>
      <c r="EF2653" s="2"/>
      <c r="EG2653" s="2"/>
      <c r="EH2653" s="2"/>
      <c r="EI2653" s="2"/>
      <c r="EJ2653" s="2"/>
      <c r="EK2653" s="2"/>
      <c r="EL2653" s="2"/>
      <c r="EM2653" s="2"/>
      <c r="EN2653" s="2"/>
      <c r="EO2653" s="2"/>
      <c r="EP2653" s="2"/>
      <c r="EQ2653" s="2"/>
      <c r="ER2653" s="2"/>
      <c r="ES2653" s="2"/>
      <c r="ET2653" s="2"/>
      <c r="EU2653" s="2"/>
      <c r="EV2653" s="2"/>
      <c r="EW2653" s="2"/>
      <c r="EX2653" s="2"/>
      <c r="EY2653" s="2"/>
      <c r="EZ2653" s="2"/>
      <c r="FA2653" s="2"/>
      <c r="FB2653" s="2"/>
      <c r="FC2653" s="2"/>
      <c r="FD2653" s="2"/>
      <c r="FE2653" s="2"/>
      <c r="FF2653" s="2"/>
      <c r="FG2653" s="2"/>
      <c r="FH2653" s="2"/>
      <c r="FI2653" s="2"/>
      <c r="FJ2653" s="2"/>
      <c r="FK2653" s="2"/>
      <c r="FL2653" s="2"/>
      <c r="FM2653" s="2"/>
      <c r="FN2653" s="2"/>
      <c r="FO2653" s="2"/>
      <c r="FP2653" s="2"/>
      <c r="FQ2653" s="2"/>
      <c r="FR2653" s="2"/>
      <c r="FS2653" s="2"/>
      <c r="FT2653" s="2"/>
      <c r="FU2653" s="2"/>
      <c r="FV2653" s="2"/>
      <c r="FW2653" s="2"/>
      <c r="FX2653" s="2"/>
      <c r="FY2653" s="2"/>
      <c r="FZ2653" s="2"/>
      <c r="GA2653" s="2"/>
      <c r="GB2653" s="2"/>
      <c r="GC2653" s="2"/>
      <c r="GD2653" s="2"/>
      <c r="GE2653" s="2"/>
      <c r="GF2653" s="2"/>
      <c r="GG2653" s="2"/>
      <c r="GH2653" s="2"/>
      <c r="GI2653" s="2"/>
      <c r="GJ2653" s="2"/>
      <c r="GK2653" s="2"/>
      <c r="GL2653" s="2"/>
      <c r="GM2653" s="2"/>
      <c r="GN2653" s="2"/>
      <c r="GO2653" s="2"/>
      <c r="GP2653" s="2"/>
      <c r="GQ2653" s="2"/>
      <c r="GR2653" s="2"/>
      <c r="GS2653" s="2"/>
      <c r="GT2653" s="2"/>
      <c r="GU2653" s="2"/>
      <c r="GV2653" s="2"/>
      <c r="GW2653" s="2"/>
      <c r="GX2653" s="2"/>
      <c r="GY2653" s="2"/>
      <c r="GZ2653" s="2"/>
      <c r="HA2653" s="2"/>
      <c r="HB2653" s="2"/>
      <c r="HC2653" s="2"/>
      <c r="HD2653" s="2"/>
      <c r="HE2653" s="2"/>
      <c r="HF2653" s="2"/>
      <c r="HG2653" s="2"/>
      <c r="HH2653" s="2"/>
      <c r="HI2653" s="2"/>
      <c r="HJ2653" s="2"/>
      <c r="HK2653" s="2"/>
      <c r="HL2653" s="2"/>
      <c r="HM2653" s="2"/>
    </row>
    <row r="2654" s="6" customFormat="1" spans="1:221">
      <c r="A2654" s="2" t="s">
        <v>18</v>
      </c>
      <c r="B2654" s="2" t="s">
        <v>19</v>
      </c>
      <c r="C2654" s="2" t="s">
        <v>20</v>
      </c>
      <c r="D2654" s="2" t="s">
        <v>21</v>
      </c>
      <c r="E2654" s="2" t="s">
        <v>1113</v>
      </c>
      <c r="F2654" s="2" t="s">
        <v>7848</v>
      </c>
      <c r="G2654" s="2" t="s">
        <v>33</v>
      </c>
      <c r="H2654" s="2" t="s">
        <v>3786</v>
      </c>
      <c r="I2654" s="2" t="s">
        <v>7849</v>
      </c>
      <c r="J2654" s="2" t="s">
        <v>42</v>
      </c>
      <c r="K2654" s="2" t="s">
        <v>28</v>
      </c>
      <c r="L2654" s="2" t="s">
        <v>29</v>
      </c>
      <c r="M2654" s="2" t="s">
        <v>30</v>
      </c>
      <c r="N2654" s="2" t="s">
        <v>31</v>
      </c>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c r="ED2654" s="2"/>
      <c r="EE2654" s="2"/>
      <c r="EF2654" s="2"/>
      <c r="EG2654" s="2"/>
      <c r="EH2654" s="2"/>
      <c r="EI2654" s="2"/>
      <c r="EJ2654" s="2"/>
      <c r="EK2654" s="2"/>
      <c r="EL2654" s="2"/>
      <c r="EM2654" s="2"/>
      <c r="EN2654" s="2"/>
      <c r="EO2654" s="2"/>
      <c r="EP2654" s="2"/>
      <c r="EQ2654" s="2"/>
      <c r="ER2654" s="2"/>
      <c r="ES2654" s="2"/>
      <c r="ET2654" s="2"/>
      <c r="EU2654" s="2"/>
      <c r="EV2654" s="2"/>
      <c r="EW2654" s="2"/>
      <c r="EX2654" s="2"/>
      <c r="EY2654" s="2"/>
      <c r="EZ2654" s="2"/>
      <c r="FA2654" s="2"/>
      <c r="FB2654" s="2"/>
      <c r="FC2654" s="2"/>
      <c r="FD2654" s="2"/>
      <c r="FE2654" s="2"/>
      <c r="FF2654" s="2"/>
      <c r="FG2654" s="2"/>
      <c r="FH2654" s="2"/>
      <c r="FI2654" s="2"/>
      <c r="FJ2654" s="2"/>
      <c r="FK2654" s="2"/>
      <c r="FL2654" s="2"/>
      <c r="FM2654" s="2"/>
      <c r="FN2654" s="2"/>
      <c r="FO2654" s="2"/>
      <c r="FP2654" s="2"/>
      <c r="FQ2654" s="2"/>
      <c r="FR2654" s="2"/>
      <c r="FS2654" s="2"/>
      <c r="FT2654" s="2"/>
      <c r="FU2654" s="2"/>
      <c r="FV2654" s="2"/>
      <c r="FW2654" s="2"/>
      <c r="FX2654" s="2"/>
      <c r="FY2654" s="2"/>
      <c r="FZ2654" s="2"/>
      <c r="GA2654" s="2"/>
      <c r="GB2654" s="2"/>
      <c r="GC2654" s="2"/>
      <c r="GD2654" s="2"/>
      <c r="GE2654" s="2"/>
      <c r="GF2654" s="2"/>
      <c r="GG2654" s="2"/>
      <c r="GH2654" s="2"/>
      <c r="GI2654" s="2"/>
      <c r="GJ2654" s="2"/>
      <c r="GK2654" s="2"/>
      <c r="GL2654" s="2"/>
      <c r="GM2654" s="2"/>
      <c r="GN2654" s="2"/>
      <c r="GO2654" s="2"/>
      <c r="GP2654" s="2"/>
      <c r="GQ2654" s="2"/>
      <c r="GR2654" s="2"/>
      <c r="GS2654" s="2"/>
      <c r="GT2654" s="2"/>
      <c r="GU2654" s="2"/>
      <c r="GV2654" s="2"/>
      <c r="GW2654" s="2"/>
      <c r="GX2654" s="2"/>
      <c r="GY2654" s="2"/>
      <c r="GZ2654" s="2"/>
      <c r="HA2654" s="2"/>
      <c r="HB2654" s="2"/>
      <c r="HC2654" s="2"/>
      <c r="HD2654" s="2"/>
      <c r="HE2654" s="2"/>
      <c r="HF2654" s="2"/>
      <c r="HG2654" s="2"/>
      <c r="HH2654" s="2"/>
      <c r="HI2654" s="2"/>
      <c r="HJ2654" s="2"/>
      <c r="HK2654" s="2"/>
      <c r="HL2654" s="2"/>
      <c r="HM2654" s="2"/>
    </row>
    <row r="2655" s="6" customFormat="1" spans="1:221">
      <c r="A2655" s="2" t="s">
        <v>18</v>
      </c>
      <c r="B2655" s="2" t="s">
        <v>19</v>
      </c>
      <c r="C2655" s="2" t="s">
        <v>20</v>
      </c>
      <c r="D2655" s="2" t="s">
        <v>21</v>
      </c>
      <c r="E2655" s="2" t="s">
        <v>1113</v>
      </c>
      <c r="F2655" s="2" t="s">
        <v>7850</v>
      </c>
      <c r="G2655" s="2" t="s">
        <v>33</v>
      </c>
      <c r="H2655" s="2" t="s">
        <v>2148</v>
      </c>
      <c r="I2655" s="2" t="s">
        <v>7851</v>
      </c>
      <c r="J2655" s="2" t="s">
        <v>42</v>
      </c>
      <c r="K2655" s="2" t="s">
        <v>28</v>
      </c>
      <c r="L2655" s="2" t="s">
        <v>29</v>
      </c>
      <c r="M2655" s="2" t="s">
        <v>30</v>
      </c>
      <c r="N2655" s="2" t="s">
        <v>31</v>
      </c>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c r="ED2655" s="2"/>
      <c r="EE2655" s="2"/>
      <c r="EF2655" s="2"/>
      <c r="EG2655" s="2"/>
      <c r="EH2655" s="2"/>
      <c r="EI2655" s="2"/>
      <c r="EJ2655" s="2"/>
      <c r="EK2655" s="2"/>
      <c r="EL2655" s="2"/>
      <c r="EM2655" s="2"/>
      <c r="EN2655" s="2"/>
      <c r="EO2655" s="2"/>
      <c r="EP2655" s="2"/>
      <c r="EQ2655" s="2"/>
      <c r="ER2655" s="2"/>
      <c r="ES2655" s="2"/>
      <c r="ET2655" s="2"/>
      <c r="EU2655" s="2"/>
      <c r="EV2655" s="2"/>
      <c r="EW2655" s="2"/>
      <c r="EX2655" s="2"/>
      <c r="EY2655" s="2"/>
      <c r="EZ2655" s="2"/>
      <c r="FA2655" s="2"/>
      <c r="FB2655" s="2"/>
      <c r="FC2655" s="2"/>
      <c r="FD2655" s="2"/>
      <c r="FE2655" s="2"/>
      <c r="FF2655" s="2"/>
      <c r="FG2655" s="2"/>
      <c r="FH2655" s="2"/>
      <c r="FI2655" s="2"/>
      <c r="FJ2655" s="2"/>
      <c r="FK2655" s="2"/>
      <c r="FL2655" s="2"/>
      <c r="FM2655" s="2"/>
      <c r="FN2655" s="2"/>
      <c r="FO2655" s="2"/>
      <c r="FP2655" s="2"/>
      <c r="FQ2655" s="2"/>
      <c r="FR2655" s="2"/>
      <c r="FS2655" s="2"/>
      <c r="FT2655" s="2"/>
      <c r="FU2655" s="2"/>
      <c r="FV2655" s="2"/>
      <c r="FW2655" s="2"/>
      <c r="FX2655" s="2"/>
      <c r="FY2655" s="2"/>
      <c r="FZ2655" s="2"/>
      <c r="GA2655" s="2"/>
      <c r="GB2655" s="2"/>
      <c r="GC2655" s="2"/>
      <c r="GD2655" s="2"/>
      <c r="GE2655" s="2"/>
      <c r="GF2655" s="2"/>
      <c r="GG2655" s="2"/>
      <c r="GH2655" s="2"/>
      <c r="GI2655" s="2"/>
      <c r="GJ2655" s="2"/>
      <c r="GK2655" s="2"/>
      <c r="GL2655" s="2"/>
      <c r="GM2655" s="2"/>
      <c r="GN2655" s="2"/>
      <c r="GO2655" s="2"/>
      <c r="GP2655" s="2"/>
      <c r="GQ2655" s="2"/>
      <c r="GR2655" s="2"/>
      <c r="GS2655" s="2"/>
      <c r="GT2655" s="2"/>
      <c r="GU2655" s="2"/>
      <c r="GV2655" s="2"/>
      <c r="GW2655" s="2"/>
      <c r="GX2655" s="2"/>
      <c r="GY2655" s="2"/>
      <c r="GZ2655" s="2"/>
      <c r="HA2655" s="2"/>
      <c r="HB2655" s="2"/>
      <c r="HC2655" s="2"/>
      <c r="HD2655" s="2"/>
      <c r="HE2655" s="2"/>
      <c r="HF2655" s="2"/>
      <c r="HG2655" s="2"/>
      <c r="HH2655" s="2"/>
      <c r="HI2655" s="2"/>
      <c r="HJ2655" s="2"/>
      <c r="HK2655" s="2"/>
      <c r="HL2655" s="2"/>
      <c r="HM2655" s="2"/>
    </row>
    <row r="2656" s="6" customFormat="1" spans="1:221">
      <c r="A2656" s="2" t="s">
        <v>18</v>
      </c>
      <c r="B2656" s="2" t="s">
        <v>19</v>
      </c>
      <c r="C2656" s="2" t="s">
        <v>20</v>
      </c>
      <c r="D2656" s="2" t="s">
        <v>21</v>
      </c>
      <c r="E2656" s="2" t="s">
        <v>1113</v>
      </c>
      <c r="F2656" s="2" t="s">
        <v>7852</v>
      </c>
      <c r="G2656" s="2" t="s">
        <v>24</v>
      </c>
      <c r="H2656" s="2" t="s">
        <v>7853</v>
      </c>
      <c r="I2656" s="2" t="s">
        <v>7854</v>
      </c>
      <c r="J2656" s="2" t="s">
        <v>7855</v>
      </c>
      <c r="K2656" s="2" t="s">
        <v>28</v>
      </c>
      <c r="L2656" s="2" t="s">
        <v>29</v>
      </c>
      <c r="M2656" s="2" t="s">
        <v>30</v>
      </c>
      <c r="N2656" s="2" t="s">
        <v>31</v>
      </c>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c r="ED2656" s="2"/>
      <c r="EE2656" s="2"/>
      <c r="EF2656" s="2"/>
      <c r="EG2656" s="2"/>
      <c r="EH2656" s="2"/>
      <c r="EI2656" s="2"/>
      <c r="EJ2656" s="2"/>
      <c r="EK2656" s="2"/>
      <c r="EL2656" s="2"/>
      <c r="EM2656" s="2"/>
      <c r="EN2656" s="2"/>
      <c r="EO2656" s="2"/>
      <c r="EP2656" s="2"/>
      <c r="EQ2656" s="2"/>
      <c r="ER2656" s="2"/>
      <c r="ES2656" s="2"/>
      <c r="ET2656" s="2"/>
      <c r="EU2656" s="2"/>
      <c r="EV2656" s="2"/>
      <c r="EW2656" s="2"/>
      <c r="EX2656" s="2"/>
      <c r="EY2656" s="2"/>
      <c r="EZ2656" s="2"/>
      <c r="FA2656" s="2"/>
      <c r="FB2656" s="2"/>
      <c r="FC2656" s="2"/>
      <c r="FD2656" s="2"/>
      <c r="FE2656" s="2"/>
      <c r="FF2656" s="2"/>
      <c r="FG2656" s="2"/>
      <c r="FH2656" s="2"/>
      <c r="FI2656" s="2"/>
      <c r="FJ2656" s="2"/>
      <c r="FK2656" s="2"/>
      <c r="FL2656" s="2"/>
      <c r="FM2656" s="2"/>
      <c r="FN2656" s="2"/>
      <c r="FO2656" s="2"/>
      <c r="FP2656" s="2"/>
      <c r="FQ2656" s="2"/>
      <c r="FR2656" s="2"/>
      <c r="FS2656" s="2"/>
      <c r="FT2656" s="2"/>
      <c r="FU2656" s="2"/>
      <c r="FV2656" s="2"/>
      <c r="FW2656" s="2"/>
      <c r="FX2656" s="2"/>
      <c r="FY2656" s="2"/>
      <c r="FZ2656" s="2"/>
      <c r="GA2656" s="2"/>
      <c r="GB2656" s="2"/>
      <c r="GC2656" s="2"/>
      <c r="GD2656" s="2"/>
      <c r="GE2656" s="2"/>
      <c r="GF2656" s="2"/>
      <c r="GG2656" s="2"/>
      <c r="GH2656" s="2"/>
      <c r="GI2656" s="2"/>
      <c r="GJ2656" s="2"/>
      <c r="GK2656" s="2"/>
      <c r="GL2656" s="2"/>
      <c r="GM2656" s="2"/>
      <c r="GN2656" s="2"/>
      <c r="GO2656" s="2"/>
      <c r="GP2656" s="2"/>
      <c r="GQ2656" s="2"/>
      <c r="GR2656" s="2"/>
      <c r="GS2656" s="2"/>
      <c r="GT2656" s="2"/>
      <c r="GU2656" s="2"/>
      <c r="GV2656" s="2"/>
      <c r="GW2656" s="2"/>
      <c r="GX2656" s="2"/>
      <c r="GY2656" s="2"/>
      <c r="GZ2656" s="2"/>
      <c r="HA2656" s="2"/>
      <c r="HB2656" s="2"/>
      <c r="HC2656" s="2"/>
      <c r="HD2656" s="2"/>
      <c r="HE2656" s="2"/>
      <c r="HF2656" s="2"/>
      <c r="HG2656" s="2"/>
      <c r="HH2656" s="2"/>
      <c r="HI2656" s="2"/>
      <c r="HJ2656" s="2"/>
      <c r="HK2656" s="2"/>
      <c r="HL2656" s="2"/>
      <c r="HM2656" s="2"/>
    </row>
    <row r="2657" s="6" customFormat="1" spans="1:221">
      <c r="A2657" s="2" t="s">
        <v>18</v>
      </c>
      <c r="B2657" s="2" t="s">
        <v>19</v>
      </c>
      <c r="C2657" s="2" t="s">
        <v>20</v>
      </c>
      <c r="D2657" s="2" t="s">
        <v>21</v>
      </c>
      <c r="E2657" s="2" t="s">
        <v>1113</v>
      </c>
      <c r="F2657" s="2" t="s">
        <v>4565</v>
      </c>
      <c r="G2657" s="2" t="s">
        <v>24</v>
      </c>
      <c r="H2657" s="2" t="s">
        <v>7856</v>
      </c>
      <c r="I2657" s="2" t="s">
        <v>7857</v>
      </c>
      <c r="J2657" s="2" t="s">
        <v>42</v>
      </c>
      <c r="K2657" s="2" t="s">
        <v>28</v>
      </c>
      <c r="L2657" s="2" t="s">
        <v>29</v>
      </c>
      <c r="M2657" s="2" t="s">
        <v>30</v>
      </c>
      <c r="N2657" s="2" t="s">
        <v>31</v>
      </c>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row>
    <row r="2658" s="6" customFormat="1" spans="1:221">
      <c r="A2658" s="2" t="s">
        <v>18</v>
      </c>
      <c r="B2658" s="2" t="s">
        <v>19</v>
      </c>
      <c r="C2658" s="2" t="s">
        <v>20</v>
      </c>
      <c r="D2658" s="2" t="s">
        <v>21</v>
      </c>
      <c r="E2658" s="2" t="s">
        <v>1113</v>
      </c>
      <c r="F2658" s="2" t="s">
        <v>7858</v>
      </c>
      <c r="G2658" s="2" t="s">
        <v>33</v>
      </c>
      <c r="H2658" s="2" t="s">
        <v>7859</v>
      </c>
      <c r="I2658" s="2" t="s">
        <v>7860</v>
      </c>
      <c r="J2658" s="2" t="s">
        <v>7855</v>
      </c>
      <c r="K2658" s="2" t="s">
        <v>28</v>
      </c>
      <c r="L2658" s="2" t="s">
        <v>29</v>
      </c>
      <c r="M2658" s="2" t="s">
        <v>30</v>
      </c>
      <c r="N2658" s="2" t="s">
        <v>31</v>
      </c>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row>
    <row r="2659" s="6" customFormat="1" spans="1:221">
      <c r="A2659" s="2" t="s">
        <v>18</v>
      </c>
      <c r="B2659" s="2" t="s">
        <v>19</v>
      </c>
      <c r="C2659" s="2" t="s">
        <v>20</v>
      </c>
      <c r="D2659" s="2" t="s">
        <v>21</v>
      </c>
      <c r="E2659" s="2" t="s">
        <v>1113</v>
      </c>
      <c r="F2659" s="2" t="s">
        <v>7861</v>
      </c>
      <c r="G2659" s="2" t="s">
        <v>24</v>
      </c>
      <c r="H2659" s="2" t="s">
        <v>7862</v>
      </c>
      <c r="I2659" s="2" t="s">
        <v>7863</v>
      </c>
      <c r="J2659" s="2" t="s">
        <v>42</v>
      </c>
      <c r="K2659" s="2" t="s">
        <v>28</v>
      </c>
      <c r="L2659" s="2" t="s">
        <v>29</v>
      </c>
      <c r="M2659" s="2" t="s">
        <v>30</v>
      </c>
      <c r="N2659" s="2" t="s">
        <v>31</v>
      </c>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row>
    <row r="2660" s="6" customFormat="1" spans="1:221">
      <c r="A2660" s="2" t="s">
        <v>18</v>
      </c>
      <c r="B2660" s="2" t="s">
        <v>19</v>
      </c>
      <c r="C2660" s="2" t="s">
        <v>20</v>
      </c>
      <c r="D2660" s="2" t="s">
        <v>21</v>
      </c>
      <c r="E2660" s="2" t="s">
        <v>1113</v>
      </c>
      <c r="F2660" s="2" t="s">
        <v>7864</v>
      </c>
      <c r="G2660" s="2" t="s">
        <v>33</v>
      </c>
      <c r="H2660" s="2" t="s">
        <v>7865</v>
      </c>
      <c r="I2660" s="2" t="s">
        <v>7866</v>
      </c>
      <c r="J2660" s="2" t="s">
        <v>27</v>
      </c>
      <c r="K2660" s="2" t="s">
        <v>28</v>
      </c>
      <c r="L2660" s="2" t="s">
        <v>29</v>
      </c>
      <c r="M2660" s="2" t="s">
        <v>30</v>
      </c>
      <c r="N2660" s="2" t="s">
        <v>31</v>
      </c>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row>
    <row r="2661" s="6" customFormat="1" spans="1:221">
      <c r="A2661" s="2" t="s">
        <v>18</v>
      </c>
      <c r="B2661" s="2" t="s">
        <v>19</v>
      </c>
      <c r="C2661" s="2" t="s">
        <v>20</v>
      </c>
      <c r="D2661" s="2" t="s">
        <v>21</v>
      </c>
      <c r="E2661" s="2" t="s">
        <v>1113</v>
      </c>
      <c r="F2661" s="2" t="s">
        <v>7867</v>
      </c>
      <c r="G2661" s="2" t="s">
        <v>33</v>
      </c>
      <c r="H2661" s="2" t="s">
        <v>700</v>
      </c>
      <c r="I2661" s="2" t="s">
        <v>7868</v>
      </c>
      <c r="J2661" s="2" t="s">
        <v>42</v>
      </c>
      <c r="K2661" s="2" t="s">
        <v>28</v>
      </c>
      <c r="L2661" s="2" t="s">
        <v>29</v>
      </c>
      <c r="M2661" s="2" t="s">
        <v>30</v>
      </c>
      <c r="N2661" s="2" t="s">
        <v>31</v>
      </c>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row>
    <row r="2662" s="6" customFormat="1" spans="1:221">
      <c r="A2662" s="2" t="s">
        <v>18</v>
      </c>
      <c r="B2662" s="2" t="s">
        <v>19</v>
      </c>
      <c r="C2662" s="2" t="s">
        <v>20</v>
      </c>
      <c r="D2662" s="2" t="s">
        <v>21</v>
      </c>
      <c r="E2662" s="2" t="s">
        <v>1113</v>
      </c>
      <c r="F2662" s="2" t="s">
        <v>7869</v>
      </c>
      <c r="G2662" s="2" t="s">
        <v>33</v>
      </c>
      <c r="H2662" s="2" t="s">
        <v>7870</v>
      </c>
      <c r="I2662" s="2" t="s">
        <v>7871</v>
      </c>
      <c r="J2662" s="2" t="s">
        <v>42</v>
      </c>
      <c r="K2662" s="2" t="s">
        <v>28</v>
      </c>
      <c r="L2662" s="2" t="s">
        <v>29</v>
      </c>
      <c r="M2662" s="2" t="s">
        <v>30</v>
      </c>
      <c r="N2662" s="2" t="s">
        <v>31</v>
      </c>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row>
    <row r="2663" s="6" customFormat="1" spans="1:221">
      <c r="A2663" s="2" t="s">
        <v>18</v>
      </c>
      <c r="B2663" s="2" t="s">
        <v>19</v>
      </c>
      <c r="C2663" s="2" t="s">
        <v>20</v>
      </c>
      <c r="D2663" s="2" t="s">
        <v>21</v>
      </c>
      <c r="E2663" s="2" t="s">
        <v>1113</v>
      </c>
      <c r="F2663" s="2" t="s">
        <v>7872</v>
      </c>
      <c r="G2663" s="2" t="s">
        <v>24</v>
      </c>
      <c r="H2663" s="2" t="s">
        <v>7873</v>
      </c>
      <c r="I2663" s="2" t="s">
        <v>7874</v>
      </c>
      <c r="J2663" s="2" t="s">
        <v>42</v>
      </c>
      <c r="K2663" s="2" t="s">
        <v>28</v>
      </c>
      <c r="L2663" s="2" t="s">
        <v>29</v>
      </c>
      <c r="M2663" s="2" t="s">
        <v>30</v>
      </c>
      <c r="N2663" s="2" t="s">
        <v>31</v>
      </c>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row>
    <row r="2664" s="6" customFormat="1" spans="1:221">
      <c r="A2664" s="2" t="s">
        <v>18</v>
      </c>
      <c r="B2664" s="2" t="s">
        <v>19</v>
      </c>
      <c r="C2664" s="2" t="s">
        <v>20</v>
      </c>
      <c r="D2664" s="2" t="s">
        <v>21</v>
      </c>
      <c r="E2664" s="2" t="s">
        <v>1113</v>
      </c>
      <c r="F2664" s="2" t="s">
        <v>7875</v>
      </c>
      <c r="G2664" s="2" t="s">
        <v>24</v>
      </c>
      <c r="H2664" s="2" t="s">
        <v>7876</v>
      </c>
      <c r="I2664" s="2" t="s">
        <v>7877</v>
      </c>
      <c r="J2664" s="2" t="s">
        <v>42</v>
      </c>
      <c r="K2664" s="2" t="s">
        <v>28</v>
      </c>
      <c r="L2664" s="2" t="s">
        <v>29</v>
      </c>
      <c r="M2664" s="2" t="s">
        <v>30</v>
      </c>
      <c r="N2664" s="2" t="s">
        <v>31</v>
      </c>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row>
    <row r="2665" s="6" customFormat="1" spans="1:221">
      <c r="A2665" s="2" t="s">
        <v>18</v>
      </c>
      <c r="B2665" s="2" t="s">
        <v>19</v>
      </c>
      <c r="C2665" s="2" t="s">
        <v>20</v>
      </c>
      <c r="D2665" s="2" t="s">
        <v>21</v>
      </c>
      <c r="E2665" s="2" t="s">
        <v>1113</v>
      </c>
      <c r="F2665" s="2" t="s">
        <v>7878</v>
      </c>
      <c r="G2665" s="2" t="s">
        <v>24</v>
      </c>
      <c r="H2665" s="2" t="s">
        <v>7879</v>
      </c>
      <c r="I2665" s="2" t="s">
        <v>7880</v>
      </c>
      <c r="J2665" s="2" t="s">
        <v>42</v>
      </c>
      <c r="K2665" s="2" t="s">
        <v>28</v>
      </c>
      <c r="L2665" s="2" t="s">
        <v>29</v>
      </c>
      <c r="M2665" s="2" t="s">
        <v>30</v>
      </c>
      <c r="N2665" s="2" t="s">
        <v>31</v>
      </c>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row>
    <row r="2666" s="6" customFormat="1" spans="1:221">
      <c r="A2666" s="2" t="s">
        <v>18</v>
      </c>
      <c r="B2666" s="2" t="s">
        <v>19</v>
      </c>
      <c r="C2666" s="2" t="s">
        <v>20</v>
      </c>
      <c r="D2666" s="2" t="s">
        <v>21</v>
      </c>
      <c r="E2666" s="2" t="s">
        <v>1113</v>
      </c>
      <c r="F2666" s="2" t="s">
        <v>7881</v>
      </c>
      <c r="G2666" s="2" t="s">
        <v>33</v>
      </c>
      <c r="H2666" s="2" t="s">
        <v>7882</v>
      </c>
      <c r="I2666" s="2" t="s">
        <v>7883</v>
      </c>
      <c r="J2666" s="2" t="s">
        <v>27</v>
      </c>
      <c r="K2666" s="2" t="s">
        <v>28</v>
      </c>
      <c r="L2666" s="2" t="s">
        <v>29</v>
      </c>
      <c r="M2666" s="2" t="s">
        <v>30</v>
      </c>
      <c r="N2666" s="2" t="s">
        <v>31</v>
      </c>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c r="HI2666" s="2"/>
      <c r="HJ2666" s="2"/>
      <c r="HK2666" s="2"/>
      <c r="HL2666" s="2"/>
      <c r="HM2666" s="2"/>
    </row>
    <row r="2667" s="6" customFormat="1" spans="1:221">
      <c r="A2667" s="2" t="s">
        <v>18</v>
      </c>
      <c r="B2667" s="2" t="s">
        <v>19</v>
      </c>
      <c r="C2667" s="2" t="s">
        <v>20</v>
      </c>
      <c r="D2667" s="2" t="s">
        <v>21</v>
      </c>
      <c r="E2667" s="2" t="s">
        <v>1113</v>
      </c>
      <c r="F2667" s="2" t="s">
        <v>7884</v>
      </c>
      <c r="G2667" s="2" t="s">
        <v>33</v>
      </c>
      <c r="H2667" s="2" t="s">
        <v>7885</v>
      </c>
      <c r="I2667" s="2" t="s">
        <v>7886</v>
      </c>
      <c r="J2667" s="2" t="s">
        <v>77</v>
      </c>
      <c r="K2667" s="2" t="s">
        <v>28</v>
      </c>
      <c r="L2667" s="2" t="s">
        <v>29</v>
      </c>
      <c r="M2667" s="2" t="s">
        <v>30</v>
      </c>
      <c r="N2667" s="2" t="s">
        <v>31</v>
      </c>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c r="ED2667" s="2"/>
      <c r="EE2667" s="2"/>
      <c r="EF2667" s="2"/>
      <c r="EG2667" s="2"/>
      <c r="EH2667" s="2"/>
      <c r="EI2667" s="2"/>
      <c r="EJ2667" s="2"/>
      <c r="EK2667" s="2"/>
      <c r="EL2667" s="2"/>
      <c r="EM2667" s="2"/>
      <c r="EN2667" s="2"/>
      <c r="EO2667" s="2"/>
      <c r="EP2667" s="2"/>
      <c r="EQ2667" s="2"/>
      <c r="ER2667" s="2"/>
      <c r="ES2667" s="2"/>
      <c r="ET2667" s="2"/>
      <c r="EU2667" s="2"/>
      <c r="EV2667" s="2"/>
      <c r="EW2667" s="2"/>
      <c r="EX2667" s="2"/>
      <c r="EY2667" s="2"/>
      <c r="EZ2667" s="2"/>
      <c r="FA2667" s="2"/>
      <c r="FB2667" s="2"/>
      <c r="FC2667" s="2"/>
      <c r="FD2667" s="2"/>
      <c r="FE2667" s="2"/>
      <c r="FF2667" s="2"/>
      <c r="FG2667" s="2"/>
      <c r="FH2667" s="2"/>
      <c r="FI2667" s="2"/>
      <c r="FJ2667" s="2"/>
      <c r="FK2667" s="2"/>
      <c r="FL2667" s="2"/>
      <c r="FM2667" s="2"/>
      <c r="FN2667" s="2"/>
      <c r="FO2667" s="2"/>
      <c r="FP2667" s="2"/>
      <c r="FQ2667" s="2"/>
      <c r="FR2667" s="2"/>
      <c r="FS2667" s="2"/>
      <c r="FT2667" s="2"/>
      <c r="FU2667" s="2"/>
      <c r="FV2667" s="2"/>
      <c r="FW2667" s="2"/>
      <c r="FX2667" s="2"/>
      <c r="FY2667" s="2"/>
      <c r="FZ2667" s="2"/>
      <c r="GA2667" s="2"/>
      <c r="GB2667" s="2"/>
      <c r="GC2667" s="2"/>
      <c r="GD2667" s="2"/>
      <c r="GE2667" s="2"/>
      <c r="GF2667" s="2"/>
      <c r="GG2667" s="2"/>
      <c r="GH2667" s="2"/>
      <c r="GI2667" s="2"/>
      <c r="GJ2667" s="2"/>
      <c r="GK2667" s="2"/>
      <c r="GL2667" s="2"/>
      <c r="GM2667" s="2"/>
      <c r="GN2667" s="2"/>
      <c r="GO2667" s="2"/>
      <c r="GP2667" s="2"/>
      <c r="GQ2667" s="2"/>
      <c r="GR2667" s="2"/>
      <c r="GS2667" s="2"/>
      <c r="GT2667" s="2"/>
      <c r="GU2667" s="2"/>
      <c r="GV2667" s="2"/>
      <c r="GW2667" s="2"/>
      <c r="GX2667" s="2"/>
      <c r="GY2667" s="2"/>
      <c r="GZ2667" s="2"/>
      <c r="HA2667" s="2"/>
      <c r="HB2667" s="2"/>
      <c r="HC2667" s="2"/>
      <c r="HD2667" s="2"/>
      <c r="HE2667" s="2"/>
      <c r="HF2667" s="2"/>
      <c r="HG2667" s="2"/>
      <c r="HH2667" s="2"/>
      <c r="HI2667" s="2"/>
      <c r="HJ2667" s="2"/>
      <c r="HK2667" s="2"/>
      <c r="HL2667" s="2"/>
      <c r="HM2667" s="2"/>
    </row>
    <row r="2668" s="6" customFormat="1" spans="1:221">
      <c r="A2668" s="2" t="s">
        <v>18</v>
      </c>
      <c r="B2668" s="2" t="s">
        <v>19</v>
      </c>
      <c r="C2668" s="2" t="s">
        <v>20</v>
      </c>
      <c r="D2668" s="2" t="s">
        <v>21</v>
      </c>
      <c r="E2668" s="2" t="s">
        <v>1113</v>
      </c>
      <c r="F2668" s="2" t="s">
        <v>7887</v>
      </c>
      <c r="G2668" s="2" t="s">
        <v>24</v>
      </c>
      <c r="H2668" s="2" t="s">
        <v>7888</v>
      </c>
      <c r="I2668" s="2" t="s">
        <v>7889</v>
      </c>
      <c r="J2668" s="2" t="s">
        <v>42</v>
      </c>
      <c r="K2668" s="2" t="s">
        <v>28</v>
      </c>
      <c r="L2668" s="2" t="s">
        <v>29</v>
      </c>
      <c r="M2668" s="2" t="s">
        <v>30</v>
      </c>
      <c r="N2668" s="2" t="s">
        <v>31</v>
      </c>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c r="HI2668" s="2"/>
      <c r="HJ2668" s="2"/>
      <c r="HK2668" s="2"/>
      <c r="HL2668" s="2"/>
      <c r="HM2668" s="2"/>
    </row>
    <row r="2669" s="6" customFormat="1" spans="1:221">
      <c r="A2669" s="2" t="s">
        <v>18</v>
      </c>
      <c r="B2669" s="2" t="s">
        <v>19</v>
      </c>
      <c r="C2669" s="2" t="s">
        <v>20</v>
      </c>
      <c r="D2669" s="2" t="s">
        <v>21</v>
      </c>
      <c r="E2669" s="2" t="s">
        <v>1113</v>
      </c>
      <c r="F2669" s="2" t="s">
        <v>7890</v>
      </c>
      <c r="G2669" s="2" t="s">
        <v>24</v>
      </c>
      <c r="H2669" s="2" t="s">
        <v>7891</v>
      </c>
      <c r="I2669" s="2" t="s">
        <v>7892</v>
      </c>
      <c r="J2669" s="2" t="s">
        <v>42</v>
      </c>
      <c r="K2669" s="2" t="s">
        <v>28</v>
      </c>
      <c r="L2669" s="2" t="s">
        <v>29</v>
      </c>
      <c r="M2669" s="2" t="s">
        <v>30</v>
      </c>
      <c r="N2669" s="2" t="s">
        <v>31</v>
      </c>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c r="ED2669" s="2"/>
      <c r="EE2669" s="2"/>
      <c r="EF2669" s="2"/>
      <c r="EG2669" s="2"/>
      <c r="EH2669" s="2"/>
      <c r="EI2669" s="2"/>
      <c r="EJ2669" s="2"/>
      <c r="EK2669" s="2"/>
      <c r="EL2669" s="2"/>
      <c r="EM2669" s="2"/>
      <c r="EN2669" s="2"/>
      <c r="EO2669" s="2"/>
      <c r="EP2669" s="2"/>
      <c r="EQ2669" s="2"/>
      <c r="ER2669" s="2"/>
      <c r="ES2669" s="2"/>
      <c r="ET2669" s="2"/>
      <c r="EU2669" s="2"/>
      <c r="EV2669" s="2"/>
      <c r="EW2669" s="2"/>
      <c r="EX2669" s="2"/>
      <c r="EY2669" s="2"/>
      <c r="EZ2669" s="2"/>
      <c r="FA2669" s="2"/>
      <c r="FB2669" s="2"/>
      <c r="FC2669" s="2"/>
      <c r="FD2669" s="2"/>
      <c r="FE2669" s="2"/>
      <c r="FF2669" s="2"/>
      <c r="FG2669" s="2"/>
      <c r="FH2669" s="2"/>
      <c r="FI2669" s="2"/>
      <c r="FJ2669" s="2"/>
      <c r="FK2669" s="2"/>
      <c r="FL2669" s="2"/>
      <c r="FM2669" s="2"/>
      <c r="FN2669" s="2"/>
      <c r="FO2669" s="2"/>
      <c r="FP2669" s="2"/>
      <c r="FQ2669" s="2"/>
      <c r="FR2669" s="2"/>
      <c r="FS2669" s="2"/>
      <c r="FT2669" s="2"/>
      <c r="FU2669" s="2"/>
      <c r="FV2669" s="2"/>
      <c r="FW2669" s="2"/>
      <c r="FX2669" s="2"/>
      <c r="FY2669" s="2"/>
      <c r="FZ2669" s="2"/>
      <c r="GA2669" s="2"/>
      <c r="GB2669" s="2"/>
      <c r="GC2669" s="2"/>
      <c r="GD2669" s="2"/>
      <c r="GE2669" s="2"/>
      <c r="GF2669" s="2"/>
      <c r="GG2669" s="2"/>
      <c r="GH2669" s="2"/>
      <c r="GI2669" s="2"/>
      <c r="GJ2669" s="2"/>
      <c r="GK2669" s="2"/>
      <c r="GL2669" s="2"/>
      <c r="GM2669" s="2"/>
      <c r="GN2669" s="2"/>
      <c r="GO2669" s="2"/>
      <c r="GP2669" s="2"/>
      <c r="GQ2669" s="2"/>
      <c r="GR2669" s="2"/>
      <c r="GS2669" s="2"/>
      <c r="GT2669" s="2"/>
      <c r="GU2669" s="2"/>
      <c r="GV2669" s="2"/>
      <c r="GW2669" s="2"/>
      <c r="GX2669" s="2"/>
      <c r="GY2669" s="2"/>
      <c r="GZ2669" s="2"/>
      <c r="HA2669" s="2"/>
      <c r="HB2669" s="2"/>
      <c r="HC2669" s="2"/>
      <c r="HD2669" s="2"/>
      <c r="HE2669" s="2"/>
      <c r="HF2669" s="2"/>
      <c r="HG2669" s="2"/>
      <c r="HH2669" s="2"/>
      <c r="HI2669" s="2"/>
      <c r="HJ2669" s="2"/>
      <c r="HK2669" s="2"/>
      <c r="HL2669" s="2"/>
      <c r="HM2669" s="2"/>
    </row>
    <row r="2670" s="6" customFormat="1" spans="1:221">
      <c r="A2670" s="2" t="s">
        <v>18</v>
      </c>
      <c r="B2670" s="2" t="s">
        <v>19</v>
      </c>
      <c r="C2670" s="2" t="s">
        <v>20</v>
      </c>
      <c r="D2670" s="2" t="s">
        <v>21</v>
      </c>
      <c r="E2670" s="2" t="s">
        <v>1113</v>
      </c>
      <c r="F2670" s="2" t="s">
        <v>7893</v>
      </c>
      <c r="G2670" s="2" t="s">
        <v>24</v>
      </c>
      <c r="H2670" s="2" t="s">
        <v>7894</v>
      </c>
      <c r="I2670" s="2" t="s">
        <v>7895</v>
      </c>
      <c r="J2670" s="2" t="s">
        <v>42</v>
      </c>
      <c r="K2670" s="2" t="s">
        <v>28</v>
      </c>
      <c r="L2670" s="2" t="s">
        <v>29</v>
      </c>
      <c r="M2670" s="2" t="s">
        <v>30</v>
      </c>
      <c r="N2670" s="2" t="s">
        <v>31</v>
      </c>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row>
    <row r="2671" s="6" customFormat="1" spans="1:221">
      <c r="A2671" s="2" t="s">
        <v>18</v>
      </c>
      <c r="B2671" s="2" t="s">
        <v>19</v>
      </c>
      <c r="C2671" s="2" t="s">
        <v>20</v>
      </c>
      <c r="D2671" s="2" t="s">
        <v>21</v>
      </c>
      <c r="E2671" s="2" t="s">
        <v>1113</v>
      </c>
      <c r="F2671" s="2" t="s">
        <v>7896</v>
      </c>
      <c r="G2671" s="2" t="s">
        <v>24</v>
      </c>
      <c r="H2671" s="2" t="s">
        <v>7897</v>
      </c>
      <c r="I2671" s="2" t="s">
        <v>7898</v>
      </c>
      <c r="J2671" s="2" t="s">
        <v>42</v>
      </c>
      <c r="K2671" s="2" t="s">
        <v>28</v>
      </c>
      <c r="L2671" s="2" t="s">
        <v>29</v>
      </c>
      <c r="M2671" s="2" t="s">
        <v>30</v>
      </c>
      <c r="N2671" s="2" t="s">
        <v>31</v>
      </c>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row>
    <row r="2672" s="6" customFormat="1" spans="1:221">
      <c r="A2672" s="2" t="s">
        <v>18</v>
      </c>
      <c r="B2672" s="2" t="s">
        <v>19</v>
      </c>
      <c r="C2672" s="2" t="s">
        <v>20</v>
      </c>
      <c r="D2672" s="2" t="s">
        <v>21</v>
      </c>
      <c r="E2672" s="2" t="s">
        <v>1113</v>
      </c>
      <c r="F2672" s="2" t="s">
        <v>7899</v>
      </c>
      <c r="G2672" s="2" t="s">
        <v>33</v>
      </c>
      <c r="H2672" s="2" t="s">
        <v>7900</v>
      </c>
      <c r="I2672" s="2" t="s">
        <v>7901</v>
      </c>
      <c r="J2672" s="2" t="s">
        <v>42</v>
      </c>
      <c r="K2672" s="2" t="s">
        <v>28</v>
      </c>
      <c r="L2672" s="2" t="s">
        <v>29</v>
      </c>
      <c r="M2672" s="2" t="s">
        <v>30</v>
      </c>
      <c r="N2672" s="2" t="s">
        <v>31</v>
      </c>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row>
    <row r="2673" s="6" customFormat="1" spans="1:221">
      <c r="A2673" s="2" t="s">
        <v>18</v>
      </c>
      <c r="B2673" s="2" t="s">
        <v>19</v>
      </c>
      <c r="C2673" s="2" t="s">
        <v>20</v>
      </c>
      <c r="D2673" s="2" t="s">
        <v>21</v>
      </c>
      <c r="E2673" s="2" t="s">
        <v>1113</v>
      </c>
      <c r="F2673" s="2" t="s">
        <v>7902</v>
      </c>
      <c r="G2673" s="2" t="s">
        <v>33</v>
      </c>
      <c r="H2673" s="2" t="s">
        <v>7903</v>
      </c>
      <c r="I2673" s="2" t="s">
        <v>7904</v>
      </c>
      <c r="J2673" s="2" t="s">
        <v>42</v>
      </c>
      <c r="K2673" s="2" t="s">
        <v>28</v>
      </c>
      <c r="L2673" s="2" t="s">
        <v>29</v>
      </c>
      <c r="M2673" s="2" t="s">
        <v>30</v>
      </c>
      <c r="N2673" s="2" t="s">
        <v>31</v>
      </c>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row>
    <row r="2674" s="6" customFormat="1" spans="1:221">
      <c r="A2674" s="2" t="s">
        <v>18</v>
      </c>
      <c r="B2674" s="2" t="s">
        <v>19</v>
      </c>
      <c r="C2674" s="2" t="s">
        <v>20</v>
      </c>
      <c r="D2674" s="2" t="s">
        <v>21</v>
      </c>
      <c r="E2674" s="2" t="s">
        <v>1113</v>
      </c>
      <c r="F2674" s="2" t="s">
        <v>7905</v>
      </c>
      <c r="G2674" s="2" t="s">
        <v>33</v>
      </c>
      <c r="H2674" s="2" t="s">
        <v>7906</v>
      </c>
      <c r="I2674" s="2" t="s">
        <v>7907</v>
      </c>
      <c r="J2674" s="2" t="s">
        <v>42</v>
      </c>
      <c r="K2674" s="2" t="s">
        <v>28</v>
      </c>
      <c r="L2674" s="2" t="s">
        <v>29</v>
      </c>
      <c r="M2674" s="2" t="s">
        <v>30</v>
      </c>
      <c r="N2674" s="2" t="s">
        <v>31</v>
      </c>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row>
    <row r="2675" s="2" customFormat="1" ht="12" spans="1:14">
      <c r="A2675" s="2" t="s">
        <v>18</v>
      </c>
      <c r="B2675" s="2" t="s">
        <v>19</v>
      </c>
      <c r="C2675" s="2" t="s">
        <v>20</v>
      </c>
      <c r="D2675" s="2" t="s">
        <v>21</v>
      </c>
      <c r="E2675" s="2" t="s">
        <v>1113</v>
      </c>
      <c r="F2675" s="2" t="s">
        <v>7908</v>
      </c>
      <c r="G2675" s="2" t="s">
        <v>24</v>
      </c>
      <c r="H2675" s="2" t="s">
        <v>7909</v>
      </c>
      <c r="I2675" s="2" t="s">
        <v>7910</v>
      </c>
      <c r="J2675" s="2" t="s">
        <v>42</v>
      </c>
      <c r="K2675" s="2" t="s">
        <v>28</v>
      </c>
      <c r="L2675" s="2" t="s">
        <v>29</v>
      </c>
      <c r="M2675" s="2" t="s">
        <v>30</v>
      </c>
      <c r="N2675" s="2" t="s">
        <v>31</v>
      </c>
    </row>
    <row r="2676" s="2" customFormat="1" ht="12" spans="1:14">
      <c r="A2676" s="2" t="s">
        <v>18</v>
      </c>
      <c r="B2676" s="2" t="s">
        <v>19</v>
      </c>
      <c r="C2676" s="2" t="s">
        <v>20</v>
      </c>
      <c r="D2676" s="2" t="s">
        <v>21</v>
      </c>
      <c r="E2676" s="2" t="s">
        <v>1113</v>
      </c>
      <c r="F2676" s="2" t="s">
        <v>7911</v>
      </c>
      <c r="G2676" s="2" t="s">
        <v>33</v>
      </c>
      <c r="H2676" s="2" t="s">
        <v>7912</v>
      </c>
      <c r="I2676" s="2" t="s">
        <v>7913</v>
      </c>
      <c r="J2676" s="2" t="s">
        <v>42</v>
      </c>
      <c r="K2676" s="2" t="s">
        <v>28</v>
      </c>
      <c r="L2676" s="2" t="s">
        <v>29</v>
      </c>
      <c r="M2676" s="2" t="s">
        <v>30</v>
      </c>
      <c r="N2676" s="2" t="s">
        <v>31</v>
      </c>
    </row>
    <row r="2677" s="6" customFormat="1" spans="1:221">
      <c r="A2677" s="2" t="s">
        <v>18</v>
      </c>
      <c r="B2677" s="2" t="s">
        <v>19</v>
      </c>
      <c r="C2677" s="2" t="s">
        <v>20</v>
      </c>
      <c r="D2677" s="2" t="s">
        <v>21</v>
      </c>
      <c r="E2677" s="2" t="s">
        <v>1113</v>
      </c>
      <c r="F2677" s="2" t="s">
        <v>7914</v>
      </c>
      <c r="G2677" s="2" t="s">
        <v>24</v>
      </c>
      <c r="H2677" s="2" t="s">
        <v>7915</v>
      </c>
      <c r="I2677" s="2" t="s">
        <v>7916</v>
      </c>
      <c r="J2677" s="2" t="s">
        <v>42</v>
      </c>
      <c r="K2677" s="2" t="s">
        <v>28</v>
      </c>
      <c r="L2677" s="2" t="s">
        <v>29</v>
      </c>
      <c r="M2677" s="2" t="s">
        <v>30</v>
      </c>
      <c r="N2677" s="2" t="s">
        <v>31</v>
      </c>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c r="HI2677" s="2"/>
      <c r="HJ2677" s="2"/>
      <c r="HK2677" s="2"/>
      <c r="HL2677" s="2"/>
      <c r="HM2677" s="2"/>
    </row>
    <row r="2678" s="6" customFormat="1" spans="1:221">
      <c r="A2678" s="2" t="s">
        <v>18</v>
      </c>
      <c r="B2678" s="2" t="s">
        <v>19</v>
      </c>
      <c r="C2678" s="2" t="s">
        <v>20</v>
      </c>
      <c r="D2678" s="2" t="s">
        <v>21</v>
      </c>
      <c r="E2678" s="2" t="s">
        <v>1113</v>
      </c>
      <c r="F2678" s="2" t="s">
        <v>7917</v>
      </c>
      <c r="G2678" s="2" t="s">
        <v>33</v>
      </c>
      <c r="H2678" s="2" t="s">
        <v>7918</v>
      </c>
      <c r="I2678" s="2" t="s">
        <v>7919</v>
      </c>
      <c r="J2678" s="2" t="s">
        <v>42</v>
      </c>
      <c r="K2678" s="2" t="s">
        <v>28</v>
      </c>
      <c r="L2678" s="2" t="s">
        <v>29</v>
      </c>
      <c r="M2678" s="2" t="s">
        <v>30</v>
      </c>
      <c r="N2678" s="2" t="s">
        <v>31</v>
      </c>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c r="HI2678" s="2"/>
      <c r="HJ2678" s="2"/>
      <c r="HK2678" s="2"/>
      <c r="HL2678" s="2"/>
      <c r="HM2678" s="2"/>
    </row>
    <row r="2679" s="6" customFormat="1" spans="1:221">
      <c r="A2679" s="2" t="s">
        <v>18</v>
      </c>
      <c r="B2679" s="2" t="s">
        <v>19</v>
      </c>
      <c r="C2679" s="2" t="s">
        <v>20</v>
      </c>
      <c r="D2679" s="2" t="s">
        <v>21</v>
      </c>
      <c r="E2679" s="2" t="s">
        <v>1113</v>
      </c>
      <c r="F2679" s="2" t="s">
        <v>7920</v>
      </c>
      <c r="G2679" s="2" t="s">
        <v>24</v>
      </c>
      <c r="H2679" s="2" t="s">
        <v>7921</v>
      </c>
      <c r="I2679" s="2" t="s">
        <v>7922</v>
      </c>
      <c r="J2679" s="2" t="s">
        <v>42</v>
      </c>
      <c r="K2679" s="2" t="s">
        <v>28</v>
      </c>
      <c r="L2679" s="2" t="s">
        <v>29</v>
      </c>
      <c r="M2679" s="2" t="s">
        <v>30</v>
      </c>
      <c r="N2679" s="2" t="s">
        <v>31</v>
      </c>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c r="DC2679" s="2"/>
      <c r="DD2679" s="2"/>
      <c r="DE2679" s="2"/>
      <c r="DF2679" s="2"/>
      <c r="DG2679" s="2"/>
      <c r="DH2679" s="2"/>
      <c r="DI2679" s="2"/>
      <c r="DJ2679" s="2"/>
      <c r="DK2679" s="2"/>
      <c r="DL2679" s="2"/>
      <c r="DM2679" s="2"/>
      <c r="DN2679" s="2"/>
      <c r="DO2679" s="2"/>
      <c r="DP2679" s="2"/>
      <c r="DQ2679" s="2"/>
      <c r="DR2679" s="2"/>
      <c r="DS2679" s="2"/>
      <c r="DT2679" s="2"/>
      <c r="DU2679" s="2"/>
      <c r="DV2679" s="2"/>
      <c r="DW2679" s="2"/>
      <c r="DX2679" s="2"/>
      <c r="DY2679" s="2"/>
      <c r="DZ2679" s="2"/>
      <c r="EA2679" s="2"/>
      <c r="EB2679" s="2"/>
      <c r="EC2679" s="2"/>
      <c r="ED2679" s="2"/>
      <c r="EE2679" s="2"/>
      <c r="EF2679" s="2"/>
      <c r="EG2679" s="2"/>
      <c r="EH2679" s="2"/>
      <c r="EI2679" s="2"/>
      <c r="EJ2679" s="2"/>
      <c r="EK2679" s="2"/>
      <c r="EL2679" s="2"/>
      <c r="EM2679" s="2"/>
      <c r="EN2679" s="2"/>
      <c r="EO2679" s="2"/>
      <c r="EP2679" s="2"/>
      <c r="EQ2679" s="2"/>
      <c r="ER2679" s="2"/>
      <c r="ES2679" s="2"/>
      <c r="ET2679" s="2"/>
      <c r="EU2679" s="2"/>
      <c r="EV2679" s="2"/>
      <c r="EW2679" s="2"/>
      <c r="EX2679" s="2"/>
      <c r="EY2679" s="2"/>
      <c r="EZ2679" s="2"/>
      <c r="FA2679" s="2"/>
      <c r="FB2679" s="2"/>
      <c r="FC2679" s="2"/>
      <c r="FD2679" s="2"/>
      <c r="FE2679" s="2"/>
      <c r="FF2679" s="2"/>
      <c r="FG2679" s="2"/>
      <c r="FH2679" s="2"/>
      <c r="FI2679" s="2"/>
      <c r="FJ2679" s="2"/>
      <c r="FK2679" s="2"/>
      <c r="FL2679" s="2"/>
      <c r="FM2679" s="2"/>
      <c r="FN2679" s="2"/>
      <c r="FO2679" s="2"/>
      <c r="FP2679" s="2"/>
      <c r="FQ2679" s="2"/>
      <c r="FR2679" s="2"/>
      <c r="FS2679" s="2"/>
      <c r="FT2679" s="2"/>
      <c r="FU2679" s="2"/>
      <c r="FV2679" s="2"/>
      <c r="FW2679" s="2"/>
      <c r="FX2679" s="2"/>
      <c r="FY2679" s="2"/>
      <c r="FZ2679" s="2"/>
      <c r="GA2679" s="2"/>
      <c r="GB2679" s="2"/>
      <c r="GC2679" s="2"/>
      <c r="GD2679" s="2"/>
      <c r="GE2679" s="2"/>
      <c r="GF2679" s="2"/>
      <c r="GG2679" s="2"/>
      <c r="GH2679" s="2"/>
      <c r="GI2679" s="2"/>
      <c r="GJ2679" s="2"/>
      <c r="GK2679" s="2"/>
      <c r="GL2679" s="2"/>
      <c r="GM2679" s="2"/>
      <c r="GN2679" s="2"/>
      <c r="GO2679" s="2"/>
      <c r="GP2679" s="2"/>
      <c r="GQ2679" s="2"/>
      <c r="GR2679" s="2"/>
      <c r="GS2679" s="2"/>
      <c r="GT2679" s="2"/>
      <c r="GU2679" s="2"/>
      <c r="GV2679" s="2"/>
      <c r="GW2679" s="2"/>
      <c r="GX2679" s="2"/>
      <c r="GY2679" s="2"/>
      <c r="GZ2679" s="2"/>
      <c r="HA2679" s="2"/>
      <c r="HB2679" s="2"/>
      <c r="HC2679" s="2"/>
      <c r="HD2679" s="2"/>
      <c r="HE2679" s="2"/>
      <c r="HF2679" s="2"/>
      <c r="HG2679" s="2"/>
      <c r="HH2679" s="2"/>
      <c r="HI2679" s="2"/>
      <c r="HJ2679" s="2"/>
      <c r="HK2679" s="2"/>
      <c r="HL2679" s="2"/>
      <c r="HM2679" s="2"/>
    </row>
    <row r="2680" s="6" customFormat="1" spans="1:221">
      <c r="A2680" s="2" t="s">
        <v>18</v>
      </c>
      <c r="B2680" s="2" t="s">
        <v>19</v>
      </c>
      <c r="C2680" s="2" t="s">
        <v>20</v>
      </c>
      <c r="D2680" s="2" t="s">
        <v>21</v>
      </c>
      <c r="E2680" s="2" t="s">
        <v>1113</v>
      </c>
      <c r="F2680" s="2" t="s">
        <v>2528</v>
      </c>
      <c r="G2680" s="2" t="s">
        <v>33</v>
      </c>
      <c r="H2680" s="2" t="s">
        <v>7923</v>
      </c>
      <c r="I2680" s="2" t="s">
        <v>7924</v>
      </c>
      <c r="J2680" s="2" t="s">
        <v>42</v>
      </c>
      <c r="K2680" s="2" t="s">
        <v>28</v>
      </c>
      <c r="L2680" s="2" t="s">
        <v>29</v>
      </c>
      <c r="M2680" s="2" t="s">
        <v>30</v>
      </c>
      <c r="N2680" s="2" t="s">
        <v>31</v>
      </c>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c r="CQ2680" s="2"/>
      <c r="CR2680" s="2"/>
      <c r="CS2680" s="2"/>
      <c r="CT2680" s="2"/>
      <c r="CU2680" s="2"/>
      <c r="CV2680" s="2"/>
      <c r="CW2680" s="2"/>
      <c r="CX2680" s="2"/>
      <c r="CY2680" s="2"/>
      <c r="CZ2680" s="2"/>
      <c r="DA2680" s="2"/>
      <c r="DB2680" s="2"/>
      <c r="DC2680" s="2"/>
      <c r="DD2680" s="2"/>
      <c r="DE2680" s="2"/>
      <c r="DF2680" s="2"/>
      <c r="DG2680" s="2"/>
      <c r="DH2680" s="2"/>
      <c r="DI2680" s="2"/>
      <c r="DJ2680" s="2"/>
      <c r="DK2680" s="2"/>
      <c r="DL2680" s="2"/>
      <c r="DM2680" s="2"/>
      <c r="DN2680" s="2"/>
      <c r="DO2680" s="2"/>
      <c r="DP2680" s="2"/>
      <c r="DQ2680" s="2"/>
      <c r="DR2680" s="2"/>
      <c r="DS2680" s="2"/>
      <c r="DT2680" s="2"/>
      <c r="DU2680" s="2"/>
      <c r="DV2680" s="2"/>
      <c r="DW2680" s="2"/>
      <c r="DX2680" s="2"/>
      <c r="DY2680" s="2"/>
      <c r="DZ2680" s="2"/>
      <c r="EA2680" s="2"/>
      <c r="EB2680" s="2"/>
      <c r="EC2680" s="2"/>
      <c r="ED2680" s="2"/>
      <c r="EE2680" s="2"/>
      <c r="EF2680" s="2"/>
      <c r="EG2680" s="2"/>
      <c r="EH2680" s="2"/>
      <c r="EI2680" s="2"/>
      <c r="EJ2680" s="2"/>
      <c r="EK2680" s="2"/>
      <c r="EL2680" s="2"/>
      <c r="EM2680" s="2"/>
      <c r="EN2680" s="2"/>
      <c r="EO2680" s="2"/>
      <c r="EP2680" s="2"/>
      <c r="EQ2680" s="2"/>
      <c r="ER2680" s="2"/>
      <c r="ES2680" s="2"/>
      <c r="ET2680" s="2"/>
      <c r="EU2680" s="2"/>
      <c r="EV2680" s="2"/>
      <c r="EW2680" s="2"/>
      <c r="EX2680" s="2"/>
      <c r="EY2680" s="2"/>
      <c r="EZ2680" s="2"/>
      <c r="FA2680" s="2"/>
      <c r="FB2680" s="2"/>
      <c r="FC2680" s="2"/>
      <c r="FD2680" s="2"/>
      <c r="FE2680" s="2"/>
      <c r="FF2680" s="2"/>
      <c r="FG2680" s="2"/>
      <c r="FH2680" s="2"/>
      <c r="FI2680" s="2"/>
      <c r="FJ2680" s="2"/>
      <c r="FK2680" s="2"/>
      <c r="FL2680" s="2"/>
      <c r="FM2680" s="2"/>
      <c r="FN2680" s="2"/>
      <c r="FO2680" s="2"/>
      <c r="FP2680" s="2"/>
      <c r="FQ2680" s="2"/>
      <c r="FR2680" s="2"/>
      <c r="FS2680" s="2"/>
      <c r="FT2680" s="2"/>
      <c r="FU2680" s="2"/>
      <c r="FV2680" s="2"/>
      <c r="FW2680" s="2"/>
      <c r="FX2680" s="2"/>
      <c r="FY2680" s="2"/>
      <c r="FZ2680" s="2"/>
      <c r="GA2680" s="2"/>
      <c r="GB2680" s="2"/>
      <c r="GC2680" s="2"/>
      <c r="GD2680" s="2"/>
      <c r="GE2680" s="2"/>
      <c r="GF2680" s="2"/>
      <c r="GG2680" s="2"/>
      <c r="GH2680" s="2"/>
      <c r="GI2680" s="2"/>
      <c r="GJ2680" s="2"/>
      <c r="GK2680" s="2"/>
      <c r="GL2680" s="2"/>
      <c r="GM2680" s="2"/>
      <c r="GN2680" s="2"/>
      <c r="GO2680" s="2"/>
      <c r="GP2680" s="2"/>
      <c r="GQ2680" s="2"/>
      <c r="GR2680" s="2"/>
      <c r="GS2680" s="2"/>
      <c r="GT2680" s="2"/>
      <c r="GU2680" s="2"/>
      <c r="GV2680" s="2"/>
      <c r="GW2680" s="2"/>
      <c r="GX2680" s="2"/>
      <c r="GY2680" s="2"/>
      <c r="GZ2680" s="2"/>
      <c r="HA2680" s="2"/>
      <c r="HB2680" s="2"/>
      <c r="HC2680" s="2"/>
      <c r="HD2680" s="2"/>
      <c r="HE2680" s="2"/>
      <c r="HF2680" s="2"/>
      <c r="HG2680" s="2"/>
      <c r="HH2680" s="2"/>
      <c r="HI2680" s="2"/>
      <c r="HJ2680" s="2"/>
      <c r="HK2680" s="2"/>
      <c r="HL2680" s="2"/>
      <c r="HM2680" s="2"/>
    </row>
    <row r="2681" s="6" customFormat="1" spans="1:221">
      <c r="A2681" s="2" t="s">
        <v>18</v>
      </c>
      <c r="B2681" s="2" t="s">
        <v>19</v>
      </c>
      <c r="C2681" s="2" t="s">
        <v>20</v>
      </c>
      <c r="D2681" s="2" t="s">
        <v>21</v>
      </c>
      <c r="E2681" s="2" t="s">
        <v>1113</v>
      </c>
      <c r="F2681" s="2" t="s">
        <v>7925</v>
      </c>
      <c r="G2681" s="2" t="s">
        <v>33</v>
      </c>
      <c r="H2681" s="2" t="s">
        <v>7926</v>
      </c>
      <c r="I2681" s="2" t="s">
        <v>7927</v>
      </c>
      <c r="J2681" s="2" t="s">
        <v>27</v>
      </c>
      <c r="K2681" s="2" t="s">
        <v>28</v>
      </c>
      <c r="L2681" s="2" t="s">
        <v>29</v>
      </c>
      <c r="M2681" s="2" t="s">
        <v>30</v>
      </c>
      <c r="N2681" s="2" t="s">
        <v>31</v>
      </c>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c r="CQ2681" s="2"/>
      <c r="CR2681" s="2"/>
      <c r="CS2681" s="2"/>
      <c r="CT2681" s="2"/>
      <c r="CU2681" s="2"/>
      <c r="CV2681" s="2"/>
      <c r="CW2681" s="2"/>
      <c r="CX2681" s="2"/>
      <c r="CY2681" s="2"/>
      <c r="CZ2681" s="2"/>
      <c r="DA2681" s="2"/>
      <c r="DB2681" s="2"/>
      <c r="DC2681" s="2"/>
      <c r="DD2681" s="2"/>
      <c r="DE2681" s="2"/>
      <c r="DF2681" s="2"/>
      <c r="DG2681" s="2"/>
      <c r="DH2681" s="2"/>
      <c r="DI2681" s="2"/>
      <c r="DJ2681" s="2"/>
      <c r="DK2681" s="2"/>
      <c r="DL2681" s="2"/>
      <c r="DM2681" s="2"/>
      <c r="DN2681" s="2"/>
      <c r="DO2681" s="2"/>
      <c r="DP2681" s="2"/>
      <c r="DQ2681" s="2"/>
      <c r="DR2681" s="2"/>
      <c r="DS2681" s="2"/>
      <c r="DT2681" s="2"/>
      <c r="DU2681" s="2"/>
      <c r="DV2681" s="2"/>
      <c r="DW2681" s="2"/>
      <c r="DX2681" s="2"/>
      <c r="DY2681" s="2"/>
      <c r="DZ2681" s="2"/>
      <c r="EA2681" s="2"/>
      <c r="EB2681" s="2"/>
      <c r="EC2681" s="2"/>
      <c r="ED2681" s="2"/>
      <c r="EE2681" s="2"/>
      <c r="EF2681" s="2"/>
      <c r="EG2681" s="2"/>
      <c r="EH2681" s="2"/>
      <c r="EI2681" s="2"/>
      <c r="EJ2681" s="2"/>
      <c r="EK2681" s="2"/>
      <c r="EL2681" s="2"/>
      <c r="EM2681" s="2"/>
      <c r="EN2681" s="2"/>
      <c r="EO2681" s="2"/>
      <c r="EP2681" s="2"/>
      <c r="EQ2681" s="2"/>
      <c r="ER2681" s="2"/>
      <c r="ES2681" s="2"/>
      <c r="ET2681" s="2"/>
      <c r="EU2681" s="2"/>
      <c r="EV2681" s="2"/>
      <c r="EW2681" s="2"/>
      <c r="EX2681" s="2"/>
      <c r="EY2681" s="2"/>
      <c r="EZ2681" s="2"/>
      <c r="FA2681" s="2"/>
      <c r="FB2681" s="2"/>
      <c r="FC2681" s="2"/>
      <c r="FD2681" s="2"/>
      <c r="FE2681" s="2"/>
      <c r="FF2681" s="2"/>
      <c r="FG2681" s="2"/>
      <c r="FH2681" s="2"/>
      <c r="FI2681" s="2"/>
      <c r="FJ2681" s="2"/>
      <c r="FK2681" s="2"/>
      <c r="FL2681" s="2"/>
      <c r="FM2681" s="2"/>
      <c r="FN2681" s="2"/>
      <c r="FO2681" s="2"/>
      <c r="FP2681" s="2"/>
      <c r="FQ2681" s="2"/>
      <c r="FR2681" s="2"/>
      <c r="FS2681" s="2"/>
      <c r="FT2681" s="2"/>
      <c r="FU2681" s="2"/>
      <c r="FV2681" s="2"/>
      <c r="FW2681" s="2"/>
      <c r="FX2681" s="2"/>
      <c r="FY2681" s="2"/>
      <c r="FZ2681" s="2"/>
      <c r="GA2681" s="2"/>
      <c r="GB2681" s="2"/>
      <c r="GC2681" s="2"/>
      <c r="GD2681" s="2"/>
      <c r="GE2681" s="2"/>
      <c r="GF2681" s="2"/>
      <c r="GG2681" s="2"/>
      <c r="GH2681" s="2"/>
      <c r="GI2681" s="2"/>
      <c r="GJ2681" s="2"/>
      <c r="GK2681" s="2"/>
      <c r="GL2681" s="2"/>
      <c r="GM2681" s="2"/>
      <c r="GN2681" s="2"/>
      <c r="GO2681" s="2"/>
      <c r="GP2681" s="2"/>
      <c r="GQ2681" s="2"/>
      <c r="GR2681" s="2"/>
      <c r="GS2681" s="2"/>
      <c r="GT2681" s="2"/>
      <c r="GU2681" s="2"/>
      <c r="GV2681" s="2"/>
      <c r="GW2681" s="2"/>
      <c r="GX2681" s="2"/>
      <c r="GY2681" s="2"/>
      <c r="GZ2681" s="2"/>
      <c r="HA2681" s="2"/>
      <c r="HB2681" s="2"/>
      <c r="HC2681" s="2"/>
      <c r="HD2681" s="2"/>
      <c r="HE2681" s="2"/>
      <c r="HF2681" s="2"/>
      <c r="HG2681" s="2"/>
      <c r="HH2681" s="2"/>
      <c r="HI2681" s="2"/>
      <c r="HJ2681" s="2"/>
      <c r="HK2681" s="2"/>
      <c r="HL2681" s="2"/>
      <c r="HM2681" s="2"/>
    </row>
    <row r="2682" s="6" customFormat="1" spans="1:221">
      <c r="A2682" s="2" t="s">
        <v>18</v>
      </c>
      <c r="B2682" s="2" t="s">
        <v>19</v>
      </c>
      <c r="C2682" s="2" t="s">
        <v>20</v>
      </c>
      <c r="D2682" s="2" t="s">
        <v>21</v>
      </c>
      <c r="E2682" s="2" t="s">
        <v>1113</v>
      </c>
      <c r="F2682" s="2" t="s">
        <v>7928</v>
      </c>
      <c r="G2682" s="2" t="s">
        <v>33</v>
      </c>
      <c r="H2682" s="2" t="s">
        <v>7929</v>
      </c>
      <c r="I2682" s="2" t="s">
        <v>7930</v>
      </c>
      <c r="J2682" s="2" t="s">
        <v>42</v>
      </c>
      <c r="K2682" s="2" t="s">
        <v>28</v>
      </c>
      <c r="L2682" s="2" t="s">
        <v>29</v>
      </c>
      <c r="M2682" s="2" t="s">
        <v>30</v>
      </c>
      <c r="N2682" s="2" t="s">
        <v>31</v>
      </c>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c r="CQ2682" s="2"/>
      <c r="CR2682" s="2"/>
      <c r="CS2682" s="2"/>
      <c r="CT2682" s="2"/>
      <c r="CU2682" s="2"/>
      <c r="CV2682" s="2"/>
      <c r="CW2682" s="2"/>
      <c r="CX2682" s="2"/>
      <c r="CY2682" s="2"/>
      <c r="CZ2682" s="2"/>
      <c r="DA2682" s="2"/>
      <c r="DB2682" s="2"/>
      <c r="DC2682" s="2"/>
      <c r="DD2682" s="2"/>
      <c r="DE2682" s="2"/>
      <c r="DF2682" s="2"/>
      <c r="DG2682" s="2"/>
      <c r="DH2682" s="2"/>
      <c r="DI2682" s="2"/>
      <c r="DJ2682" s="2"/>
      <c r="DK2682" s="2"/>
      <c r="DL2682" s="2"/>
      <c r="DM2682" s="2"/>
      <c r="DN2682" s="2"/>
      <c r="DO2682" s="2"/>
      <c r="DP2682" s="2"/>
      <c r="DQ2682" s="2"/>
      <c r="DR2682" s="2"/>
      <c r="DS2682" s="2"/>
      <c r="DT2682" s="2"/>
      <c r="DU2682" s="2"/>
      <c r="DV2682" s="2"/>
      <c r="DW2682" s="2"/>
      <c r="DX2682" s="2"/>
      <c r="DY2682" s="2"/>
      <c r="DZ2682" s="2"/>
      <c r="EA2682" s="2"/>
      <c r="EB2682" s="2"/>
      <c r="EC2682" s="2"/>
      <c r="ED2682" s="2"/>
      <c r="EE2682" s="2"/>
      <c r="EF2682" s="2"/>
      <c r="EG2682" s="2"/>
      <c r="EH2682" s="2"/>
      <c r="EI2682" s="2"/>
      <c r="EJ2682" s="2"/>
      <c r="EK2682" s="2"/>
      <c r="EL2682" s="2"/>
      <c r="EM2682" s="2"/>
      <c r="EN2682" s="2"/>
      <c r="EO2682" s="2"/>
      <c r="EP2682" s="2"/>
      <c r="EQ2682" s="2"/>
      <c r="ER2682" s="2"/>
      <c r="ES2682" s="2"/>
      <c r="ET2682" s="2"/>
      <c r="EU2682" s="2"/>
      <c r="EV2682" s="2"/>
      <c r="EW2682" s="2"/>
      <c r="EX2682" s="2"/>
      <c r="EY2682" s="2"/>
      <c r="EZ2682" s="2"/>
      <c r="FA2682" s="2"/>
      <c r="FB2682" s="2"/>
      <c r="FC2682" s="2"/>
      <c r="FD2682" s="2"/>
      <c r="FE2682" s="2"/>
      <c r="FF2682" s="2"/>
      <c r="FG2682" s="2"/>
      <c r="FH2682" s="2"/>
      <c r="FI2682" s="2"/>
      <c r="FJ2682" s="2"/>
      <c r="FK2682" s="2"/>
      <c r="FL2682" s="2"/>
      <c r="FM2682" s="2"/>
      <c r="FN2682" s="2"/>
      <c r="FO2682" s="2"/>
      <c r="FP2682" s="2"/>
      <c r="FQ2682" s="2"/>
      <c r="FR2682" s="2"/>
      <c r="FS2682" s="2"/>
      <c r="FT2682" s="2"/>
      <c r="FU2682" s="2"/>
      <c r="FV2682" s="2"/>
      <c r="FW2682" s="2"/>
      <c r="FX2682" s="2"/>
      <c r="FY2682" s="2"/>
      <c r="FZ2682" s="2"/>
      <c r="GA2682" s="2"/>
      <c r="GB2682" s="2"/>
      <c r="GC2682" s="2"/>
      <c r="GD2682" s="2"/>
      <c r="GE2682" s="2"/>
      <c r="GF2682" s="2"/>
      <c r="GG2682" s="2"/>
      <c r="GH2682" s="2"/>
      <c r="GI2682" s="2"/>
      <c r="GJ2682" s="2"/>
      <c r="GK2682" s="2"/>
      <c r="GL2682" s="2"/>
      <c r="GM2682" s="2"/>
      <c r="GN2682" s="2"/>
      <c r="GO2682" s="2"/>
      <c r="GP2682" s="2"/>
      <c r="GQ2682" s="2"/>
      <c r="GR2682" s="2"/>
      <c r="GS2682" s="2"/>
      <c r="GT2682" s="2"/>
      <c r="GU2682" s="2"/>
      <c r="GV2682" s="2"/>
      <c r="GW2682" s="2"/>
      <c r="GX2682" s="2"/>
      <c r="GY2682" s="2"/>
      <c r="GZ2682" s="2"/>
      <c r="HA2682" s="2"/>
      <c r="HB2682" s="2"/>
      <c r="HC2682" s="2"/>
      <c r="HD2682" s="2"/>
      <c r="HE2682" s="2"/>
      <c r="HF2682" s="2"/>
      <c r="HG2682" s="2"/>
      <c r="HH2682" s="2"/>
      <c r="HI2682" s="2"/>
      <c r="HJ2682" s="2"/>
      <c r="HK2682" s="2"/>
      <c r="HL2682" s="2"/>
      <c r="HM2682" s="2"/>
    </row>
    <row r="2683" s="6" customFormat="1" spans="1:221">
      <c r="A2683" s="2" t="s">
        <v>18</v>
      </c>
      <c r="B2683" s="2" t="s">
        <v>19</v>
      </c>
      <c r="C2683" s="2" t="s">
        <v>20</v>
      </c>
      <c r="D2683" s="2" t="s">
        <v>21</v>
      </c>
      <c r="E2683" s="2" t="s">
        <v>1113</v>
      </c>
      <c r="F2683" s="2" t="s">
        <v>7931</v>
      </c>
      <c r="G2683" s="2" t="s">
        <v>24</v>
      </c>
      <c r="H2683" s="2" t="s">
        <v>5065</v>
      </c>
      <c r="I2683" s="2" t="s">
        <v>7932</v>
      </c>
      <c r="J2683" s="2" t="s">
        <v>42</v>
      </c>
      <c r="K2683" s="2" t="s">
        <v>28</v>
      </c>
      <c r="L2683" s="2" t="s">
        <v>29</v>
      </c>
      <c r="M2683" s="2" t="s">
        <v>30</v>
      </c>
      <c r="N2683" s="2" t="s">
        <v>31</v>
      </c>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c r="CH2683" s="2"/>
      <c r="CI2683" s="2"/>
      <c r="CJ2683" s="2"/>
      <c r="CK2683" s="2"/>
      <c r="CL2683" s="2"/>
      <c r="CM2683" s="2"/>
      <c r="CN2683" s="2"/>
      <c r="CO2683" s="2"/>
      <c r="CP2683" s="2"/>
      <c r="CQ2683" s="2"/>
      <c r="CR2683" s="2"/>
      <c r="CS2683" s="2"/>
      <c r="CT2683" s="2"/>
      <c r="CU2683" s="2"/>
      <c r="CV2683" s="2"/>
      <c r="CW2683" s="2"/>
      <c r="CX2683" s="2"/>
      <c r="CY2683" s="2"/>
      <c r="CZ2683" s="2"/>
      <c r="DA2683" s="2"/>
      <c r="DB2683" s="2"/>
      <c r="DC2683" s="2"/>
      <c r="DD2683" s="2"/>
      <c r="DE2683" s="2"/>
      <c r="DF2683" s="2"/>
      <c r="DG2683" s="2"/>
      <c r="DH2683" s="2"/>
      <c r="DI2683" s="2"/>
      <c r="DJ2683" s="2"/>
      <c r="DK2683" s="2"/>
      <c r="DL2683" s="2"/>
      <c r="DM2683" s="2"/>
      <c r="DN2683" s="2"/>
      <c r="DO2683" s="2"/>
      <c r="DP2683" s="2"/>
      <c r="DQ2683" s="2"/>
      <c r="DR2683" s="2"/>
      <c r="DS2683" s="2"/>
      <c r="DT2683" s="2"/>
      <c r="DU2683" s="2"/>
      <c r="DV2683" s="2"/>
      <c r="DW2683" s="2"/>
      <c r="DX2683" s="2"/>
      <c r="DY2683" s="2"/>
      <c r="DZ2683" s="2"/>
      <c r="EA2683" s="2"/>
      <c r="EB2683" s="2"/>
      <c r="EC2683" s="2"/>
      <c r="ED2683" s="2"/>
      <c r="EE2683" s="2"/>
      <c r="EF2683" s="2"/>
      <c r="EG2683" s="2"/>
      <c r="EH2683" s="2"/>
      <c r="EI2683" s="2"/>
      <c r="EJ2683" s="2"/>
      <c r="EK2683" s="2"/>
      <c r="EL2683" s="2"/>
      <c r="EM2683" s="2"/>
      <c r="EN2683" s="2"/>
      <c r="EO2683" s="2"/>
      <c r="EP2683" s="2"/>
      <c r="EQ2683" s="2"/>
      <c r="ER2683" s="2"/>
      <c r="ES2683" s="2"/>
      <c r="ET2683" s="2"/>
      <c r="EU2683" s="2"/>
      <c r="EV2683" s="2"/>
      <c r="EW2683" s="2"/>
      <c r="EX2683" s="2"/>
      <c r="EY2683" s="2"/>
      <c r="EZ2683" s="2"/>
      <c r="FA2683" s="2"/>
      <c r="FB2683" s="2"/>
      <c r="FC2683" s="2"/>
      <c r="FD2683" s="2"/>
      <c r="FE2683" s="2"/>
      <c r="FF2683" s="2"/>
      <c r="FG2683" s="2"/>
      <c r="FH2683" s="2"/>
      <c r="FI2683" s="2"/>
      <c r="FJ2683" s="2"/>
      <c r="FK2683" s="2"/>
      <c r="FL2683" s="2"/>
      <c r="FM2683" s="2"/>
      <c r="FN2683" s="2"/>
      <c r="FO2683" s="2"/>
      <c r="FP2683" s="2"/>
      <c r="FQ2683" s="2"/>
      <c r="FR2683" s="2"/>
      <c r="FS2683" s="2"/>
      <c r="FT2683" s="2"/>
      <c r="FU2683" s="2"/>
      <c r="FV2683" s="2"/>
      <c r="FW2683" s="2"/>
      <c r="FX2683" s="2"/>
      <c r="FY2683" s="2"/>
      <c r="FZ2683" s="2"/>
      <c r="GA2683" s="2"/>
      <c r="GB2683" s="2"/>
      <c r="GC2683" s="2"/>
      <c r="GD2683" s="2"/>
      <c r="GE2683" s="2"/>
      <c r="GF2683" s="2"/>
      <c r="GG2683" s="2"/>
      <c r="GH2683" s="2"/>
      <c r="GI2683" s="2"/>
      <c r="GJ2683" s="2"/>
      <c r="GK2683" s="2"/>
      <c r="GL2683" s="2"/>
      <c r="GM2683" s="2"/>
      <c r="GN2683" s="2"/>
      <c r="GO2683" s="2"/>
      <c r="GP2683" s="2"/>
      <c r="GQ2683" s="2"/>
      <c r="GR2683" s="2"/>
      <c r="GS2683" s="2"/>
      <c r="GT2683" s="2"/>
      <c r="GU2683" s="2"/>
      <c r="GV2683" s="2"/>
      <c r="GW2683" s="2"/>
      <c r="GX2683" s="2"/>
      <c r="GY2683" s="2"/>
      <c r="GZ2683" s="2"/>
      <c r="HA2683" s="2"/>
      <c r="HB2683" s="2"/>
      <c r="HC2683" s="2"/>
      <c r="HD2683" s="2"/>
      <c r="HE2683" s="2"/>
      <c r="HF2683" s="2"/>
      <c r="HG2683" s="2"/>
      <c r="HH2683" s="2"/>
      <c r="HI2683" s="2"/>
      <c r="HJ2683" s="2"/>
      <c r="HK2683" s="2"/>
      <c r="HL2683" s="2"/>
      <c r="HM2683" s="2"/>
    </row>
    <row r="2684" s="6" customFormat="1" spans="1:221">
      <c r="A2684" s="2" t="s">
        <v>18</v>
      </c>
      <c r="B2684" s="2" t="s">
        <v>19</v>
      </c>
      <c r="C2684" s="2" t="s">
        <v>20</v>
      </c>
      <c r="D2684" s="2" t="s">
        <v>21</v>
      </c>
      <c r="E2684" s="2" t="s">
        <v>1113</v>
      </c>
      <c r="F2684" s="2" t="s">
        <v>7933</v>
      </c>
      <c r="G2684" s="2" t="s">
        <v>33</v>
      </c>
      <c r="H2684" s="2" t="s">
        <v>7934</v>
      </c>
      <c r="I2684" s="2" t="s">
        <v>7935</v>
      </c>
      <c r="J2684" s="2" t="s">
        <v>42</v>
      </c>
      <c r="K2684" s="2" t="s">
        <v>28</v>
      </c>
      <c r="L2684" s="2" t="s">
        <v>29</v>
      </c>
      <c r="M2684" s="2" t="s">
        <v>30</v>
      </c>
      <c r="N2684" s="2" t="s">
        <v>31</v>
      </c>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c r="DC2684" s="2"/>
      <c r="DD2684" s="2"/>
      <c r="DE2684" s="2"/>
      <c r="DF2684" s="2"/>
      <c r="DG2684" s="2"/>
      <c r="DH2684" s="2"/>
      <c r="DI2684" s="2"/>
      <c r="DJ2684" s="2"/>
      <c r="DK2684" s="2"/>
      <c r="DL2684" s="2"/>
      <c r="DM2684" s="2"/>
      <c r="DN2684" s="2"/>
      <c r="DO2684" s="2"/>
      <c r="DP2684" s="2"/>
      <c r="DQ2684" s="2"/>
      <c r="DR2684" s="2"/>
      <c r="DS2684" s="2"/>
      <c r="DT2684" s="2"/>
      <c r="DU2684" s="2"/>
      <c r="DV2684" s="2"/>
      <c r="DW2684" s="2"/>
      <c r="DX2684" s="2"/>
      <c r="DY2684" s="2"/>
      <c r="DZ2684" s="2"/>
      <c r="EA2684" s="2"/>
      <c r="EB2684" s="2"/>
      <c r="EC2684" s="2"/>
      <c r="ED2684" s="2"/>
      <c r="EE2684" s="2"/>
      <c r="EF2684" s="2"/>
      <c r="EG2684" s="2"/>
      <c r="EH2684" s="2"/>
      <c r="EI2684" s="2"/>
      <c r="EJ2684" s="2"/>
      <c r="EK2684" s="2"/>
      <c r="EL2684" s="2"/>
      <c r="EM2684" s="2"/>
      <c r="EN2684" s="2"/>
      <c r="EO2684" s="2"/>
      <c r="EP2684" s="2"/>
      <c r="EQ2684" s="2"/>
      <c r="ER2684" s="2"/>
      <c r="ES2684" s="2"/>
      <c r="ET2684" s="2"/>
      <c r="EU2684" s="2"/>
      <c r="EV2684" s="2"/>
      <c r="EW2684" s="2"/>
      <c r="EX2684" s="2"/>
      <c r="EY2684" s="2"/>
      <c r="EZ2684" s="2"/>
      <c r="FA2684" s="2"/>
      <c r="FB2684" s="2"/>
      <c r="FC2684" s="2"/>
      <c r="FD2684" s="2"/>
      <c r="FE2684" s="2"/>
      <c r="FF2684" s="2"/>
      <c r="FG2684" s="2"/>
      <c r="FH2684" s="2"/>
      <c r="FI2684" s="2"/>
      <c r="FJ2684" s="2"/>
      <c r="FK2684" s="2"/>
      <c r="FL2684" s="2"/>
      <c r="FM2684" s="2"/>
      <c r="FN2684" s="2"/>
      <c r="FO2684" s="2"/>
      <c r="FP2684" s="2"/>
      <c r="FQ2684" s="2"/>
      <c r="FR2684" s="2"/>
      <c r="FS2684" s="2"/>
      <c r="FT2684" s="2"/>
      <c r="FU2684" s="2"/>
      <c r="FV2684" s="2"/>
      <c r="FW2684" s="2"/>
      <c r="FX2684" s="2"/>
      <c r="FY2684" s="2"/>
      <c r="FZ2684" s="2"/>
      <c r="GA2684" s="2"/>
      <c r="GB2684" s="2"/>
      <c r="GC2684" s="2"/>
      <c r="GD2684" s="2"/>
      <c r="GE2684" s="2"/>
      <c r="GF2684" s="2"/>
      <c r="GG2684" s="2"/>
      <c r="GH2684" s="2"/>
      <c r="GI2684" s="2"/>
      <c r="GJ2684" s="2"/>
      <c r="GK2684" s="2"/>
      <c r="GL2684" s="2"/>
      <c r="GM2684" s="2"/>
      <c r="GN2684" s="2"/>
      <c r="GO2684" s="2"/>
      <c r="GP2684" s="2"/>
      <c r="GQ2684" s="2"/>
      <c r="GR2684" s="2"/>
      <c r="GS2684" s="2"/>
      <c r="GT2684" s="2"/>
      <c r="GU2684" s="2"/>
      <c r="GV2684" s="2"/>
      <c r="GW2684" s="2"/>
      <c r="GX2684" s="2"/>
      <c r="GY2684" s="2"/>
      <c r="GZ2684" s="2"/>
      <c r="HA2684" s="2"/>
      <c r="HB2684" s="2"/>
      <c r="HC2684" s="2"/>
      <c r="HD2684" s="2"/>
      <c r="HE2684" s="2"/>
      <c r="HF2684" s="2"/>
      <c r="HG2684" s="2"/>
      <c r="HH2684" s="2"/>
      <c r="HI2684" s="2"/>
      <c r="HJ2684" s="2"/>
      <c r="HK2684" s="2"/>
      <c r="HL2684" s="2"/>
      <c r="HM2684" s="2"/>
    </row>
    <row r="2685" s="6" customFormat="1" spans="1:221">
      <c r="A2685" s="2" t="s">
        <v>18</v>
      </c>
      <c r="B2685" s="2" t="s">
        <v>19</v>
      </c>
      <c r="C2685" s="2" t="s">
        <v>20</v>
      </c>
      <c r="D2685" s="2" t="s">
        <v>21</v>
      </c>
      <c r="E2685" s="2" t="s">
        <v>1113</v>
      </c>
      <c r="F2685" s="2" t="s">
        <v>7936</v>
      </c>
      <c r="G2685" s="2" t="s">
        <v>24</v>
      </c>
      <c r="H2685" s="2" t="s">
        <v>7937</v>
      </c>
      <c r="I2685" s="2" t="s">
        <v>7938</v>
      </c>
      <c r="J2685" s="2" t="s">
        <v>42</v>
      </c>
      <c r="K2685" s="2" t="s">
        <v>28</v>
      </c>
      <c r="L2685" s="2" t="s">
        <v>29</v>
      </c>
      <c r="M2685" s="2" t="s">
        <v>30</v>
      </c>
      <c r="N2685" s="2" t="s">
        <v>31</v>
      </c>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c r="ED2685" s="2"/>
      <c r="EE2685" s="2"/>
      <c r="EF2685" s="2"/>
      <c r="EG2685" s="2"/>
      <c r="EH2685" s="2"/>
      <c r="EI2685" s="2"/>
      <c r="EJ2685" s="2"/>
      <c r="EK2685" s="2"/>
      <c r="EL2685" s="2"/>
      <c r="EM2685" s="2"/>
      <c r="EN2685" s="2"/>
      <c r="EO2685" s="2"/>
      <c r="EP2685" s="2"/>
      <c r="EQ2685" s="2"/>
      <c r="ER2685" s="2"/>
      <c r="ES2685" s="2"/>
      <c r="ET2685" s="2"/>
      <c r="EU2685" s="2"/>
      <c r="EV2685" s="2"/>
      <c r="EW2685" s="2"/>
      <c r="EX2685" s="2"/>
      <c r="EY2685" s="2"/>
      <c r="EZ2685" s="2"/>
      <c r="FA2685" s="2"/>
      <c r="FB2685" s="2"/>
      <c r="FC2685" s="2"/>
      <c r="FD2685" s="2"/>
      <c r="FE2685" s="2"/>
      <c r="FF2685" s="2"/>
      <c r="FG2685" s="2"/>
      <c r="FH2685" s="2"/>
      <c r="FI2685" s="2"/>
      <c r="FJ2685" s="2"/>
      <c r="FK2685" s="2"/>
      <c r="FL2685" s="2"/>
      <c r="FM2685" s="2"/>
      <c r="FN2685" s="2"/>
      <c r="FO2685" s="2"/>
      <c r="FP2685" s="2"/>
      <c r="FQ2685" s="2"/>
      <c r="FR2685" s="2"/>
      <c r="FS2685" s="2"/>
      <c r="FT2685" s="2"/>
      <c r="FU2685" s="2"/>
      <c r="FV2685" s="2"/>
      <c r="FW2685" s="2"/>
      <c r="FX2685" s="2"/>
      <c r="FY2685" s="2"/>
      <c r="FZ2685" s="2"/>
      <c r="GA2685" s="2"/>
      <c r="GB2685" s="2"/>
      <c r="GC2685" s="2"/>
      <c r="GD2685" s="2"/>
      <c r="GE2685" s="2"/>
      <c r="GF2685" s="2"/>
      <c r="GG2685" s="2"/>
      <c r="GH2685" s="2"/>
      <c r="GI2685" s="2"/>
      <c r="GJ2685" s="2"/>
      <c r="GK2685" s="2"/>
      <c r="GL2685" s="2"/>
      <c r="GM2685" s="2"/>
      <c r="GN2685" s="2"/>
      <c r="GO2685" s="2"/>
      <c r="GP2685" s="2"/>
      <c r="GQ2685" s="2"/>
      <c r="GR2685" s="2"/>
      <c r="GS2685" s="2"/>
      <c r="GT2685" s="2"/>
      <c r="GU2685" s="2"/>
      <c r="GV2685" s="2"/>
      <c r="GW2685" s="2"/>
      <c r="GX2685" s="2"/>
      <c r="GY2685" s="2"/>
      <c r="GZ2685" s="2"/>
      <c r="HA2685" s="2"/>
      <c r="HB2685" s="2"/>
      <c r="HC2685" s="2"/>
      <c r="HD2685" s="2"/>
      <c r="HE2685" s="2"/>
      <c r="HF2685" s="2"/>
      <c r="HG2685" s="2"/>
      <c r="HH2685" s="2"/>
      <c r="HI2685" s="2"/>
      <c r="HJ2685" s="2"/>
      <c r="HK2685" s="2"/>
      <c r="HL2685" s="2"/>
      <c r="HM2685" s="2"/>
    </row>
    <row r="2686" s="6" customFormat="1" spans="1:221">
      <c r="A2686" s="2" t="s">
        <v>18</v>
      </c>
      <c r="B2686" s="2" t="s">
        <v>19</v>
      </c>
      <c r="C2686" s="2" t="s">
        <v>20</v>
      </c>
      <c r="D2686" s="2" t="s">
        <v>21</v>
      </c>
      <c r="E2686" s="2" t="s">
        <v>1113</v>
      </c>
      <c r="F2686" s="2" t="s">
        <v>7939</v>
      </c>
      <c r="G2686" s="2" t="s">
        <v>24</v>
      </c>
      <c r="H2686" s="2" t="s">
        <v>7940</v>
      </c>
      <c r="I2686" s="2" t="s">
        <v>7941</v>
      </c>
      <c r="J2686" s="2" t="s">
        <v>42</v>
      </c>
      <c r="K2686" s="2" t="s">
        <v>28</v>
      </c>
      <c r="L2686" s="2" t="s">
        <v>29</v>
      </c>
      <c r="M2686" s="2" t="s">
        <v>30</v>
      </c>
      <c r="N2686" s="2" t="s">
        <v>31</v>
      </c>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c r="DC2686" s="2"/>
      <c r="DD2686" s="2"/>
      <c r="DE2686" s="2"/>
      <c r="DF2686" s="2"/>
      <c r="DG2686" s="2"/>
      <c r="DH2686" s="2"/>
      <c r="DI2686" s="2"/>
      <c r="DJ2686" s="2"/>
      <c r="DK2686" s="2"/>
      <c r="DL2686" s="2"/>
      <c r="DM2686" s="2"/>
      <c r="DN2686" s="2"/>
      <c r="DO2686" s="2"/>
      <c r="DP2686" s="2"/>
      <c r="DQ2686" s="2"/>
      <c r="DR2686" s="2"/>
      <c r="DS2686" s="2"/>
      <c r="DT2686" s="2"/>
      <c r="DU2686" s="2"/>
      <c r="DV2686" s="2"/>
      <c r="DW2686" s="2"/>
      <c r="DX2686" s="2"/>
      <c r="DY2686" s="2"/>
      <c r="DZ2686" s="2"/>
      <c r="EA2686" s="2"/>
      <c r="EB2686" s="2"/>
      <c r="EC2686" s="2"/>
      <c r="ED2686" s="2"/>
      <c r="EE2686" s="2"/>
      <c r="EF2686" s="2"/>
      <c r="EG2686" s="2"/>
      <c r="EH2686" s="2"/>
      <c r="EI2686" s="2"/>
      <c r="EJ2686" s="2"/>
      <c r="EK2686" s="2"/>
      <c r="EL2686" s="2"/>
      <c r="EM2686" s="2"/>
      <c r="EN2686" s="2"/>
      <c r="EO2686" s="2"/>
      <c r="EP2686" s="2"/>
      <c r="EQ2686" s="2"/>
      <c r="ER2686" s="2"/>
      <c r="ES2686" s="2"/>
      <c r="ET2686" s="2"/>
      <c r="EU2686" s="2"/>
      <c r="EV2686" s="2"/>
      <c r="EW2686" s="2"/>
      <c r="EX2686" s="2"/>
      <c r="EY2686" s="2"/>
      <c r="EZ2686" s="2"/>
      <c r="FA2686" s="2"/>
      <c r="FB2686" s="2"/>
      <c r="FC2686" s="2"/>
      <c r="FD2686" s="2"/>
      <c r="FE2686" s="2"/>
      <c r="FF2686" s="2"/>
      <c r="FG2686" s="2"/>
      <c r="FH2686" s="2"/>
      <c r="FI2686" s="2"/>
      <c r="FJ2686" s="2"/>
      <c r="FK2686" s="2"/>
      <c r="FL2686" s="2"/>
      <c r="FM2686" s="2"/>
      <c r="FN2686" s="2"/>
      <c r="FO2686" s="2"/>
      <c r="FP2686" s="2"/>
      <c r="FQ2686" s="2"/>
      <c r="FR2686" s="2"/>
      <c r="FS2686" s="2"/>
      <c r="FT2686" s="2"/>
      <c r="FU2686" s="2"/>
      <c r="FV2686" s="2"/>
      <c r="FW2686" s="2"/>
      <c r="FX2686" s="2"/>
      <c r="FY2686" s="2"/>
      <c r="FZ2686" s="2"/>
      <c r="GA2686" s="2"/>
      <c r="GB2686" s="2"/>
      <c r="GC2686" s="2"/>
      <c r="GD2686" s="2"/>
      <c r="GE2686" s="2"/>
      <c r="GF2686" s="2"/>
      <c r="GG2686" s="2"/>
      <c r="GH2686" s="2"/>
      <c r="GI2686" s="2"/>
      <c r="GJ2686" s="2"/>
      <c r="GK2686" s="2"/>
      <c r="GL2686" s="2"/>
      <c r="GM2686" s="2"/>
      <c r="GN2686" s="2"/>
      <c r="GO2686" s="2"/>
      <c r="GP2686" s="2"/>
      <c r="GQ2686" s="2"/>
      <c r="GR2686" s="2"/>
      <c r="GS2686" s="2"/>
      <c r="GT2686" s="2"/>
      <c r="GU2686" s="2"/>
      <c r="GV2686" s="2"/>
      <c r="GW2686" s="2"/>
      <c r="GX2686" s="2"/>
      <c r="GY2686" s="2"/>
      <c r="GZ2686" s="2"/>
      <c r="HA2686" s="2"/>
      <c r="HB2686" s="2"/>
      <c r="HC2686" s="2"/>
      <c r="HD2686" s="2"/>
      <c r="HE2686" s="2"/>
      <c r="HF2686" s="2"/>
      <c r="HG2686" s="2"/>
      <c r="HH2686" s="2"/>
      <c r="HI2686" s="2"/>
      <c r="HJ2686" s="2"/>
      <c r="HK2686" s="2"/>
      <c r="HL2686" s="2"/>
      <c r="HM2686" s="2"/>
    </row>
    <row r="2687" s="6" customFormat="1" spans="1:221">
      <c r="A2687" s="2" t="s">
        <v>18</v>
      </c>
      <c r="B2687" s="2" t="s">
        <v>19</v>
      </c>
      <c r="C2687" s="2" t="s">
        <v>20</v>
      </c>
      <c r="D2687" s="2" t="s">
        <v>21</v>
      </c>
      <c r="E2687" s="2" t="s">
        <v>1113</v>
      </c>
      <c r="F2687" s="2" t="s">
        <v>7942</v>
      </c>
      <c r="G2687" s="2" t="s">
        <v>33</v>
      </c>
      <c r="H2687" s="2" t="s">
        <v>5454</v>
      </c>
      <c r="I2687" s="2" t="s">
        <v>7943</v>
      </c>
      <c r="J2687" s="2" t="s">
        <v>77</v>
      </c>
      <c r="K2687" s="2" t="s">
        <v>28</v>
      </c>
      <c r="L2687" s="2" t="s">
        <v>29</v>
      </c>
      <c r="M2687" s="2" t="s">
        <v>30</v>
      </c>
      <c r="N2687" s="2" t="s">
        <v>31</v>
      </c>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c r="DC2687" s="2"/>
      <c r="DD2687" s="2"/>
      <c r="DE2687" s="2"/>
      <c r="DF2687" s="2"/>
      <c r="DG2687" s="2"/>
      <c r="DH2687" s="2"/>
      <c r="DI2687" s="2"/>
      <c r="DJ2687" s="2"/>
      <c r="DK2687" s="2"/>
      <c r="DL2687" s="2"/>
      <c r="DM2687" s="2"/>
      <c r="DN2687" s="2"/>
      <c r="DO2687" s="2"/>
      <c r="DP2687" s="2"/>
      <c r="DQ2687" s="2"/>
      <c r="DR2687" s="2"/>
      <c r="DS2687" s="2"/>
      <c r="DT2687" s="2"/>
      <c r="DU2687" s="2"/>
      <c r="DV2687" s="2"/>
      <c r="DW2687" s="2"/>
      <c r="DX2687" s="2"/>
      <c r="DY2687" s="2"/>
      <c r="DZ2687" s="2"/>
      <c r="EA2687" s="2"/>
      <c r="EB2687" s="2"/>
      <c r="EC2687" s="2"/>
      <c r="ED2687" s="2"/>
      <c r="EE2687" s="2"/>
      <c r="EF2687" s="2"/>
      <c r="EG2687" s="2"/>
      <c r="EH2687" s="2"/>
      <c r="EI2687" s="2"/>
      <c r="EJ2687" s="2"/>
      <c r="EK2687" s="2"/>
      <c r="EL2687" s="2"/>
      <c r="EM2687" s="2"/>
      <c r="EN2687" s="2"/>
      <c r="EO2687" s="2"/>
      <c r="EP2687" s="2"/>
      <c r="EQ2687" s="2"/>
      <c r="ER2687" s="2"/>
      <c r="ES2687" s="2"/>
      <c r="ET2687" s="2"/>
      <c r="EU2687" s="2"/>
      <c r="EV2687" s="2"/>
      <c r="EW2687" s="2"/>
      <c r="EX2687" s="2"/>
      <c r="EY2687" s="2"/>
      <c r="EZ2687" s="2"/>
      <c r="FA2687" s="2"/>
      <c r="FB2687" s="2"/>
      <c r="FC2687" s="2"/>
      <c r="FD2687" s="2"/>
      <c r="FE2687" s="2"/>
      <c r="FF2687" s="2"/>
      <c r="FG2687" s="2"/>
      <c r="FH2687" s="2"/>
      <c r="FI2687" s="2"/>
      <c r="FJ2687" s="2"/>
      <c r="FK2687" s="2"/>
      <c r="FL2687" s="2"/>
      <c r="FM2687" s="2"/>
      <c r="FN2687" s="2"/>
      <c r="FO2687" s="2"/>
      <c r="FP2687" s="2"/>
      <c r="FQ2687" s="2"/>
      <c r="FR2687" s="2"/>
      <c r="FS2687" s="2"/>
      <c r="FT2687" s="2"/>
      <c r="FU2687" s="2"/>
      <c r="FV2687" s="2"/>
      <c r="FW2687" s="2"/>
      <c r="FX2687" s="2"/>
      <c r="FY2687" s="2"/>
      <c r="FZ2687" s="2"/>
      <c r="GA2687" s="2"/>
      <c r="GB2687" s="2"/>
      <c r="GC2687" s="2"/>
      <c r="GD2687" s="2"/>
      <c r="GE2687" s="2"/>
      <c r="GF2687" s="2"/>
      <c r="GG2687" s="2"/>
      <c r="GH2687" s="2"/>
      <c r="GI2687" s="2"/>
      <c r="GJ2687" s="2"/>
      <c r="GK2687" s="2"/>
      <c r="GL2687" s="2"/>
      <c r="GM2687" s="2"/>
      <c r="GN2687" s="2"/>
      <c r="GO2687" s="2"/>
      <c r="GP2687" s="2"/>
      <c r="GQ2687" s="2"/>
      <c r="GR2687" s="2"/>
      <c r="GS2687" s="2"/>
      <c r="GT2687" s="2"/>
      <c r="GU2687" s="2"/>
      <c r="GV2687" s="2"/>
      <c r="GW2687" s="2"/>
      <c r="GX2687" s="2"/>
      <c r="GY2687" s="2"/>
      <c r="GZ2687" s="2"/>
      <c r="HA2687" s="2"/>
      <c r="HB2687" s="2"/>
      <c r="HC2687" s="2"/>
      <c r="HD2687" s="2"/>
      <c r="HE2687" s="2"/>
      <c r="HF2687" s="2"/>
      <c r="HG2687" s="2"/>
      <c r="HH2687" s="2"/>
      <c r="HI2687" s="2"/>
      <c r="HJ2687" s="2"/>
      <c r="HK2687" s="2"/>
      <c r="HL2687" s="2"/>
      <c r="HM2687" s="2"/>
    </row>
    <row r="2688" s="6" customFormat="1" spans="1:221">
      <c r="A2688" s="2" t="s">
        <v>18</v>
      </c>
      <c r="B2688" s="2" t="s">
        <v>19</v>
      </c>
      <c r="C2688" s="2" t="s">
        <v>20</v>
      </c>
      <c r="D2688" s="2" t="s">
        <v>21</v>
      </c>
      <c r="E2688" s="2" t="s">
        <v>1113</v>
      </c>
      <c r="F2688" s="2" t="s">
        <v>7944</v>
      </c>
      <c r="G2688" s="2" t="s">
        <v>24</v>
      </c>
      <c r="H2688" s="2" t="s">
        <v>7945</v>
      </c>
      <c r="I2688" s="2" t="s">
        <v>7946</v>
      </c>
      <c r="J2688" s="2" t="s">
        <v>42</v>
      </c>
      <c r="K2688" s="2" t="s">
        <v>28</v>
      </c>
      <c r="L2688" s="2" t="s">
        <v>29</v>
      </c>
      <c r="M2688" s="2" t="s">
        <v>30</v>
      </c>
      <c r="N2688" s="2" t="s">
        <v>31</v>
      </c>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c r="DC2688" s="2"/>
      <c r="DD2688" s="2"/>
      <c r="DE2688" s="2"/>
      <c r="DF2688" s="2"/>
      <c r="DG2688" s="2"/>
      <c r="DH2688" s="2"/>
      <c r="DI2688" s="2"/>
      <c r="DJ2688" s="2"/>
      <c r="DK2688" s="2"/>
      <c r="DL2688" s="2"/>
      <c r="DM2688" s="2"/>
      <c r="DN2688" s="2"/>
      <c r="DO2688" s="2"/>
      <c r="DP2688" s="2"/>
      <c r="DQ2688" s="2"/>
      <c r="DR2688" s="2"/>
      <c r="DS2688" s="2"/>
      <c r="DT2688" s="2"/>
      <c r="DU2688" s="2"/>
      <c r="DV2688" s="2"/>
      <c r="DW2688" s="2"/>
      <c r="DX2688" s="2"/>
      <c r="DY2688" s="2"/>
      <c r="DZ2688" s="2"/>
      <c r="EA2688" s="2"/>
      <c r="EB2688" s="2"/>
      <c r="EC2688" s="2"/>
      <c r="ED2688" s="2"/>
      <c r="EE2688" s="2"/>
      <c r="EF2688" s="2"/>
      <c r="EG2688" s="2"/>
      <c r="EH2688" s="2"/>
      <c r="EI2688" s="2"/>
      <c r="EJ2688" s="2"/>
      <c r="EK2688" s="2"/>
      <c r="EL2688" s="2"/>
      <c r="EM2688" s="2"/>
      <c r="EN2688" s="2"/>
      <c r="EO2688" s="2"/>
      <c r="EP2688" s="2"/>
      <c r="EQ2688" s="2"/>
      <c r="ER2688" s="2"/>
      <c r="ES2688" s="2"/>
      <c r="ET2688" s="2"/>
      <c r="EU2688" s="2"/>
      <c r="EV2688" s="2"/>
      <c r="EW2688" s="2"/>
      <c r="EX2688" s="2"/>
      <c r="EY2688" s="2"/>
      <c r="EZ2688" s="2"/>
      <c r="FA2688" s="2"/>
      <c r="FB2688" s="2"/>
      <c r="FC2688" s="2"/>
      <c r="FD2688" s="2"/>
      <c r="FE2688" s="2"/>
      <c r="FF2688" s="2"/>
      <c r="FG2688" s="2"/>
      <c r="FH2688" s="2"/>
      <c r="FI2688" s="2"/>
      <c r="FJ2688" s="2"/>
      <c r="FK2688" s="2"/>
      <c r="FL2688" s="2"/>
      <c r="FM2688" s="2"/>
      <c r="FN2688" s="2"/>
      <c r="FO2688" s="2"/>
      <c r="FP2688" s="2"/>
      <c r="FQ2688" s="2"/>
      <c r="FR2688" s="2"/>
      <c r="FS2688" s="2"/>
      <c r="FT2688" s="2"/>
      <c r="FU2688" s="2"/>
      <c r="FV2688" s="2"/>
      <c r="FW2688" s="2"/>
      <c r="FX2688" s="2"/>
      <c r="FY2688" s="2"/>
      <c r="FZ2688" s="2"/>
      <c r="GA2688" s="2"/>
      <c r="GB2688" s="2"/>
      <c r="GC2688" s="2"/>
      <c r="GD2688" s="2"/>
      <c r="GE2688" s="2"/>
      <c r="GF2688" s="2"/>
      <c r="GG2688" s="2"/>
      <c r="GH2688" s="2"/>
      <c r="GI2688" s="2"/>
      <c r="GJ2688" s="2"/>
      <c r="GK2688" s="2"/>
      <c r="GL2688" s="2"/>
      <c r="GM2688" s="2"/>
      <c r="GN2688" s="2"/>
      <c r="GO2688" s="2"/>
      <c r="GP2688" s="2"/>
      <c r="GQ2688" s="2"/>
      <c r="GR2688" s="2"/>
      <c r="GS2688" s="2"/>
      <c r="GT2688" s="2"/>
      <c r="GU2688" s="2"/>
      <c r="GV2688" s="2"/>
      <c r="GW2688" s="2"/>
      <c r="GX2688" s="2"/>
      <c r="GY2688" s="2"/>
      <c r="GZ2688" s="2"/>
      <c r="HA2688" s="2"/>
      <c r="HB2688" s="2"/>
      <c r="HC2688" s="2"/>
      <c r="HD2688" s="2"/>
      <c r="HE2688" s="2"/>
      <c r="HF2688" s="2"/>
      <c r="HG2688" s="2"/>
      <c r="HH2688" s="2"/>
      <c r="HI2688" s="2"/>
      <c r="HJ2688" s="2"/>
      <c r="HK2688" s="2"/>
      <c r="HL2688" s="2"/>
      <c r="HM2688" s="2"/>
    </row>
    <row r="2689" s="6" customFormat="1" spans="1:221">
      <c r="A2689" s="2" t="s">
        <v>18</v>
      </c>
      <c r="B2689" s="2" t="s">
        <v>19</v>
      </c>
      <c r="C2689" s="2" t="s">
        <v>20</v>
      </c>
      <c r="D2689" s="2" t="s">
        <v>21</v>
      </c>
      <c r="E2689" s="2" t="s">
        <v>1113</v>
      </c>
      <c r="F2689" s="2" t="s">
        <v>7947</v>
      </c>
      <c r="G2689" s="2" t="s">
        <v>24</v>
      </c>
      <c r="H2689" s="2" t="s">
        <v>7948</v>
      </c>
      <c r="I2689" s="2" t="s">
        <v>7949</v>
      </c>
      <c r="J2689" s="2" t="s">
        <v>42</v>
      </c>
      <c r="K2689" s="2" t="s">
        <v>28</v>
      </c>
      <c r="L2689" s="2" t="s">
        <v>29</v>
      </c>
      <c r="M2689" s="2" t="s">
        <v>30</v>
      </c>
      <c r="N2689" s="2" t="s">
        <v>31</v>
      </c>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c r="CH2689" s="2"/>
      <c r="CI2689" s="2"/>
      <c r="CJ2689" s="2"/>
      <c r="CK2689" s="2"/>
      <c r="CL2689" s="2"/>
      <c r="CM2689" s="2"/>
      <c r="CN2689" s="2"/>
      <c r="CO2689" s="2"/>
      <c r="CP2689" s="2"/>
      <c r="CQ2689" s="2"/>
      <c r="CR2689" s="2"/>
      <c r="CS2689" s="2"/>
      <c r="CT2689" s="2"/>
      <c r="CU2689" s="2"/>
      <c r="CV2689" s="2"/>
      <c r="CW2689" s="2"/>
      <c r="CX2689" s="2"/>
      <c r="CY2689" s="2"/>
      <c r="CZ2689" s="2"/>
      <c r="DA2689" s="2"/>
      <c r="DB2689" s="2"/>
      <c r="DC2689" s="2"/>
      <c r="DD2689" s="2"/>
      <c r="DE2689" s="2"/>
      <c r="DF2689" s="2"/>
      <c r="DG2689" s="2"/>
      <c r="DH2689" s="2"/>
      <c r="DI2689" s="2"/>
      <c r="DJ2689" s="2"/>
      <c r="DK2689" s="2"/>
      <c r="DL2689" s="2"/>
      <c r="DM2689" s="2"/>
      <c r="DN2689" s="2"/>
      <c r="DO2689" s="2"/>
      <c r="DP2689" s="2"/>
      <c r="DQ2689" s="2"/>
      <c r="DR2689" s="2"/>
      <c r="DS2689" s="2"/>
      <c r="DT2689" s="2"/>
      <c r="DU2689" s="2"/>
      <c r="DV2689" s="2"/>
      <c r="DW2689" s="2"/>
      <c r="DX2689" s="2"/>
      <c r="DY2689" s="2"/>
      <c r="DZ2689" s="2"/>
      <c r="EA2689" s="2"/>
      <c r="EB2689" s="2"/>
      <c r="EC2689" s="2"/>
      <c r="ED2689" s="2"/>
      <c r="EE2689" s="2"/>
      <c r="EF2689" s="2"/>
      <c r="EG2689" s="2"/>
      <c r="EH2689" s="2"/>
      <c r="EI2689" s="2"/>
      <c r="EJ2689" s="2"/>
      <c r="EK2689" s="2"/>
      <c r="EL2689" s="2"/>
      <c r="EM2689" s="2"/>
      <c r="EN2689" s="2"/>
      <c r="EO2689" s="2"/>
      <c r="EP2689" s="2"/>
      <c r="EQ2689" s="2"/>
      <c r="ER2689" s="2"/>
      <c r="ES2689" s="2"/>
      <c r="ET2689" s="2"/>
      <c r="EU2689" s="2"/>
      <c r="EV2689" s="2"/>
      <c r="EW2689" s="2"/>
      <c r="EX2689" s="2"/>
      <c r="EY2689" s="2"/>
      <c r="EZ2689" s="2"/>
      <c r="FA2689" s="2"/>
      <c r="FB2689" s="2"/>
      <c r="FC2689" s="2"/>
      <c r="FD2689" s="2"/>
      <c r="FE2689" s="2"/>
      <c r="FF2689" s="2"/>
      <c r="FG2689" s="2"/>
      <c r="FH2689" s="2"/>
      <c r="FI2689" s="2"/>
      <c r="FJ2689" s="2"/>
      <c r="FK2689" s="2"/>
      <c r="FL2689" s="2"/>
      <c r="FM2689" s="2"/>
      <c r="FN2689" s="2"/>
      <c r="FO2689" s="2"/>
      <c r="FP2689" s="2"/>
      <c r="FQ2689" s="2"/>
      <c r="FR2689" s="2"/>
      <c r="FS2689" s="2"/>
      <c r="FT2689" s="2"/>
      <c r="FU2689" s="2"/>
      <c r="FV2689" s="2"/>
      <c r="FW2689" s="2"/>
      <c r="FX2689" s="2"/>
      <c r="FY2689" s="2"/>
      <c r="FZ2689" s="2"/>
      <c r="GA2689" s="2"/>
      <c r="GB2689" s="2"/>
      <c r="GC2689" s="2"/>
      <c r="GD2689" s="2"/>
      <c r="GE2689" s="2"/>
      <c r="GF2689" s="2"/>
      <c r="GG2689" s="2"/>
      <c r="GH2689" s="2"/>
      <c r="GI2689" s="2"/>
      <c r="GJ2689" s="2"/>
      <c r="GK2689" s="2"/>
      <c r="GL2689" s="2"/>
      <c r="GM2689" s="2"/>
      <c r="GN2689" s="2"/>
      <c r="GO2689" s="2"/>
      <c r="GP2689" s="2"/>
      <c r="GQ2689" s="2"/>
      <c r="GR2689" s="2"/>
      <c r="GS2689" s="2"/>
      <c r="GT2689" s="2"/>
      <c r="GU2689" s="2"/>
      <c r="GV2689" s="2"/>
      <c r="GW2689" s="2"/>
      <c r="GX2689" s="2"/>
      <c r="GY2689" s="2"/>
      <c r="GZ2689" s="2"/>
      <c r="HA2689" s="2"/>
      <c r="HB2689" s="2"/>
      <c r="HC2689" s="2"/>
      <c r="HD2689" s="2"/>
      <c r="HE2689" s="2"/>
      <c r="HF2689" s="2"/>
      <c r="HG2689" s="2"/>
      <c r="HH2689" s="2"/>
      <c r="HI2689" s="2"/>
      <c r="HJ2689" s="2"/>
      <c r="HK2689" s="2"/>
      <c r="HL2689" s="2"/>
      <c r="HM2689" s="2"/>
    </row>
    <row r="2690" s="6" customFormat="1" spans="1:221">
      <c r="A2690" s="2" t="s">
        <v>18</v>
      </c>
      <c r="B2690" s="2" t="s">
        <v>19</v>
      </c>
      <c r="C2690" s="2" t="s">
        <v>20</v>
      </c>
      <c r="D2690" s="2" t="s">
        <v>21</v>
      </c>
      <c r="E2690" s="2" t="s">
        <v>1113</v>
      </c>
      <c r="F2690" s="2" t="s">
        <v>7950</v>
      </c>
      <c r="G2690" s="2" t="s">
        <v>33</v>
      </c>
      <c r="H2690" s="2" t="s">
        <v>7951</v>
      </c>
      <c r="I2690" s="2" t="s">
        <v>7952</v>
      </c>
      <c r="J2690" s="2" t="s">
        <v>42</v>
      </c>
      <c r="K2690" s="2" t="s">
        <v>28</v>
      </c>
      <c r="L2690" s="2" t="s">
        <v>29</v>
      </c>
      <c r="M2690" s="2" t="s">
        <v>30</v>
      </c>
      <c r="N2690" s="2" t="s">
        <v>31</v>
      </c>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c r="CH2690" s="2"/>
      <c r="CI2690" s="2"/>
      <c r="CJ2690" s="2"/>
      <c r="CK2690" s="2"/>
      <c r="CL2690" s="2"/>
      <c r="CM2690" s="2"/>
      <c r="CN2690" s="2"/>
      <c r="CO2690" s="2"/>
      <c r="CP2690" s="2"/>
      <c r="CQ2690" s="2"/>
      <c r="CR2690" s="2"/>
      <c r="CS2690" s="2"/>
      <c r="CT2690" s="2"/>
      <c r="CU2690" s="2"/>
      <c r="CV2690" s="2"/>
      <c r="CW2690" s="2"/>
      <c r="CX2690" s="2"/>
      <c r="CY2690" s="2"/>
      <c r="CZ2690" s="2"/>
      <c r="DA2690" s="2"/>
      <c r="DB2690" s="2"/>
      <c r="DC2690" s="2"/>
      <c r="DD2690" s="2"/>
      <c r="DE2690" s="2"/>
      <c r="DF2690" s="2"/>
      <c r="DG2690" s="2"/>
      <c r="DH2690" s="2"/>
      <c r="DI2690" s="2"/>
      <c r="DJ2690" s="2"/>
      <c r="DK2690" s="2"/>
      <c r="DL2690" s="2"/>
      <c r="DM2690" s="2"/>
      <c r="DN2690" s="2"/>
      <c r="DO2690" s="2"/>
      <c r="DP2690" s="2"/>
      <c r="DQ2690" s="2"/>
      <c r="DR2690" s="2"/>
      <c r="DS2690" s="2"/>
      <c r="DT2690" s="2"/>
      <c r="DU2690" s="2"/>
      <c r="DV2690" s="2"/>
      <c r="DW2690" s="2"/>
      <c r="DX2690" s="2"/>
      <c r="DY2690" s="2"/>
      <c r="DZ2690" s="2"/>
      <c r="EA2690" s="2"/>
      <c r="EB2690" s="2"/>
      <c r="EC2690" s="2"/>
      <c r="ED2690" s="2"/>
      <c r="EE2690" s="2"/>
      <c r="EF2690" s="2"/>
      <c r="EG2690" s="2"/>
      <c r="EH2690" s="2"/>
      <c r="EI2690" s="2"/>
      <c r="EJ2690" s="2"/>
      <c r="EK2690" s="2"/>
      <c r="EL2690" s="2"/>
      <c r="EM2690" s="2"/>
      <c r="EN2690" s="2"/>
      <c r="EO2690" s="2"/>
      <c r="EP2690" s="2"/>
      <c r="EQ2690" s="2"/>
      <c r="ER2690" s="2"/>
      <c r="ES2690" s="2"/>
      <c r="ET2690" s="2"/>
      <c r="EU2690" s="2"/>
      <c r="EV2690" s="2"/>
      <c r="EW2690" s="2"/>
      <c r="EX2690" s="2"/>
      <c r="EY2690" s="2"/>
      <c r="EZ2690" s="2"/>
      <c r="FA2690" s="2"/>
      <c r="FB2690" s="2"/>
      <c r="FC2690" s="2"/>
      <c r="FD2690" s="2"/>
      <c r="FE2690" s="2"/>
      <c r="FF2690" s="2"/>
      <c r="FG2690" s="2"/>
      <c r="FH2690" s="2"/>
      <c r="FI2690" s="2"/>
      <c r="FJ2690" s="2"/>
      <c r="FK2690" s="2"/>
      <c r="FL2690" s="2"/>
      <c r="FM2690" s="2"/>
      <c r="FN2690" s="2"/>
      <c r="FO2690" s="2"/>
      <c r="FP2690" s="2"/>
      <c r="FQ2690" s="2"/>
      <c r="FR2690" s="2"/>
      <c r="FS2690" s="2"/>
      <c r="FT2690" s="2"/>
      <c r="FU2690" s="2"/>
      <c r="FV2690" s="2"/>
      <c r="FW2690" s="2"/>
      <c r="FX2690" s="2"/>
      <c r="FY2690" s="2"/>
      <c r="FZ2690" s="2"/>
      <c r="GA2690" s="2"/>
      <c r="GB2690" s="2"/>
      <c r="GC2690" s="2"/>
      <c r="GD2690" s="2"/>
      <c r="GE2690" s="2"/>
      <c r="GF2690" s="2"/>
      <c r="GG2690" s="2"/>
      <c r="GH2690" s="2"/>
      <c r="GI2690" s="2"/>
      <c r="GJ2690" s="2"/>
      <c r="GK2690" s="2"/>
      <c r="GL2690" s="2"/>
      <c r="GM2690" s="2"/>
      <c r="GN2690" s="2"/>
      <c r="GO2690" s="2"/>
      <c r="GP2690" s="2"/>
      <c r="GQ2690" s="2"/>
      <c r="GR2690" s="2"/>
      <c r="GS2690" s="2"/>
      <c r="GT2690" s="2"/>
      <c r="GU2690" s="2"/>
      <c r="GV2690" s="2"/>
      <c r="GW2690" s="2"/>
      <c r="GX2690" s="2"/>
      <c r="GY2690" s="2"/>
      <c r="GZ2690" s="2"/>
      <c r="HA2690" s="2"/>
      <c r="HB2690" s="2"/>
      <c r="HC2690" s="2"/>
      <c r="HD2690" s="2"/>
      <c r="HE2690" s="2"/>
      <c r="HF2690" s="2"/>
      <c r="HG2690" s="2"/>
      <c r="HH2690" s="2"/>
      <c r="HI2690" s="2"/>
      <c r="HJ2690" s="2"/>
      <c r="HK2690" s="2"/>
      <c r="HL2690" s="2"/>
      <c r="HM2690" s="2"/>
    </row>
    <row r="2691" s="6" customFormat="1" spans="1:221">
      <c r="A2691" s="2" t="s">
        <v>18</v>
      </c>
      <c r="B2691" s="2" t="s">
        <v>19</v>
      </c>
      <c r="C2691" s="2" t="s">
        <v>20</v>
      </c>
      <c r="D2691" s="2" t="s">
        <v>21</v>
      </c>
      <c r="E2691" s="2" t="s">
        <v>1113</v>
      </c>
      <c r="F2691" s="2" t="s">
        <v>7953</v>
      </c>
      <c r="G2691" s="2" t="s">
        <v>24</v>
      </c>
      <c r="H2691" s="2" t="s">
        <v>7954</v>
      </c>
      <c r="I2691" s="2" t="s">
        <v>7955</v>
      </c>
      <c r="J2691" s="2" t="s">
        <v>42</v>
      </c>
      <c r="K2691" s="2" t="s">
        <v>28</v>
      </c>
      <c r="L2691" s="2" t="s">
        <v>29</v>
      </c>
      <c r="M2691" s="2" t="s">
        <v>30</v>
      </c>
      <c r="N2691" s="2" t="s">
        <v>31</v>
      </c>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c r="CH2691" s="2"/>
      <c r="CI2691" s="2"/>
      <c r="CJ2691" s="2"/>
      <c r="CK2691" s="2"/>
      <c r="CL2691" s="2"/>
      <c r="CM2691" s="2"/>
      <c r="CN2691" s="2"/>
      <c r="CO2691" s="2"/>
      <c r="CP2691" s="2"/>
      <c r="CQ2691" s="2"/>
      <c r="CR2691" s="2"/>
      <c r="CS2691" s="2"/>
      <c r="CT2691" s="2"/>
      <c r="CU2691" s="2"/>
      <c r="CV2691" s="2"/>
      <c r="CW2691" s="2"/>
      <c r="CX2691" s="2"/>
      <c r="CY2691" s="2"/>
      <c r="CZ2691" s="2"/>
      <c r="DA2691" s="2"/>
      <c r="DB2691" s="2"/>
      <c r="DC2691" s="2"/>
      <c r="DD2691" s="2"/>
      <c r="DE2691" s="2"/>
      <c r="DF2691" s="2"/>
      <c r="DG2691" s="2"/>
      <c r="DH2691" s="2"/>
      <c r="DI2691" s="2"/>
      <c r="DJ2691" s="2"/>
      <c r="DK2691" s="2"/>
      <c r="DL2691" s="2"/>
      <c r="DM2691" s="2"/>
      <c r="DN2691" s="2"/>
      <c r="DO2691" s="2"/>
      <c r="DP2691" s="2"/>
      <c r="DQ2691" s="2"/>
      <c r="DR2691" s="2"/>
      <c r="DS2691" s="2"/>
      <c r="DT2691" s="2"/>
      <c r="DU2691" s="2"/>
      <c r="DV2691" s="2"/>
      <c r="DW2691" s="2"/>
      <c r="DX2691" s="2"/>
      <c r="DY2691" s="2"/>
      <c r="DZ2691" s="2"/>
      <c r="EA2691" s="2"/>
      <c r="EB2691" s="2"/>
      <c r="EC2691" s="2"/>
      <c r="ED2691" s="2"/>
      <c r="EE2691" s="2"/>
      <c r="EF2691" s="2"/>
      <c r="EG2691" s="2"/>
      <c r="EH2691" s="2"/>
      <c r="EI2691" s="2"/>
      <c r="EJ2691" s="2"/>
      <c r="EK2691" s="2"/>
      <c r="EL2691" s="2"/>
      <c r="EM2691" s="2"/>
      <c r="EN2691" s="2"/>
      <c r="EO2691" s="2"/>
      <c r="EP2691" s="2"/>
      <c r="EQ2691" s="2"/>
      <c r="ER2691" s="2"/>
      <c r="ES2691" s="2"/>
      <c r="ET2691" s="2"/>
      <c r="EU2691" s="2"/>
      <c r="EV2691" s="2"/>
      <c r="EW2691" s="2"/>
      <c r="EX2691" s="2"/>
      <c r="EY2691" s="2"/>
      <c r="EZ2691" s="2"/>
      <c r="FA2691" s="2"/>
      <c r="FB2691" s="2"/>
      <c r="FC2691" s="2"/>
      <c r="FD2691" s="2"/>
      <c r="FE2691" s="2"/>
      <c r="FF2691" s="2"/>
      <c r="FG2691" s="2"/>
      <c r="FH2691" s="2"/>
      <c r="FI2691" s="2"/>
      <c r="FJ2691" s="2"/>
      <c r="FK2691" s="2"/>
      <c r="FL2691" s="2"/>
      <c r="FM2691" s="2"/>
      <c r="FN2691" s="2"/>
      <c r="FO2691" s="2"/>
      <c r="FP2691" s="2"/>
      <c r="FQ2691" s="2"/>
      <c r="FR2691" s="2"/>
      <c r="FS2691" s="2"/>
      <c r="FT2691" s="2"/>
      <c r="FU2691" s="2"/>
      <c r="FV2691" s="2"/>
      <c r="FW2691" s="2"/>
      <c r="FX2691" s="2"/>
      <c r="FY2691" s="2"/>
      <c r="FZ2691" s="2"/>
      <c r="GA2691" s="2"/>
      <c r="GB2691" s="2"/>
      <c r="GC2691" s="2"/>
      <c r="GD2691" s="2"/>
      <c r="GE2691" s="2"/>
      <c r="GF2691" s="2"/>
      <c r="GG2691" s="2"/>
      <c r="GH2691" s="2"/>
      <c r="GI2691" s="2"/>
      <c r="GJ2691" s="2"/>
      <c r="GK2691" s="2"/>
      <c r="GL2691" s="2"/>
      <c r="GM2691" s="2"/>
      <c r="GN2691" s="2"/>
      <c r="GO2691" s="2"/>
      <c r="GP2691" s="2"/>
      <c r="GQ2691" s="2"/>
      <c r="GR2691" s="2"/>
      <c r="GS2691" s="2"/>
      <c r="GT2691" s="2"/>
      <c r="GU2691" s="2"/>
      <c r="GV2691" s="2"/>
      <c r="GW2691" s="2"/>
      <c r="GX2691" s="2"/>
      <c r="GY2691" s="2"/>
      <c r="GZ2691" s="2"/>
      <c r="HA2691" s="2"/>
      <c r="HB2691" s="2"/>
      <c r="HC2691" s="2"/>
      <c r="HD2691" s="2"/>
      <c r="HE2691" s="2"/>
      <c r="HF2691" s="2"/>
      <c r="HG2691" s="2"/>
      <c r="HH2691" s="2"/>
      <c r="HI2691" s="2"/>
      <c r="HJ2691" s="2"/>
      <c r="HK2691" s="2"/>
      <c r="HL2691" s="2"/>
      <c r="HM2691" s="2"/>
    </row>
    <row r="2692" s="6" customFormat="1" spans="1:221">
      <c r="A2692" s="2" t="s">
        <v>18</v>
      </c>
      <c r="B2692" s="2" t="s">
        <v>19</v>
      </c>
      <c r="C2692" s="2" t="s">
        <v>20</v>
      </c>
      <c r="D2692" s="2" t="s">
        <v>21</v>
      </c>
      <c r="E2692" s="2" t="s">
        <v>1113</v>
      </c>
      <c r="F2692" s="2" t="s">
        <v>7956</v>
      </c>
      <c r="G2692" s="2" t="s">
        <v>24</v>
      </c>
      <c r="H2692" s="2" t="s">
        <v>7957</v>
      </c>
      <c r="I2692" s="2" t="s">
        <v>7958</v>
      </c>
      <c r="J2692" s="2" t="s">
        <v>42</v>
      </c>
      <c r="K2692" s="2" t="s">
        <v>28</v>
      </c>
      <c r="L2692" s="2" t="s">
        <v>29</v>
      </c>
      <c r="M2692" s="2" t="s">
        <v>30</v>
      </c>
      <c r="N2692" s="2" t="s">
        <v>31</v>
      </c>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c r="CH2692" s="2"/>
      <c r="CI2692" s="2"/>
      <c r="CJ2692" s="2"/>
      <c r="CK2692" s="2"/>
      <c r="CL2692" s="2"/>
      <c r="CM2692" s="2"/>
      <c r="CN2692" s="2"/>
      <c r="CO2692" s="2"/>
      <c r="CP2692" s="2"/>
      <c r="CQ2692" s="2"/>
      <c r="CR2692" s="2"/>
      <c r="CS2692" s="2"/>
      <c r="CT2692" s="2"/>
      <c r="CU2692" s="2"/>
      <c r="CV2692" s="2"/>
      <c r="CW2692" s="2"/>
      <c r="CX2692" s="2"/>
      <c r="CY2692" s="2"/>
      <c r="CZ2692" s="2"/>
      <c r="DA2692" s="2"/>
      <c r="DB2692" s="2"/>
      <c r="DC2692" s="2"/>
      <c r="DD2692" s="2"/>
      <c r="DE2692" s="2"/>
      <c r="DF2692" s="2"/>
      <c r="DG2692" s="2"/>
      <c r="DH2692" s="2"/>
      <c r="DI2692" s="2"/>
      <c r="DJ2692" s="2"/>
      <c r="DK2692" s="2"/>
      <c r="DL2692" s="2"/>
      <c r="DM2692" s="2"/>
      <c r="DN2692" s="2"/>
      <c r="DO2692" s="2"/>
      <c r="DP2692" s="2"/>
      <c r="DQ2692" s="2"/>
      <c r="DR2692" s="2"/>
      <c r="DS2692" s="2"/>
      <c r="DT2692" s="2"/>
      <c r="DU2692" s="2"/>
      <c r="DV2692" s="2"/>
      <c r="DW2692" s="2"/>
      <c r="DX2692" s="2"/>
      <c r="DY2692" s="2"/>
      <c r="DZ2692" s="2"/>
      <c r="EA2692" s="2"/>
      <c r="EB2692" s="2"/>
      <c r="EC2692" s="2"/>
      <c r="ED2692" s="2"/>
      <c r="EE2692" s="2"/>
      <c r="EF2692" s="2"/>
      <c r="EG2692" s="2"/>
      <c r="EH2692" s="2"/>
      <c r="EI2692" s="2"/>
      <c r="EJ2692" s="2"/>
      <c r="EK2692" s="2"/>
      <c r="EL2692" s="2"/>
      <c r="EM2692" s="2"/>
      <c r="EN2692" s="2"/>
      <c r="EO2692" s="2"/>
      <c r="EP2692" s="2"/>
      <c r="EQ2692" s="2"/>
      <c r="ER2692" s="2"/>
      <c r="ES2692" s="2"/>
      <c r="ET2692" s="2"/>
      <c r="EU2692" s="2"/>
      <c r="EV2692" s="2"/>
      <c r="EW2692" s="2"/>
      <c r="EX2692" s="2"/>
      <c r="EY2692" s="2"/>
      <c r="EZ2692" s="2"/>
      <c r="FA2692" s="2"/>
      <c r="FB2692" s="2"/>
      <c r="FC2692" s="2"/>
      <c r="FD2692" s="2"/>
      <c r="FE2692" s="2"/>
      <c r="FF2692" s="2"/>
      <c r="FG2692" s="2"/>
      <c r="FH2692" s="2"/>
      <c r="FI2692" s="2"/>
      <c r="FJ2692" s="2"/>
      <c r="FK2692" s="2"/>
      <c r="FL2692" s="2"/>
      <c r="FM2692" s="2"/>
      <c r="FN2692" s="2"/>
      <c r="FO2692" s="2"/>
      <c r="FP2692" s="2"/>
      <c r="FQ2692" s="2"/>
      <c r="FR2692" s="2"/>
      <c r="FS2692" s="2"/>
      <c r="FT2692" s="2"/>
      <c r="FU2692" s="2"/>
      <c r="FV2692" s="2"/>
      <c r="FW2692" s="2"/>
      <c r="FX2692" s="2"/>
      <c r="FY2692" s="2"/>
      <c r="FZ2692" s="2"/>
      <c r="GA2692" s="2"/>
      <c r="GB2692" s="2"/>
      <c r="GC2692" s="2"/>
      <c r="GD2692" s="2"/>
      <c r="GE2692" s="2"/>
      <c r="GF2692" s="2"/>
      <c r="GG2692" s="2"/>
      <c r="GH2692" s="2"/>
      <c r="GI2692" s="2"/>
      <c r="GJ2692" s="2"/>
      <c r="GK2692" s="2"/>
      <c r="GL2692" s="2"/>
      <c r="GM2692" s="2"/>
      <c r="GN2692" s="2"/>
      <c r="GO2692" s="2"/>
      <c r="GP2692" s="2"/>
      <c r="GQ2692" s="2"/>
      <c r="GR2692" s="2"/>
      <c r="GS2692" s="2"/>
      <c r="GT2692" s="2"/>
      <c r="GU2692" s="2"/>
      <c r="GV2692" s="2"/>
      <c r="GW2692" s="2"/>
      <c r="GX2692" s="2"/>
      <c r="GY2692" s="2"/>
      <c r="GZ2692" s="2"/>
      <c r="HA2692" s="2"/>
      <c r="HB2692" s="2"/>
      <c r="HC2692" s="2"/>
      <c r="HD2692" s="2"/>
      <c r="HE2692" s="2"/>
      <c r="HF2692" s="2"/>
      <c r="HG2692" s="2"/>
      <c r="HH2692" s="2"/>
      <c r="HI2692" s="2"/>
      <c r="HJ2692" s="2"/>
      <c r="HK2692" s="2"/>
      <c r="HL2692" s="2"/>
      <c r="HM2692" s="2"/>
    </row>
    <row r="2693" s="6" customFormat="1" spans="1:221">
      <c r="A2693" s="2" t="s">
        <v>18</v>
      </c>
      <c r="B2693" s="2" t="s">
        <v>19</v>
      </c>
      <c r="C2693" s="2" t="s">
        <v>20</v>
      </c>
      <c r="D2693" s="2" t="s">
        <v>21</v>
      </c>
      <c r="E2693" s="2" t="s">
        <v>1113</v>
      </c>
      <c r="F2693" s="2" t="s">
        <v>7959</v>
      </c>
      <c r="G2693" s="2" t="s">
        <v>24</v>
      </c>
      <c r="H2693" s="2" t="s">
        <v>7960</v>
      </c>
      <c r="I2693" s="2" t="s">
        <v>7961</v>
      </c>
      <c r="J2693" s="2" t="s">
        <v>42</v>
      </c>
      <c r="K2693" s="2" t="s">
        <v>28</v>
      </c>
      <c r="L2693" s="2" t="s">
        <v>29</v>
      </c>
      <c r="M2693" s="2" t="s">
        <v>30</v>
      </c>
      <c r="N2693" s="2" t="s">
        <v>31</v>
      </c>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c r="CH2693" s="2"/>
      <c r="CI2693" s="2"/>
      <c r="CJ2693" s="2"/>
      <c r="CK2693" s="2"/>
      <c r="CL2693" s="2"/>
      <c r="CM2693" s="2"/>
      <c r="CN2693" s="2"/>
      <c r="CO2693" s="2"/>
      <c r="CP2693" s="2"/>
      <c r="CQ2693" s="2"/>
      <c r="CR2693" s="2"/>
      <c r="CS2693" s="2"/>
      <c r="CT2693" s="2"/>
      <c r="CU2693" s="2"/>
      <c r="CV2693" s="2"/>
      <c r="CW2693" s="2"/>
      <c r="CX2693" s="2"/>
      <c r="CY2693" s="2"/>
      <c r="CZ2693" s="2"/>
      <c r="DA2693" s="2"/>
      <c r="DB2693" s="2"/>
      <c r="DC2693" s="2"/>
      <c r="DD2693" s="2"/>
      <c r="DE2693" s="2"/>
      <c r="DF2693" s="2"/>
      <c r="DG2693" s="2"/>
      <c r="DH2693" s="2"/>
      <c r="DI2693" s="2"/>
      <c r="DJ2693" s="2"/>
      <c r="DK2693" s="2"/>
      <c r="DL2693" s="2"/>
      <c r="DM2693" s="2"/>
      <c r="DN2693" s="2"/>
      <c r="DO2693" s="2"/>
      <c r="DP2693" s="2"/>
      <c r="DQ2693" s="2"/>
      <c r="DR2693" s="2"/>
      <c r="DS2693" s="2"/>
      <c r="DT2693" s="2"/>
      <c r="DU2693" s="2"/>
      <c r="DV2693" s="2"/>
      <c r="DW2693" s="2"/>
      <c r="DX2693" s="2"/>
      <c r="DY2693" s="2"/>
      <c r="DZ2693" s="2"/>
      <c r="EA2693" s="2"/>
      <c r="EB2693" s="2"/>
      <c r="EC2693" s="2"/>
      <c r="ED2693" s="2"/>
      <c r="EE2693" s="2"/>
      <c r="EF2693" s="2"/>
      <c r="EG2693" s="2"/>
      <c r="EH2693" s="2"/>
      <c r="EI2693" s="2"/>
      <c r="EJ2693" s="2"/>
      <c r="EK2693" s="2"/>
      <c r="EL2693" s="2"/>
      <c r="EM2693" s="2"/>
      <c r="EN2693" s="2"/>
      <c r="EO2693" s="2"/>
      <c r="EP2693" s="2"/>
      <c r="EQ2693" s="2"/>
      <c r="ER2693" s="2"/>
      <c r="ES2693" s="2"/>
      <c r="ET2693" s="2"/>
      <c r="EU2693" s="2"/>
      <c r="EV2693" s="2"/>
      <c r="EW2693" s="2"/>
      <c r="EX2693" s="2"/>
      <c r="EY2693" s="2"/>
      <c r="EZ2693" s="2"/>
      <c r="FA2693" s="2"/>
      <c r="FB2693" s="2"/>
      <c r="FC2693" s="2"/>
      <c r="FD2693" s="2"/>
      <c r="FE2693" s="2"/>
      <c r="FF2693" s="2"/>
      <c r="FG2693" s="2"/>
      <c r="FH2693" s="2"/>
      <c r="FI2693" s="2"/>
      <c r="FJ2693" s="2"/>
      <c r="FK2693" s="2"/>
      <c r="FL2693" s="2"/>
      <c r="FM2693" s="2"/>
      <c r="FN2693" s="2"/>
      <c r="FO2693" s="2"/>
      <c r="FP2693" s="2"/>
      <c r="FQ2693" s="2"/>
      <c r="FR2693" s="2"/>
      <c r="FS2693" s="2"/>
      <c r="FT2693" s="2"/>
      <c r="FU2693" s="2"/>
      <c r="FV2693" s="2"/>
      <c r="FW2693" s="2"/>
      <c r="FX2693" s="2"/>
      <c r="FY2693" s="2"/>
      <c r="FZ2693" s="2"/>
      <c r="GA2693" s="2"/>
      <c r="GB2693" s="2"/>
      <c r="GC2693" s="2"/>
      <c r="GD2693" s="2"/>
      <c r="GE2693" s="2"/>
      <c r="GF2693" s="2"/>
      <c r="GG2693" s="2"/>
      <c r="GH2693" s="2"/>
      <c r="GI2693" s="2"/>
      <c r="GJ2693" s="2"/>
      <c r="GK2693" s="2"/>
      <c r="GL2693" s="2"/>
      <c r="GM2693" s="2"/>
      <c r="GN2693" s="2"/>
      <c r="GO2693" s="2"/>
      <c r="GP2693" s="2"/>
      <c r="GQ2693" s="2"/>
      <c r="GR2693" s="2"/>
      <c r="GS2693" s="2"/>
      <c r="GT2693" s="2"/>
      <c r="GU2693" s="2"/>
      <c r="GV2693" s="2"/>
      <c r="GW2693" s="2"/>
      <c r="GX2693" s="2"/>
      <c r="GY2693" s="2"/>
      <c r="GZ2693" s="2"/>
      <c r="HA2693" s="2"/>
      <c r="HB2693" s="2"/>
      <c r="HC2693" s="2"/>
      <c r="HD2693" s="2"/>
      <c r="HE2693" s="2"/>
      <c r="HF2693" s="2"/>
      <c r="HG2693" s="2"/>
      <c r="HH2693" s="2"/>
      <c r="HI2693" s="2"/>
      <c r="HJ2693" s="2"/>
      <c r="HK2693" s="2"/>
      <c r="HL2693" s="2"/>
      <c r="HM2693" s="2"/>
    </row>
    <row r="2694" s="2" customFormat="1" ht="12" spans="1:14">
      <c r="A2694" s="2" t="s">
        <v>18</v>
      </c>
      <c r="B2694" s="2" t="s">
        <v>19</v>
      </c>
      <c r="C2694" s="2" t="s">
        <v>20</v>
      </c>
      <c r="D2694" s="2" t="s">
        <v>21</v>
      </c>
      <c r="E2694" s="2" t="s">
        <v>1113</v>
      </c>
      <c r="F2694" s="2" t="s">
        <v>7962</v>
      </c>
      <c r="G2694" s="2" t="s">
        <v>24</v>
      </c>
      <c r="H2694" s="2" t="s">
        <v>7963</v>
      </c>
      <c r="I2694" s="2" t="s">
        <v>7964</v>
      </c>
      <c r="J2694" s="2" t="s">
        <v>42</v>
      </c>
      <c r="K2694" s="2" t="s">
        <v>28</v>
      </c>
      <c r="L2694" s="2" t="s">
        <v>29</v>
      </c>
      <c r="M2694" s="2" t="s">
        <v>30</v>
      </c>
      <c r="N2694" s="2" t="s">
        <v>31</v>
      </c>
    </row>
    <row r="2695" s="6" customFormat="1" spans="1:221">
      <c r="A2695" s="2" t="s">
        <v>18</v>
      </c>
      <c r="B2695" s="2" t="s">
        <v>19</v>
      </c>
      <c r="C2695" s="2" t="s">
        <v>20</v>
      </c>
      <c r="D2695" s="2" t="s">
        <v>21</v>
      </c>
      <c r="E2695" s="2" t="s">
        <v>1113</v>
      </c>
      <c r="F2695" s="2" t="s">
        <v>7965</v>
      </c>
      <c r="G2695" s="2" t="s">
        <v>33</v>
      </c>
      <c r="H2695" s="2" t="s">
        <v>7966</v>
      </c>
      <c r="I2695" s="2" t="s">
        <v>7967</v>
      </c>
      <c r="J2695" s="2" t="s">
        <v>42</v>
      </c>
      <c r="K2695" s="2" t="s">
        <v>28</v>
      </c>
      <c r="L2695" s="2" t="s">
        <v>29</v>
      </c>
      <c r="M2695" s="2" t="s">
        <v>30</v>
      </c>
      <c r="N2695" s="2" t="s">
        <v>31</v>
      </c>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c r="CQ2695" s="2"/>
      <c r="CR2695" s="2"/>
      <c r="CS2695" s="2"/>
      <c r="CT2695" s="2"/>
      <c r="CU2695" s="2"/>
      <c r="CV2695" s="2"/>
      <c r="CW2695" s="2"/>
      <c r="CX2695" s="2"/>
      <c r="CY2695" s="2"/>
      <c r="CZ2695" s="2"/>
      <c r="DA2695" s="2"/>
      <c r="DB2695" s="2"/>
      <c r="DC2695" s="2"/>
      <c r="DD2695" s="2"/>
      <c r="DE2695" s="2"/>
      <c r="DF2695" s="2"/>
      <c r="DG2695" s="2"/>
      <c r="DH2695" s="2"/>
      <c r="DI2695" s="2"/>
      <c r="DJ2695" s="2"/>
      <c r="DK2695" s="2"/>
      <c r="DL2695" s="2"/>
      <c r="DM2695" s="2"/>
      <c r="DN2695" s="2"/>
      <c r="DO2695" s="2"/>
      <c r="DP2695" s="2"/>
      <c r="DQ2695" s="2"/>
      <c r="DR2695" s="2"/>
      <c r="DS2695" s="2"/>
      <c r="DT2695" s="2"/>
      <c r="DU2695" s="2"/>
      <c r="DV2695" s="2"/>
      <c r="DW2695" s="2"/>
      <c r="DX2695" s="2"/>
      <c r="DY2695" s="2"/>
      <c r="DZ2695" s="2"/>
      <c r="EA2695" s="2"/>
      <c r="EB2695" s="2"/>
      <c r="EC2695" s="2"/>
      <c r="ED2695" s="2"/>
      <c r="EE2695" s="2"/>
      <c r="EF2695" s="2"/>
      <c r="EG2695" s="2"/>
      <c r="EH2695" s="2"/>
      <c r="EI2695" s="2"/>
      <c r="EJ2695" s="2"/>
      <c r="EK2695" s="2"/>
      <c r="EL2695" s="2"/>
      <c r="EM2695" s="2"/>
      <c r="EN2695" s="2"/>
      <c r="EO2695" s="2"/>
      <c r="EP2695" s="2"/>
      <c r="EQ2695" s="2"/>
      <c r="ER2695" s="2"/>
      <c r="ES2695" s="2"/>
      <c r="ET2695" s="2"/>
      <c r="EU2695" s="2"/>
      <c r="EV2695" s="2"/>
      <c r="EW2695" s="2"/>
      <c r="EX2695" s="2"/>
      <c r="EY2695" s="2"/>
      <c r="EZ2695" s="2"/>
      <c r="FA2695" s="2"/>
      <c r="FB2695" s="2"/>
      <c r="FC2695" s="2"/>
      <c r="FD2695" s="2"/>
      <c r="FE2695" s="2"/>
      <c r="FF2695" s="2"/>
      <c r="FG2695" s="2"/>
      <c r="FH2695" s="2"/>
      <c r="FI2695" s="2"/>
      <c r="FJ2695" s="2"/>
      <c r="FK2695" s="2"/>
      <c r="FL2695" s="2"/>
      <c r="FM2695" s="2"/>
      <c r="FN2695" s="2"/>
      <c r="FO2695" s="2"/>
      <c r="FP2695" s="2"/>
      <c r="FQ2695" s="2"/>
      <c r="FR2695" s="2"/>
      <c r="FS2695" s="2"/>
      <c r="FT2695" s="2"/>
      <c r="FU2695" s="2"/>
      <c r="FV2695" s="2"/>
      <c r="FW2695" s="2"/>
      <c r="FX2695" s="2"/>
      <c r="FY2695" s="2"/>
      <c r="FZ2695" s="2"/>
      <c r="GA2695" s="2"/>
      <c r="GB2695" s="2"/>
      <c r="GC2695" s="2"/>
      <c r="GD2695" s="2"/>
      <c r="GE2695" s="2"/>
      <c r="GF2695" s="2"/>
      <c r="GG2695" s="2"/>
      <c r="GH2695" s="2"/>
      <c r="GI2695" s="2"/>
      <c r="GJ2695" s="2"/>
      <c r="GK2695" s="2"/>
      <c r="GL2695" s="2"/>
      <c r="GM2695" s="2"/>
      <c r="GN2695" s="2"/>
      <c r="GO2695" s="2"/>
      <c r="GP2695" s="2"/>
      <c r="GQ2695" s="2"/>
      <c r="GR2695" s="2"/>
      <c r="GS2695" s="2"/>
      <c r="GT2695" s="2"/>
      <c r="GU2695" s="2"/>
      <c r="GV2695" s="2"/>
      <c r="GW2695" s="2"/>
      <c r="GX2695" s="2"/>
      <c r="GY2695" s="2"/>
      <c r="GZ2695" s="2"/>
      <c r="HA2695" s="2"/>
      <c r="HB2695" s="2"/>
      <c r="HC2695" s="2"/>
      <c r="HD2695" s="2"/>
      <c r="HE2695" s="2"/>
      <c r="HF2695" s="2"/>
      <c r="HG2695" s="2"/>
      <c r="HH2695" s="2"/>
      <c r="HI2695" s="2"/>
      <c r="HJ2695" s="2"/>
      <c r="HK2695" s="2"/>
      <c r="HL2695" s="2"/>
      <c r="HM2695" s="2"/>
    </row>
    <row r="2696" s="6" customFormat="1" spans="1:221">
      <c r="A2696" s="2" t="s">
        <v>18</v>
      </c>
      <c r="B2696" s="2" t="s">
        <v>19</v>
      </c>
      <c r="C2696" s="2" t="s">
        <v>20</v>
      </c>
      <c r="D2696" s="2" t="s">
        <v>21</v>
      </c>
      <c r="E2696" s="2" t="s">
        <v>1113</v>
      </c>
      <c r="F2696" s="2" t="s">
        <v>7968</v>
      </c>
      <c r="G2696" s="2" t="s">
        <v>24</v>
      </c>
      <c r="H2696" s="2" t="s">
        <v>7969</v>
      </c>
      <c r="I2696" s="2" t="s">
        <v>7970</v>
      </c>
      <c r="J2696" s="2" t="s">
        <v>42</v>
      </c>
      <c r="K2696" s="2" t="s">
        <v>28</v>
      </c>
      <c r="L2696" s="2" t="s">
        <v>29</v>
      </c>
      <c r="M2696" s="2" t="s">
        <v>30</v>
      </c>
      <c r="N2696" s="2" t="s">
        <v>31</v>
      </c>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c r="DC2696" s="2"/>
      <c r="DD2696" s="2"/>
      <c r="DE2696" s="2"/>
      <c r="DF2696" s="2"/>
      <c r="DG2696" s="2"/>
      <c r="DH2696" s="2"/>
      <c r="DI2696" s="2"/>
      <c r="DJ2696" s="2"/>
      <c r="DK2696" s="2"/>
      <c r="DL2696" s="2"/>
      <c r="DM2696" s="2"/>
      <c r="DN2696" s="2"/>
      <c r="DO2696" s="2"/>
      <c r="DP2696" s="2"/>
      <c r="DQ2696" s="2"/>
      <c r="DR2696" s="2"/>
      <c r="DS2696" s="2"/>
      <c r="DT2696" s="2"/>
      <c r="DU2696" s="2"/>
      <c r="DV2696" s="2"/>
      <c r="DW2696" s="2"/>
      <c r="DX2696" s="2"/>
      <c r="DY2696" s="2"/>
      <c r="DZ2696" s="2"/>
      <c r="EA2696" s="2"/>
      <c r="EB2696" s="2"/>
      <c r="EC2696" s="2"/>
      <c r="ED2696" s="2"/>
      <c r="EE2696" s="2"/>
      <c r="EF2696" s="2"/>
      <c r="EG2696" s="2"/>
      <c r="EH2696" s="2"/>
      <c r="EI2696" s="2"/>
      <c r="EJ2696" s="2"/>
      <c r="EK2696" s="2"/>
      <c r="EL2696" s="2"/>
      <c r="EM2696" s="2"/>
      <c r="EN2696" s="2"/>
      <c r="EO2696" s="2"/>
      <c r="EP2696" s="2"/>
      <c r="EQ2696" s="2"/>
      <c r="ER2696" s="2"/>
      <c r="ES2696" s="2"/>
      <c r="ET2696" s="2"/>
      <c r="EU2696" s="2"/>
      <c r="EV2696" s="2"/>
      <c r="EW2696" s="2"/>
      <c r="EX2696" s="2"/>
      <c r="EY2696" s="2"/>
      <c r="EZ2696" s="2"/>
      <c r="FA2696" s="2"/>
      <c r="FB2696" s="2"/>
      <c r="FC2696" s="2"/>
      <c r="FD2696" s="2"/>
      <c r="FE2696" s="2"/>
      <c r="FF2696" s="2"/>
      <c r="FG2696" s="2"/>
      <c r="FH2696" s="2"/>
      <c r="FI2696" s="2"/>
      <c r="FJ2696" s="2"/>
      <c r="FK2696" s="2"/>
      <c r="FL2696" s="2"/>
      <c r="FM2696" s="2"/>
      <c r="FN2696" s="2"/>
      <c r="FO2696" s="2"/>
      <c r="FP2696" s="2"/>
      <c r="FQ2696" s="2"/>
      <c r="FR2696" s="2"/>
      <c r="FS2696" s="2"/>
      <c r="FT2696" s="2"/>
      <c r="FU2696" s="2"/>
      <c r="FV2696" s="2"/>
      <c r="FW2696" s="2"/>
      <c r="FX2696" s="2"/>
      <c r="FY2696" s="2"/>
      <c r="FZ2696" s="2"/>
      <c r="GA2696" s="2"/>
      <c r="GB2696" s="2"/>
      <c r="GC2696" s="2"/>
      <c r="GD2696" s="2"/>
      <c r="GE2696" s="2"/>
      <c r="GF2696" s="2"/>
      <c r="GG2696" s="2"/>
      <c r="GH2696" s="2"/>
      <c r="GI2696" s="2"/>
      <c r="GJ2696" s="2"/>
      <c r="GK2696" s="2"/>
      <c r="GL2696" s="2"/>
      <c r="GM2696" s="2"/>
      <c r="GN2696" s="2"/>
      <c r="GO2696" s="2"/>
      <c r="GP2696" s="2"/>
      <c r="GQ2696" s="2"/>
      <c r="GR2696" s="2"/>
      <c r="GS2696" s="2"/>
      <c r="GT2696" s="2"/>
      <c r="GU2696" s="2"/>
      <c r="GV2696" s="2"/>
      <c r="GW2696" s="2"/>
      <c r="GX2696" s="2"/>
      <c r="GY2696" s="2"/>
      <c r="GZ2696" s="2"/>
      <c r="HA2696" s="2"/>
      <c r="HB2696" s="2"/>
      <c r="HC2696" s="2"/>
      <c r="HD2696" s="2"/>
      <c r="HE2696" s="2"/>
      <c r="HF2696" s="2"/>
      <c r="HG2696" s="2"/>
      <c r="HH2696" s="2"/>
      <c r="HI2696" s="2"/>
      <c r="HJ2696" s="2"/>
      <c r="HK2696" s="2"/>
      <c r="HL2696" s="2"/>
      <c r="HM2696" s="2"/>
    </row>
    <row r="2697" s="6" customFormat="1" spans="1:221">
      <c r="A2697" s="2" t="s">
        <v>18</v>
      </c>
      <c r="B2697" s="2" t="s">
        <v>19</v>
      </c>
      <c r="C2697" s="2" t="s">
        <v>20</v>
      </c>
      <c r="D2697" s="2" t="s">
        <v>21</v>
      </c>
      <c r="E2697" s="2" t="s">
        <v>1113</v>
      </c>
      <c r="F2697" s="2" t="s">
        <v>7971</v>
      </c>
      <c r="G2697" s="2" t="s">
        <v>33</v>
      </c>
      <c r="H2697" s="2" t="s">
        <v>7972</v>
      </c>
      <c r="I2697" s="2" t="s">
        <v>7973</v>
      </c>
      <c r="J2697" s="2" t="s">
        <v>77</v>
      </c>
      <c r="K2697" s="2" t="s">
        <v>28</v>
      </c>
      <c r="L2697" s="2" t="s">
        <v>29</v>
      </c>
      <c r="M2697" s="2" t="s">
        <v>30</v>
      </c>
      <c r="N2697" s="2" t="s">
        <v>31</v>
      </c>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row>
    <row r="2698" s="2" customFormat="1" ht="19" customHeight="1" spans="1:14">
      <c r="A2698" s="2" t="s">
        <v>18</v>
      </c>
      <c r="B2698" s="2" t="s">
        <v>19</v>
      </c>
      <c r="C2698" s="2" t="s">
        <v>20</v>
      </c>
      <c r="D2698" s="2" t="s">
        <v>21</v>
      </c>
      <c r="E2698" s="2" t="s">
        <v>322</v>
      </c>
      <c r="F2698" s="2" t="s">
        <v>7974</v>
      </c>
      <c r="G2698" s="2" t="s">
        <v>33</v>
      </c>
      <c r="H2698" s="2" t="s">
        <v>7975</v>
      </c>
      <c r="I2698" s="2" t="s">
        <v>7976</v>
      </c>
      <c r="J2698" s="2" t="s">
        <v>42</v>
      </c>
      <c r="K2698" s="2" t="s">
        <v>28</v>
      </c>
      <c r="L2698" s="2" t="s">
        <v>29</v>
      </c>
      <c r="M2698" s="2" t="s">
        <v>30</v>
      </c>
      <c r="N2698" s="2" t="s">
        <v>31</v>
      </c>
    </row>
    <row r="2699" s="2" customFormat="1" ht="17" customHeight="1" spans="1:14">
      <c r="A2699" s="2" t="s">
        <v>18</v>
      </c>
      <c r="B2699" s="2" t="s">
        <v>19</v>
      </c>
      <c r="C2699" s="2" t="s">
        <v>20</v>
      </c>
      <c r="D2699" s="2" t="s">
        <v>21</v>
      </c>
      <c r="E2699" s="2" t="s">
        <v>322</v>
      </c>
      <c r="F2699" s="2" t="s">
        <v>7977</v>
      </c>
      <c r="G2699" s="2" t="s">
        <v>24</v>
      </c>
      <c r="H2699" s="2" t="s">
        <v>7978</v>
      </c>
      <c r="I2699" s="2" t="s">
        <v>7979</v>
      </c>
      <c r="J2699" s="2" t="s">
        <v>42</v>
      </c>
      <c r="K2699" s="2" t="s">
        <v>28</v>
      </c>
      <c r="L2699" s="2" t="s">
        <v>29</v>
      </c>
      <c r="M2699" s="2" t="s">
        <v>30</v>
      </c>
      <c r="N2699" s="2" t="s">
        <v>31</v>
      </c>
    </row>
    <row r="2700" s="2" customFormat="1" ht="12" spans="1:14">
      <c r="A2700" s="2" t="s">
        <v>18</v>
      </c>
      <c r="B2700" s="2" t="s">
        <v>19</v>
      </c>
      <c r="C2700" s="2" t="s">
        <v>20</v>
      </c>
      <c r="D2700" s="2" t="s">
        <v>21</v>
      </c>
      <c r="E2700" s="2" t="s">
        <v>4168</v>
      </c>
      <c r="F2700" s="2" t="s">
        <v>7980</v>
      </c>
      <c r="G2700" s="2" t="s">
        <v>24</v>
      </c>
      <c r="H2700" s="2" t="s">
        <v>7981</v>
      </c>
      <c r="I2700" s="2" t="s">
        <v>7982</v>
      </c>
      <c r="J2700" s="2" t="s">
        <v>27</v>
      </c>
      <c r="K2700" s="2" t="s">
        <v>28</v>
      </c>
      <c r="L2700" s="2" t="s">
        <v>29</v>
      </c>
      <c r="M2700" s="2" t="s">
        <v>30</v>
      </c>
      <c r="N2700" s="2" t="s">
        <v>31</v>
      </c>
    </row>
    <row r="2701" s="2" customFormat="1" ht="12" spans="1:14">
      <c r="A2701" s="2" t="s">
        <v>18</v>
      </c>
      <c r="B2701" s="2" t="s">
        <v>19</v>
      </c>
      <c r="C2701" s="2" t="s">
        <v>20</v>
      </c>
      <c r="D2701" s="2" t="s">
        <v>2789</v>
      </c>
      <c r="E2701" s="2" t="s">
        <v>2826</v>
      </c>
      <c r="F2701" s="2" t="s">
        <v>7983</v>
      </c>
      <c r="G2701" s="2" t="s">
        <v>33</v>
      </c>
      <c r="H2701" s="2" t="s">
        <v>7984</v>
      </c>
      <c r="I2701" s="2" t="s">
        <v>7985</v>
      </c>
      <c r="J2701" s="2" t="s">
        <v>27</v>
      </c>
      <c r="K2701" s="2" t="s">
        <v>28</v>
      </c>
      <c r="L2701" s="2" t="s">
        <v>29</v>
      </c>
      <c r="M2701" s="2" t="s">
        <v>30</v>
      </c>
      <c r="N2701" s="2" t="s">
        <v>31</v>
      </c>
    </row>
    <row r="2702" s="2" customFormat="1" ht="12" spans="1:14">
      <c r="A2702" s="2" t="s">
        <v>18</v>
      </c>
      <c r="B2702" s="2" t="s">
        <v>19</v>
      </c>
      <c r="C2702" s="2" t="s">
        <v>20</v>
      </c>
      <c r="D2702" s="2" t="s">
        <v>2789</v>
      </c>
      <c r="E2702" s="2" t="s">
        <v>2826</v>
      </c>
      <c r="F2702" s="2" t="s">
        <v>7986</v>
      </c>
      <c r="G2702" s="2" t="s">
        <v>33</v>
      </c>
      <c r="H2702" s="2" t="s">
        <v>7987</v>
      </c>
      <c r="I2702" s="2" t="s">
        <v>7988</v>
      </c>
      <c r="J2702" s="2" t="s">
        <v>42</v>
      </c>
      <c r="K2702" s="2" t="s">
        <v>28</v>
      </c>
      <c r="L2702" s="2" t="s">
        <v>29</v>
      </c>
      <c r="M2702" s="2" t="s">
        <v>30</v>
      </c>
      <c r="N2702" s="2" t="s">
        <v>31</v>
      </c>
    </row>
    <row r="2703" s="2" customFormat="1" ht="12" spans="1:14">
      <c r="A2703" s="2" t="s">
        <v>18</v>
      </c>
      <c r="B2703" s="2" t="s">
        <v>19</v>
      </c>
      <c r="C2703" s="2" t="s">
        <v>20</v>
      </c>
      <c r="D2703" s="2" t="s">
        <v>2789</v>
      </c>
      <c r="E2703" s="2" t="s">
        <v>2826</v>
      </c>
      <c r="F2703" s="2" t="s">
        <v>7989</v>
      </c>
      <c r="G2703" s="2" t="s">
        <v>24</v>
      </c>
      <c r="H2703" s="2" t="s">
        <v>7990</v>
      </c>
      <c r="I2703" s="2" t="s">
        <v>7991</v>
      </c>
      <c r="J2703" s="2" t="s">
        <v>42</v>
      </c>
      <c r="K2703" s="2" t="s">
        <v>28</v>
      </c>
      <c r="L2703" s="2" t="s">
        <v>29</v>
      </c>
      <c r="M2703" s="2" t="s">
        <v>30</v>
      </c>
      <c r="N2703" s="2" t="s">
        <v>31</v>
      </c>
    </row>
    <row r="2704" s="2" customFormat="1" ht="12" spans="1:14">
      <c r="A2704" s="2" t="s">
        <v>18</v>
      </c>
      <c r="B2704" s="2" t="s">
        <v>19</v>
      </c>
      <c r="C2704" s="2" t="s">
        <v>20</v>
      </c>
      <c r="D2704" s="2" t="s">
        <v>21</v>
      </c>
      <c r="E2704" s="2" t="s">
        <v>322</v>
      </c>
      <c r="F2704" s="2" t="s">
        <v>7992</v>
      </c>
      <c r="G2704" s="2" t="s">
        <v>33</v>
      </c>
      <c r="H2704" s="2" t="s">
        <v>7993</v>
      </c>
      <c r="I2704" s="2" t="s">
        <v>7994</v>
      </c>
      <c r="J2704" s="2" t="s">
        <v>27</v>
      </c>
      <c r="K2704" s="2" t="s">
        <v>28</v>
      </c>
      <c r="L2704" s="2" t="s">
        <v>29</v>
      </c>
      <c r="M2704" s="2" t="s">
        <v>30</v>
      </c>
      <c r="N2704" s="2" t="s">
        <v>31</v>
      </c>
    </row>
    <row r="2705" s="2" customFormat="1" ht="12" spans="1:14">
      <c r="A2705" s="2" t="s">
        <v>18</v>
      </c>
      <c r="B2705" s="2" t="s">
        <v>19</v>
      </c>
      <c r="C2705" s="2" t="s">
        <v>20</v>
      </c>
      <c r="D2705" s="2" t="s">
        <v>21</v>
      </c>
      <c r="E2705" s="2" t="s">
        <v>1113</v>
      </c>
      <c r="F2705" s="2" t="s">
        <v>7995</v>
      </c>
      <c r="G2705" s="2" t="s">
        <v>24</v>
      </c>
      <c r="H2705" s="2" t="s">
        <v>7389</v>
      </c>
      <c r="I2705" s="2" t="s">
        <v>7996</v>
      </c>
      <c r="J2705" s="2" t="s">
        <v>42</v>
      </c>
      <c r="K2705" s="2" t="s">
        <v>28</v>
      </c>
      <c r="L2705" s="2" t="s">
        <v>29</v>
      </c>
      <c r="M2705" s="2" t="s">
        <v>30</v>
      </c>
      <c r="N2705" s="2" t="s">
        <v>31</v>
      </c>
    </row>
    <row r="2706" s="2" customFormat="1" ht="12" spans="1:14">
      <c r="A2706" s="2" t="s">
        <v>18</v>
      </c>
      <c r="B2706" s="2" t="s">
        <v>19</v>
      </c>
      <c r="C2706" s="2" t="s">
        <v>20</v>
      </c>
      <c r="D2706" s="2" t="s">
        <v>21</v>
      </c>
      <c r="E2706" s="2" t="s">
        <v>1113</v>
      </c>
      <c r="F2706" s="2" t="s">
        <v>7997</v>
      </c>
      <c r="G2706" s="2" t="s">
        <v>33</v>
      </c>
      <c r="H2706" s="2" t="s">
        <v>1192</v>
      </c>
      <c r="I2706" s="2" t="s">
        <v>7998</v>
      </c>
      <c r="J2706" s="2" t="s">
        <v>42</v>
      </c>
      <c r="K2706" s="2" t="s">
        <v>28</v>
      </c>
      <c r="L2706" s="2" t="s">
        <v>29</v>
      </c>
      <c r="M2706" s="2" t="s">
        <v>30</v>
      </c>
      <c r="N2706" s="2" t="s">
        <v>31</v>
      </c>
    </row>
    <row r="2707" s="2" customFormat="1" ht="12" spans="1:14">
      <c r="A2707" s="2" t="s">
        <v>18</v>
      </c>
      <c r="B2707" s="2" t="s">
        <v>19</v>
      </c>
      <c r="C2707" s="2" t="s">
        <v>514</v>
      </c>
      <c r="D2707" s="2" t="s">
        <v>539</v>
      </c>
      <c r="E2707" s="2" t="s">
        <v>539</v>
      </c>
      <c r="F2707" s="2" t="s">
        <v>7999</v>
      </c>
      <c r="G2707" s="2" t="s">
        <v>33</v>
      </c>
      <c r="H2707" s="2" t="s">
        <v>8000</v>
      </c>
      <c r="I2707" s="2" t="s">
        <v>8001</v>
      </c>
      <c r="J2707" s="2" t="s">
        <v>42</v>
      </c>
      <c r="K2707" s="2" t="s">
        <v>28</v>
      </c>
      <c r="L2707" s="2" t="s">
        <v>8002</v>
      </c>
      <c r="M2707" s="2" t="s">
        <v>1488</v>
      </c>
      <c r="N2707" s="2" t="s">
        <v>8003</v>
      </c>
    </row>
    <row r="2708" s="2" customFormat="1" ht="12" spans="1:14">
      <c r="A2708" s="2" t="s">
        <v>18</v>
      </c>
      <c r="B2708" s="2" t="s">
        <v>19</v>
      </c>
      <c r="C2708" s="2" t="s">
        <v>514</v>
      </c>
      <c r="D2708" s="2" t="s">
        <v>539</v>
      </c>
      <c r="E2708" s="2" t="s">
        <v>539</v>
      </c>
      <c r="F2708" s="2" t="s">
        <v>8004</v>
      </c>
      <c r="G2708" s="2" t="s">
        <v>24</v>
      </c>
      <c r="H2708" s="2" t="s">
        <v>8005</v>
      </c>
      <c r="I2708" s="2" t="s">
        <v>8006</v>
      </c>
      <c r="J2708" s="2" t="s">
        <v>42</v>
      </c>
      <c r="K2708" s="2" t="s">
        <v>28</v>
      </c>
      <c r="L2708" s="2" t="s">
        <v>8002</v>
      </c>
      <c r="M2708" s="2" t="s">
        <v>1488</v>
      </c>
      <c r="N2708" s="2" t="s">
        <v>8003</v>
      </c>
    </row>
    <row r="2709" s="2" customFormat="1" ht="12" spans="1:14">
      <c r="A2709" s="2" t="s">
        <v>18</v>
      </c>
      <c r="B2709" s="2" t="s">
        <v>19</v>
      </c>
      <c r="C2709" s="2" t="s">
        <v>514</v>
      </c>
      <c r="D2709" s="2" t="s">
        <v>515</v>
      </c>
      <c r="E2709" s="2" t="s">
        <v>515</v>
      </c>
      <c r="F2709" s="2" t="s">
        <v>2779</v>
      </c>
      <c r="G2709" s="2" t="s">
        <v>33</v>
      </c>
      <c r="H2709" s="2" t="s">
        <v>7434</v>
      </c>
      <c r="I2709" s="2" t="s">
        <v>8007</v>
      </c>
      <c r="J2709" s="2" t="s">
        <v>27</v>
      </c>
      <c r="K2709" s="2" t="s">
        <v>28</v>
      </c>
      <c r="L2709" s="2" t="s">
        <v>29</v>
      </c>
      <c r="M2709" s="2" t="s">
        <v>30</v>
      </c>
      <c r="N2709" s="2" t="s">
        <v>31</v>
      </c>
    </row>
    <row r="2710" s="2" customFormat="1" ht="12" spans="1:14">
      <c r="A2710" s="2" t="s">
        <v>18</v>
      </c>
      <c r="B2710" s="2" t="s">
        <v>19</v>
      </c>
      <c r="C2710" s="2" t="s">
        <v>20</v>
      </c>
      <c r="D2710" s="2" t="s">
        <v>4960</v>
      </c>
      <c r="E2710" s="2" t="s">
        <v>4961</v>
      </c>
      <c r="F2710" s="2" t="s">
        <v>2773</v>
      </c>
      <c r="G2710" s="2" t="s">
        <v>24</v>
      </c>
      <c r="H2710" s="2" t="s">
        <v>8008</v>
      </c>
      <c r="I2710" s="2" t="s">
        <v>8009</v>
      </c>
      <c r="J2710" s="2" t="s">
        <v>27</v>
      </c>
      <c r="K2710" s="2" t="s">
        <v>28</v>
      </c>
      <c r="L2710" s="2" t="s">
        <v>29</v>
      </c>
      <c r="M2710" s="2" t="s">
        <v>30</v>
      </c>
      <c r="N2710" s="2" t="s">
        <v>31</v>
      </c>
    </row>
    <row r="2711" s="2" customFormat="1" ht="12" spans="1:14">
      <c r="A2711" s="2" t="s">
        <v>18</v>
      </c>
      <c r="B2711" s="2" t="s">
        <v>19</v>
      </c>
      <c r="C2711" s="2" t="s">
        <v>20</v>
      </c>
      <c r="D2711" s="2" t="s">
        <v>21</v>
      </c>
      <c r="E2711" s="2" t="s">
        <v>22</v>
      </c>
      <c r="F2711" s="2" t="s">
        <v>8010</v>
      </c>
      <c r="G2711" s="2" t="s">
        <v>33</v>
      </c>
      <c r="H2711" s="2" t="s">
        <v>8011</v>
      </c>
      <c r="I2711" s="2" t="s">
        <v>8012</v>
      </c>
      <c r="J2711" s="2" t="s">
        <v>27</v>
      </c>
      <c r="K2711" s="2" t="s">
        <v>28</v>
      </c>
      <c r="L2711" s="2" t="s">
        <v>29</v>
      </c>
      <c r="M2711" s="2" t="s">
        <v>30</v>
      </c>
      <c r="N2711" s="2" t="s">
        <v>31</v>
      </c>
    </row>
    <row r="2712" s="2" customFormat="1" ht="12" spans="1:14">
      <c r="A2712" s="2" t="s">
        <v>18</v>
      </c>
      <c r="B2712" s="2" t="s">
        <v>19</v>
      </c>
      <c r="C2712" s="2" t="s">
        <v>20</v>
      </c>
      <c r="D2712" s="2" t="s">
        <v>21</v>
      </c>
      <c r="E2712" s="2" t="s">
        <v>22</v>
      </c>
      <c r="F2712" s="2" t="s">
        <v>4574</v>
      </c>
      <c r="G2712" s="2" t="s">
        <v>24</v>
      </c>
      <c r="H2712" s="2" t="s">
        <v>8013</v>
      </c>
      <c r="I2712" s="2" t="s">
        <v>8014</v>
      </c>
      <c r="J2712" s="2" t="s">
        <v>42</v>
      </c>
      <c r="K2712" s="2" t="s">
        <v>28</v>
      </c>
      <c r="L2712" s="2" t="s">
        <v>29</v>
      </c>
      <c r="M2712" s="2" t="s">
        <v>30</v>
      </c>
      <c r="N2712" s="2" t="s">
        <v>31</v>
      </c>
    </row>
    <row r="2713" s="2" customFormat="1" ht="12" spans="1:14">
      <c r="A2713" s="2" t="s">
        <v>18</v>
      </c>
      <c r="B2713" s="2" t="s">
        <v>19</v>
      </c>
      <c r="C2713" s="2" t="s">
        <v>20</v>
      </c>
      <c r="D2713" s="2" t="s">
        <v>21</v>
      </c>
      <c r="E2713" s="2" t="s">
        <v>22</v>
      </c>
      <c r="F2713" s="2" t="s">
        <v>8015</v>
      </c>
      <c r="G2713" s="2" t="s">
        <v>24</v>
      </c>
      <c r="H2713" s="2" t="s">
        <v>8016</v>
      </c>
      <c r="I2713" s="2" t="s">
        <v>8017</v>
      </c>
      <c r="J2713" s="2" t="s">
        <v>42</v>
      </c>
      <c r="K2713" s="2" t="s">
        <v>28</v>
      </c>
      <c r="L2713" s="2" t="s">
        <v>29</v>
      </c>
      <c r="M2713" s="2" t="s">
        <v>30</v>
      </c>
      <c r="N2713" s="2" t="s">
        <v>31</v>
      </c>
    </row>
    <row r="2714" s="2" customFormat="1" ht="12" spans="1:14">
      <c r="A2714" s="2" t="s">
        <v>18</v>
      </c>
      <c r="B2714" s="2" t="s">
        <v>19</v>
      </c>
      <c r="C2714" s="2" t="s">
        <v>20</v>
      </c>
      <c r="D2714" s="2" t="s">
        <v>21</v>
      </c>
      <c r="E2714" s="2" t="s">
        <v>22</v>
      </c>
      <c r="F2714" s="2" t="s">
        <v>8018</v>
      </c>
      <c r="G2714" s="2" t="s">
        <v>24</v>
      </c>
      <c r="H2714" s="2" t="s">
        <v>8019</v>
      </c>
      <c r="I2714" s="2" t="s">
        <v>8020</v>
      </c>
      <c r="J2714" s="2" t="s">
        <v>42</v>
      </c>
      <c r="K2714" s="2" t="s">
        <v>28</v>
      </c>
      <c r="L2714" s="2" t="s">
        <v>29</v>
      </c>
      <c r="M2714" s="2" t="s">
        <v>30</v>
      </c>
      <c r="N2714" s="2" t="s">
        <v>31</v>
      </c>
    </row>
    <row r="2715" s="2" customFormat="1" ht="12" spans="1:14">
      <c r="A2715" s="2" t="s">
        <v>18</v>
      </c>
      <c r="B2715" s="2" t="s">
        <v>19</v>
      </c>
      <c r="C2715" s="2" t="s">
        <v>20</v>
      </c>
      <c r="D2715" s="2" t="s">
        <v>21</v>
      </c>
      <c r="E2715" s="2" t="s">
        <v>22</v>
      </c>
      <c r="F2715" s="2" t="s">
        <v>8021</v>
      </c>
      <c r="G2715" s="2" t="s">
        <v>24</v>
      </c>
      <c r="H2715" s="2" t="s">
        <v>8022</v>
      </c>
      <c r="I2715" s="2" t="s">
        <v>8023</v>
      </c>
      <c r="J2715" s="2" t="s">
        <v>42</v>
      </c>
      <c r="K2715" s="2" t="s">
        <v>28</v>
      </c>
      <c r="L2715" s="2" t="s">
        <v>29</v>
      </c>
      <c r="M2715" s="2" t="s">
        <v>30</v>
      </c>
      <c r="N2715" s="2" t="s">
        <v>31</v>
      </c>
    </row>
    <row r="2716" s="2" customFormat="1" ht="12" spans="1:14">
      <c r="A2716" s="2" t="s">
        <v>18</v>
      </c>
      <c r="B2716" s="2" t="s">
        <v>19</v>
      </c>
      <c r="C2716" s="2" t="s">
        <v>3201</v>
      </c>
      <c r="D2716" s="2" t="s">
        <v>3202</v>
      </c>
      <c r="E2716" s="2" t="s">
        <v>8024</v>
      </c>
      <c r="F2716" s="2" t="s">
        <v>4540</v>
      </c>
      <c r="G2716" s="2" t="s">
        <v>33</v>
      </c>
      <c r="H2716" s="2" t="s">
        <v>8025</v>
      </c>
      <c r="I2716" s="2" t="s">
        <v>8026</v>
      </c>
      <c r="J2716" s="2" t="s">
        <v>42</v>
      </c>
      <c r="K2716" s="2" t="s">
        <v>8027</v>
      </c>
      <c r="L2716" s="2" t="s">
        <v>8028</v>
      </c>
      <c r="M2716" s="2" t="s">
        <v>8029</v>
      </c>
      <c r="N2716" s="2" t="s">
        <v>8030</v>
      </c>
    </row>
    <row r="2717" s="2" customFormat="1" ht="12" spans="1:14">
      <c r="A2717" s="2" t="s">
        <v>18</v>
      </c>
      <c r="B2717" s="2" t="s">
        <v>19</v>
      </c>
      <c r="C2717" s="2" t="s">
        <v>3201</v>
      </c>
      <c r="D2717" s="2" t="s">
        <v>8031</v>
      </c>
      <c r="E2717" s="2" t="s">
        <v>8032</v>
      </c>
      <c r="F2717" s="2" t="s">
        <v>8033</v>
      </c>
      <c r="G2717" s="2" t="s">
        <v>33</v>
      </c>
      <c r="H2717" s="2" t="s">
        <v>8034</v>
      </c>
      <c r="I2717" s="2" t="s">
        <v>8035</v>
      </c>
      <c r="J2717" s="2" t="s">
        <v>27</v>
      </c>
      <c r="K2717" s="2" t="s">
        <v>8027</v>
      </c>
      <c r="L2717" s="2" t="s">
        <v>8028</v>
      </c>
      <c r="M2717" s="2" t="s">
        <v>8029</v>
      </c>
      <c r="N2717" s="2" t="s">
        <v>8030</v>
      </c>
    </row>
    <row r="2718" s="2" customFormat="1" ht="12" spans="1:14">
      <c r="A2718" s="2" t="s">
        <v>18</v>
      </c>
      <c r="B2718" s="2" t="s">
        <v>19</v>
      </c>
      <c r="C2718" s="2" t="s">
        <v>8036</v>
      </c>
      <c r="D2718" s="2" t="s">
        <v>8037</v>
      </c>
      <c r="E2718" s="2" t="s">
        <v>8038</v>
      </c>
      <c r="F2718" s="2" t="s">
        <v>8039</v>
      </c>
      <c r="G2718" s="2" t="s">
        <v>33</v>
      </c>
      <c r="H2718" s="2" t="s">
        <v>8040</v>
      </c>
      <c r="I2718" s="2" t="s">
        <v>8041</v>
      </c>
      <c r="J2718" s="2" t="s">
        <v>42</v>
      </c>
      <c r="K2718" s="2" t="s">
        <v>28</v>
      </c>
      <c r="L2718" s="2" t="s">
        <v>29</v>
      </c>
      <c r="M2718" s="2" t="s">
        <v>30</v>
      </c>
      <c r="N2718" s="2" t="s">
        <v>31</v>
      </c>
    </row>
    <row r="2719" s="2" customFormat="1" ht="12" spans="1:14">
      <c r="A2719" s="2" t="s">
        <v>18</v>
      </c>
      <c r="B2719" s="2" t="s">
        <v>19</v>
      </c>
      <c r="C2719" s="2" t="s">
        <v>8042</v>
      </c>
      <c r="D2719" s="2" t="s">
        <v>8043</v>
      </c>
      <c r="E2719" s="2" t="s">
        <v>8044</v>
      </c>
      <c r="F2719" s="2" t="s">
        <v>8045</v>
      </c>
      <c r="G2719" s="2" t="s">
        <v>33</v>
      </c>
      <c r="H2719" s="2" t="s">
        <v>8046</v>
      </c>
      <c r="I2719" s="2" t="s">
        <v>8047</v>
      </c>
      <c r="J2719" s="2" t="s">
        <v>27</v>
      </c>
      <c r="K2719" s="2" t="s">
        <v>8027</v>
      </c>
      <c r="L2719" s="2" t="s">
        <v>8028</v>
      </c>
      <c r="M2719" s="2" t="s">
        <v>8029</v>
      </c>
      <c r="N2719" s="2" t="s">
        <v>8030</v>
      </c>
    </row>
    <row r="2720" s="2" customFormat="1" ht="12" spans="1:14">
      <c r="A2720" s="2" t="s">
        <v>18</v>
      </c>
      <c r="B2720" s="2" t="s">
        <v>19</v>
      </c>
      <c r="C2720" s="2" t="s">
        <v>210</v>
      </c>
      <c r="D2720" s="2" t="s">
        <v>4493</v>
      </c>
      <c r="E2720" s="2" t="s">
        <v>8048</v>
      </c>
      <c r="F2720" s="2" t="s">
        <v>8049</v>
      </c>
      <c r="G2720" s="2" t="s">
        <v>33</v>
      </c>
      <c r="H2720" s="2" t="s">
        <v>553</v>
      </c>
      <c r="I2720" s="2" t="s">
        <v>8050</v>
      </c>
      <c r="J2720" s="2" t="s">
        <v>42</v>
      </c>
      <c r="K2720" s="2" t="s">
        <v>28</v>
      </c>
      <c r="L2720" s="2" t="s">
        <v>29</v>
      </c>
      <c r="M2720" s="2" t="s">
        <v>30</v>
      </c>
      <c r="N2720" s="2" t="s">
        <v>31</v>
      </c>
    </row>
    <row r="2721" s="2" customFormat="1" ht="12" spans="1:14">
      <c r="A2721" s="2" t="s">
        <v>18</v>
      </c>
      <c r="B2721" s="2" t="s">
        <v>19</v>
      </c>
      <c r="C2721" s="2" t="s">
        <v>3201</v>
      </c>
      <c r="D2721" s="2" t="s">
        <v>8051</v>
      </c>
      <c r="E2721" s="2" t="s">
        <v>8052</v>
      </c>
      <c r="F2721" s="2" t="s">
        <v>8053</v>
      </c>
      <c r="G2721" s="2" t="s">
        <v>33</v>
      </c>
      <c r="H2721" s="2" t="s">
        <v>8054</v>
      </c>
      <c r="I2721" s="2" t="s">
        <v>8055</v>
      </c>
      <c r="J2721" s="2" t="s">
        <v>27</v>
      </c>
      <c r="K2721" s="2" t="s">
        <v>8027</v>
      </c>
      <c r="L2721" s="2" t="s">
        <v>8028</v>
      </c>
      <c r="M2721" s="2" t="s">
        <v>8029</v>
      </c>
      <c r="N2721" s="2" t="s">
        <v>8030</v>
      </c>
    </row>
    <row r="2722" s="2" customFormat="1" ht="12" spans="1:14">
      <c r="A2722" s="2" t="s">
        <v>18</v>
      </c>
      <c r="B2722" s="2" t="s">
        <v>19</v>
      </c>
      <c r="C2722" s="2" t="s">
        <v>20</v>
      </c>
      <c r="D2722" s="2" t="s">
        <v>21</v>
      </c>
      <c r="E2722" s="2" t="s">
        <v>22</v>
      </c>
      <c r="F2722" s="2" t="s">
        <v>8056</v>
      </c>
      <c r="G2722" s="2" t="s">
        <v>24</v>
      </c>
      <c r="H2722" s="2" t="s">
        <v>8057</v>
      </c>
      <c r="I2722" s="2" t="s">
        <v>8058</v>
      </c>
      <c r="J2722" s="2" t="s">
        <v>27</v>
      </c>
      <c r="K2722" s="2" t="s">
        <v>28</v>
      </c>
      <c r="L2722" s="2" t="s">
        <v>29</v>
      </c>
      <c r="M2722" s="2" t="s">
        <v>30</v>
      </c>
      <c r="N2722" s="2" t="s">
        <v>31</v>
      </c>
    </row>
    <row r="2723" s="3" customFormat="1" ht="12" spans="1:221">
      <c r="A2723" s="3" t="s">
        <v>18</v>
      </c>
      <c r="B2723" s="3" t="s">
        <v>19</v>
      </c>
      <c r="C2723" s="3" t="s">
        <v>20</v>
      </c>
      <c r="D2723" s="3" t="s">
        <v>21</v>
      </c>
      <c r="E2723" s="3" t="s">
        <v>322</v>
      </c>
      <c r="F2723" s="3" t="s">
        <v>8059</v>
      </c>
      <c r="G2723" s="3" t="s">
        <v>24</v>
      </c>
      <c r="H2723" s="3" t="s">
        <v>5254</v>
      </c>
      <c r="I2723" s="3" t="s">
        <v>8060</v>
      </c>
      <c r="J2723" s="3" t="s">
        <v>42</v>
      </c>
      <c r="K2723" s="3" t="s">
        <v>28</v>
      </c>
      <c r="L2723" s="3" t="s">
        <v>29</v>
      </c>
      <c r="M2723" s="3" t="s">
        <v>8061</v>
      </c>
      <c r="N2723" s="3" t="s">
        <v>31</v>
      </c>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c r="CQ2723" s="2"/>
      <c r="CR2723" s="2"/>
      <c r="CS2723" s="2"/>
      <c r="CT2723" s="2"/>
      <c r="CU2723" s="2"/>
      <c r="CV2723" s="2"/>
      <c r="CW2723" s="2"/>
      <c r="CX2723" s="2"/>
      <c r="CY2723" s="2"/>
      <c r="CZ2723" s="2"/>
      <c r="DA2723" s="2"/>
      <c r="DB2723" s="2"/>
      <c r="DC2723" s="2"/>
      <c r="DD2723" s="2"/>
      <c r="DE2723" s="2"/>
      <c r="DF2723" s="2"/>
      <c r="DG2723" s="2"/>
      <c r="DH2723" s="2"/>
      <c r="DI2723" s="2"/>
      <c r="DJ2723" s="2"/>
      <c r="DK2723" s="2"/>
      <c r="DL2723" s="2"/>
      <c r="DM2723" s="2"/>
      <c r="DN2723" s="2"/>
      <c r="DO2723" s="2"/>
      <c r="DP2723" s="2"/>
      <c r="DQ2723" s="2"/>
      <c r="DR2723" s="2"/>
      <c r="DS2723" s="2"/>
      <c r="DT2723" s="2"/>
      <c r="DU2723" s="2"/>
      <c r="DV2723" s="2"/>
      <c r="DW2723" s="2"/>
      <c r="DX2723" s="2"/>
      <c r="DY2723" s="2"/>
      <c r="DZ2723" s="2"/>
      <c r="EA2723" s="2"/>
      <c r="EB2723" s="2"/>
      <c r="EC2723" s="2"/>
      <c r="ED2723" s="2"/>
      <c r="EE2723" s="2"/>
      <c r="EF2723" s="2"/>
      <c r="EG2723" s="2"/>
      <c r="EH2723" s="2"/>
      <c r="EI2723" s="2"/>
      <c r="EJ2723" s="2"/>
      <c r="EK2723" s="2"/>
      <c r="EL2723" s="2"/>
      <c r="EM2723" s="2"/>
      <c r="EN2723" s="2"/>
      <c r="EO2723" s="2"/>
      <c r="EP2723" s="2"/>
      <c r="EQ2723" s="2"/>
      <c r="ER2723" s="2"/>
      <c r="ES2723" s="2"/>
      <c r="ET2723" s="2"/>
      <c r="EU2723" s="2"/>
      <c r="EV2723" s="2"/>
      <c r="EW2723" s="2"/>
      <c r="EX2723" s="2"/>
      <c r="EY2723" s="2"/>
      <c r="EZ2723" s="2"/>
      <c r="FA2723" s="2"/>
      <c r="FB2723" s="2"/>
      <c r="FC2723" s="2"/>
      <c r="FD2723" s="2"/>
      <c r="FE2723" s="2"/>
      <c r="FF2723" s="2"/>
      <c r="FG2723" s="2"/>
      <c r="FH2723" s="2"/>
      <c r="FI2723" s="2"/>
      <c r="FJ2723" s="2"/>
      <c r="FK2723" s="2"/>
      <c r="FL2723" s="2"/>
      <c r="FM2723" s="2"/>
      <c r="FN2723" s="2"/>
      <c r="FO2723" s="2"/>
      <c r="FP2723" s="2"/>
      <c r="FQ2723" s="2"/>
      <c r="FR2723" s="2"/>
      <c r="FS2723" s="2"/>
      <c r="FT2723" s="2"/>
      <c r="FU2723" s="2"/>
      <c r="FV2723" s="2"/>
      <c r="FW2723" s="2"/>
      <c r="FX2723" s="2"/>
      <c r="FY2723" s="2"/>
      <c r="FZ2723" s="2"/>
      <c r="GA2723" s="2"/>
      <c r="GB2723" s="2"/>
      <c r="GC2723" s="2"/>
      <c r="GD2723" s="2"/>
      <c r="GE2723" s="2"/>
      <c r="GF2723" s="2"/>
      <c r="GG2723" s="2"/>
      <c r="GH2723" s="2"/>
      <c r="GI2723" s="2"/>
      <c r="GJ2723" s="2"/>
      <c r="GK2723" s="2"/>
      <c r="GL2723" s="2"/>
      <c r="GM2723" s="2"/>
      <c r="GN2723" s="2"/>
      <c r="GO2723" s="2"/>
      <c r="GP2723" s="2"/>
      <c r="GQ2723" s="2"/>
      <c r="GR2723" s="2"/>
      <c r="GS2723" s="2"/>
      <c r="GT2723" s="2"/>
      <c r="GU2723" s="2"/>
      <c r="GV2723" s="2"/>
      <c r="GW2723" s="2"/>
      <c r="GX2723" s="2"/>
      <c r="GY2723" s="2"/>
      <c r="GZ2723" s="2"/>
      <c r="HA2723" s="2"/>
      <c r="HB2723" s="2"/>
      <c r="HC2723" s="2"/>
      <c r="HD2723" s="2"/>
      <c r="HE2723" s="2"/>
      <c r="HF2723" s="2"/>
      <c r="HG2723" s="2"/>
      <c r="HH2723" s="2"/>
      <c r="HI2723" s="2"/>
      <c r="HJ2723" s="2"/>
      <c r="HK2723" s="2"/>
      <c r="HL2723" s="2"/>
      <c r="HM2723" s="2"/>
    </row>
    <row r="2724" s="2" customFormat="1" ht="12" spans="1:14">
      <c r="A2724" s="2" t="s">
        <v>18</v>
      </c>
      <c r="B2724" s="2" t="s">
        <v>19</v>
      </c>
      <c r="C2724" s="2" t="s">
        <v>20</v>
      </c>
      <c r="D2724" s="2" t="s">
        <v>21</v>
      </c>
      <c r="E2724" s="2" t="s">
        <v>1736</v>
      </c>
      <c r="F2724" s="2" t="s">
        <v>8062</v>
      </c>
      <c r="G2724" s="2" t="s">
        <v>33</v>
      </c>
      <c r="H2724" s="2" t="s">
        <v>8063</v>
      </c>
      <c r="I2724" s="2" t="s">
        <v>8064</v>
      </c>
      <c r="J2724" s="2" t="s">
        <v>77</v>
      </c>
      <c r="K2724" s="2" t="s">
        <v>28</v>
      </c>
      <c r="L2724" s="2" t="s">
        <v>29</v>
      </c>
      <c r="M2724" s="2" t="s">
        <v>30</v>
      </c>
      <c r="N2724" s="2" t="s">
        <v>31</v>
      </c>
    </row>
    <row r="2725" s="2" customFormat="1" ht="12" spans="1:14">
      <c r="A2725" s="2" t="s">
        <v>18</v>
      </c>
      <c r="B2725" s="2" t="s">
        <v>19</v>
      </c>
      <c r="C2725" s="2" t="s">
        <v>20</v>
      </c>
      <c r="D2725" s="2" t="s">
        <v>21</v>
      </c>
      <c r="E2725" s="2" t="s">
        <v>2559</v>
      </c>
      <c r="F2725" s="2" t="s">
        <v>8065</v>
      </c>
      <c r="G2725" s="2" t="s">
        <v>33</v>
      </c>
      <c r="H2725" s="2" t="s">
        <v>8066</v>
      </c>
      <c r="I2725" s="2" t="s">
        <v>8067</v>
      </c>
      <c r="J2725" s="2" t="s">
        <v>27</v>
      </c>
      <c r="K2725" s="2" t="s">
        <v>28</v>
      </c>
      <c r="L2725" s="2" t="s">
        <v>29</v>
      </c>
      <c r="M2725" s="2" t="s">
        <v>30</v>
      </c>
      <c r="N2725" s="2" t="s">
        <v>31</v>
      </c>
    </row>
    <row r="2726" s="2" customFormat="1" ht="12" spans="1:14">
      <c r="A2726" s="2" t="s">
        <v>18</v>
      </c>
      <c r="B2726" s="2" t="s">
        <v>19</v>
      </c>
      <c r="C2726" s="2" t="s">
        <v>20</v>
      </c>
      <c r="D2726" s="2" t="s">
        <v>2789</v>
      </c>
      <c r="E2726" s="2" t="s">
        <v>2826</v>
      </c>
      <c r="F2726" s="2" t="s">
        <v>6402</v>
      </c>
      <c r="G2726" s="2" t="s">
        <v>33</v>
      </c>
      <c r="H2726" s="2" t="s">
        <v>8068</v>
      </c>
      <c r="I2726" s="2" t="s">
        <v>8069</v>
      </c>
      <c r="J2726" s="2" t="s">
        <v>27</v>
      </c>
      <c r="K2726" s="2" t="s">
        <v>28</v>
      </c>
      <c r="L2726" s="2" t="s">
        <v>29</v>
      </c>
      <c r="M2726" s="2" t="s">
        <v>30</v>
      </c>
      <c r="N2726" s="2" t="s">
        <v>31</v>
      </c>
    </row>
    <row r="2727" s="2" customFormat="1" ht="12" spans="1:14">
      <c r="A2727" s="2" t="s">
        <v>18</v>
      </c>
      <c r="B2727" s="2" t="s">
        <v>19</v>
      </c>
      <c r="C2727" s="2" t="s">
        <v>20</v>
      </c>
      <c r="D2727" s="2" t="s">
        <v>2789</v>
      </c>
      <c r="E2727" s="2" t="s">
        <v>2826</v>
      </c>
      <c r="F2727" s="2" t="s">
        <v>8070</v>
      </c>
      <c r="G2727" s="2" t="s">
        <v>24</v>
      </c>
      <c r="H2727" s="2" t="s">
        <v>8071</v>
      </c>
      <c r="I2727" s="2" t="s">
        <v>8072</v>
      </c>
      <c r="J2727" s="2" t="s">
        <v>42</v>
      </c>
      <c r="K2727" s="2" t="s">
        <v>28</v>
      </c>
      <c r="L2727" s="2" t="s">
        <v>29</v>
      </c>
      <c r="M2727" s="2" t="s">
        <v>30</v>
      </c>
      <c r="N2727" s="2" t="s">
        <v>31</v>
      </c>
    </row>
    <row r="2728" s="2" customFormat="1" ht="12" spans="1:14">
      <c r="A2728" s="2" t="s">
        <v>18</v>
      </c>
      <c r="B2728" s="2" t="s">
        <v>19</v>
      </c>
      <c r="C2728" s="2" t="s">
        <v>20</v>
      </c>
      <c r="D2728" s="2" t="s">
        <v>2789</v>
      </c>
      <c r="E2728" s="2" t="s">
        <v>2826</v>
      </c>
      <c r="F2728" s="2" t="s">
        <v>8073</v>
      </c>
      <c r="G2728" s="2" t="s">
        <v>24</v>
      </c>
      <c r="H2728" s="2" t="s">
        <v>8074</v>
      </c>
      <c r="I2728" s="2" t="s">
        <v>8075</v>
      </c>
      <c r="J2728" s="2" t="s">
        <v>42</v>
      </c>
      <c r="K2728" s="2" t="s">
        <v>28</v>
      </c>
      <c r="L2728" s="2" t="s">
        <v>29</v>
      </c>
      <c r="M2728" s="2" t="s">
        <v>30</v>
      </c>
      <c r="N2728" s="2" t="s">
        <v>31</v>
      </c>
    </row>
    <row r="2729" s="3" customFormat="1" ht="12" spans="1:221">
      <c r="A2729" s="3" t="s">
        <v>18</v>
      </c>
      <c r="B2729" s="3" t="s">
        <v>19</v>
      </c>
      <c r="C2729" s="3" t="s">
        <v>2970</v>
      </c>
      <c r="D2729" s="3" t="s">
        <v>2971</v>
      </c>
      <c r="E2729" s="3" t="s">
        <v>8076</v>
      </c>
      <c r="F2729" s="3" t="s">
        <v>8077</v>
      </c>
      <c r="G2729" s="3" t="s">
        <v>33</v>
      </c>
      <c r="H2729" s="3" t="s">
        <v>6186</v>
      </c>
      <c r="I2729" s="3" t="s">
        <v>8078</v>
      </c>
      <c r="J2729" s="3" t="s">
        <v>27</v>
      </c>
      <c r="K2729" s="3" t="s">
        <v>28</v>
      </c>
      <c r="L2729" s="3" t="s">
        <v>29</v>
      </c>
      <c r="M2729" s="3" t="s">
        <v>30</v>
      </c>
      <c r="N2729" s="3" t="s">
        <v>31</v>
      </c>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c r="DC2729" s="2"/>
      <c r="DD2729" s="2"/>
      <c r="DE2729" s="2"/>
      <c r="DF2729" s="2"/>
      <c r="DG2729" s="2"/>
      <c r="DH2729" s="2"/>
      <c r="DI2729" s="2"/>
      <c r="DJ2729" s="2"/>
      <c r="DK2729" s="2"/>
      <c r="DL2729" s="2"/>
      <c r="DM2729" s="2"/>
      <c r="DN2729" s="2"/>
      <c r="DO2729" s="2"/>
      <c r="DP2729" s="2"/>
      <c r="DQ2729" s="2"/>
      <c r="DR2729" s="2"/>
      <c r="DS2729" s="2"/>
      <c r="DT2729" s="2"/>
      <c r="DU2729" s="2"/>
      <c r="DV2729" s="2"/>
      <c r="DW2729" s="2"/>
      <c r="DX2729" s="2"/>
      <c r="DY2729" s="2"/>
      <c r="DZ2729" s="2"/>
      <c r="EA2729" s="2"/>
      <c r="EB2729" s="2"/>
      <c r="EC2729" s="2"/>
      <c r="ED2729" s="2"/>
      <c r="EE2729" s="2"/>
      <c r="EF2729" s="2"/>
      <c r="EG2729" s="2"/>
      <c r="EH2729" s="2"/>
      <c r="EI2729" s="2"/>
      <c r="EJ2729" s="2"/>
      <c r="EK2729" s="2"/>
      <c r="EL2729" s="2"/>
      <c r="EM2729" s="2"/>
      <c r="EN2729" s="2"/>
      <c r="EO2729" s="2"/>
      <c r="EP2729" s="2"/>
      <c r="EQ2729" s="2"/>
      <c r="ER2729" s="2"/>
      <c r="ES2729" s="2"/>
      <c r="ET2729" s="2"/>
      <c r="EU2729" s="2"/>
      <c r="EV2729" s="2"/>
      <c r="EW2729" s="2"/>
      <c r="EX2729" s="2"/>
      <c r="EY2729" s="2"/>
      <c r="EZ2729" s="2"/>
      <c r="FA2729" s="2"/>
      <c r="FB2729" s="2"/>
      <c r="FC2729" s="2"/>
      <c r="FD2729" s="2"/>
      <c r="FE2729" s="2"/>
      <c r="FF2729" s="2"/>
      <c r="FG2729" s="2"/>
      <c r="FH2729" s="2"/>
      <c r="FI2729" s="2"/>
      <c r="FJ2729" s="2"/>
      <c r="FK2729" s="2"/>
      <c r="FL2729" s="2"/>
      <c r="FM2729" s="2"/>
      <c r="FN2729" s="2"/>
      <c r="FO2729" s="2"/>
      <c r="FP2729" s="2"/>
      <c r="FQ2729" s="2"/>
      <c r="FR2729" s="2"/>
      <c r="FS2729" s="2"/>
      <c r="FT2729" s="2"/>
      <c r="FU2729" s="2"/>
      <c r="FV2729" s="2"/>
      <c r="FW2729" s="2"/>
      <c r="FX2729" s="2"/>
      <c r="FY2729" s="2"/>
      <c r="FZ2729" s="2"/>
      <c r="GA2729" s="2"/>
      <c r="GB2729" s="2"/>
      <c r="GC2729" s="2"/>
      <c r="GD2729" s="2"/>
      <c r="GE2729" s="2"/>
      <c r="GF2729" s="2"/>
      <c r="GG2729" s="2"/>
      <c r="GH2729" s="2"/>
      <c r="GI2729" s="2"/>
      <c r="GJ2729" s="2"/>
      <c r="GK2729" s="2"/>
      <c r="GL2729" s="2"/>
      <c r="GM2729" s="2"/>
      <c r="GN2729" s="2"/>
      <c r="GO2729" s="2"/>
      <c r="GP2729" s="2"/>
      <c r="GQ2729" s="2"/>
      <c r="GR2729" s="2"/>
      <c r="GS2729" s="2"/>
      <c r="GT2729" s="2"/>
      <c r="GU2729" s="2"/>
      <c r="GV2729" s="2"/>
      <c r="GW2729" s="2"/>
      <c r="GX2729" s="2"/>
      <c r="GY2729" s="2"/>
      <c r="GZ2729" s="2"/>
      <c r="HA2729" s="2"/>
      <c r="HB2729" s="2"/>
      <c r="HC2729" s="2"/>
      <c r="HD2729" s="2"/>
      <c r="HE2729" s="2"/>
      <c r="HF2729" s="2"/>
      <c r="HG2729" s="2"/>
      <c r="HH2729" s="2"/>
      <c r="HI2729" s="2"/>
      <c r="HJ2729" s="2"/>
      <c r="HK2729" s="2"/>
      <c r="HL2729" s="2"/>
      <c r="HM2729" s="2"/>
    </row>
    <row r="2730" s="2" customFormat="1" ht="12" spans="1:14">
      <c r="A2730" s="2" t="s">
        <v>18</v>
      </c>
      <c r="B2730" s="2" t="s">
        <v>19</v>
      </c>
      <c r="C2730" s="2" t="s">
        <v>3201</v>
      </c>
      <c r="D2730" s="2" t="s">
        <v>8079</v>
      </c>
      <c r="E2730" s="2" t="s">
        <v>8080</v>
      </c>
      <c r="F2730" s="2" t="s">
        <v>2017</v>
      </c>
      <c r="G2730" s="2" t="s">
        <v>33</v>
      </c>
      <c r="H2730" s="2" t="s">
        <v>123</v>
      </c>
      <c r="I2730" s="2" t="s">
        <v>8081</v>
      </c>
      <c r="J2730" s="2" t="s">
        <v>42</v>
      </c>
      <c r="K2730" s="2" t="s">
        <v>8027</v>
      </c>
      <c r="L2730" s="2" t="s">
        <v>8028</v>
      </c>
      <c r="M2730" s="2" t="s">
        <v>8029</v>
      </c>
      <c r="N2730" s="2" t="s">
        <v>8082</v>
      </c>
    </row>
    <row r="2731" s="3" customFormat="1" ht="12" spans="1:221">
      <c r="A2731" s="3" t="s">
        <v>18</v>
      </c>
      <c r="B2731" s="3" t="s">
        <v>19</v>
      </c>
      <c r="C2731" s="3" t="s">
        <v>2970</v>
      </c>
      <c r="D2731" s="3" t="s">
        <v>3037</v>
      </c>
      <c r="E2731" s="3" t="s">
        <v>8083</v>
      </c>
      <c r="F2731" s="3" t="s">
        <v>2685</v>
      </c>
      <c r="G2731" s="3" t="s">
        <v>24</v>
      </c>
      <c r="H2731" s="3" t="s">
        <v>8084</v>
      </c>
      <c r="I2731" s="3" t="s">
        <v>8085</v>
      </c>
      <c r="J2731" s="3" t="s">
        <v>42</v>
      </c>
      <c r="K2731" s="3" t="s">
        <v>28</v>
      </c>
      <c r="L2731" s="3" t="s">
        <v>29</v>
      </c>
      <c r="M2731" s="3" t="s">
        <v>30</v>
      </c>
      <c r="N2731" s="3" t="s">
        <v>31</v>
      </c>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c r="DC2731" s="2"/>
      <c r="DD2731" s="2"/>
      <c r="DE2731" s="2"/>
      <c r="DF2731" s="2"/>
      <c r="DG2731" s="2"/>
      <c r="DH2731" s="2"/>
      <c r="DI2731" s="2"/>
      <c r="DJ2731" s="2"/>
      <c r="DK2731" s="2"/>
      <c r="DL2731" s="2"/>
      <c r="DM2731" s="2"/>
      <c r="DN2731" s="2"/>
      <c r="DO2731" s="2"/>
      <c r="DP2731" s="2"/>
      <c r="DQ2731" s="2"/>
      <c r="DR2731" s="2"/>
      <c r="DS2731" s="2"/>
      <c r="DT2731" s="2"/>
      <c r="DU2731" s="2"/>
      <c r="DV2731" s="2"/>
      <c r="DW2731" s="2"/>
      <c r="DX2731" s="2"/>
      <c r="DY2731" s="2"/>
      <c r="DZ2731" s="2"/>
      <c r="EA2731" s="2"/>
      <c r="EB2731" s="2"/>
      <c r="EC2731" s="2"/>
      <c r="ED2731" s="2"/>
      <c r="EE2731" s="2"/>
      <c r="EF2731" s="2"/>
      <c r="EG2731" s="2"/>
      <c r="EH2731" s="2"/>
      <c r="EI2731" s="2"/>
      <c r="EJ2731" s="2"/>
      <c r="EK2731" s="2"/>
      <c r="EL2731" s="2"/>
      <c r="EM2731" s="2"/>
      <c r="EN2731" s="2"/>
      <c r="EO2731" s="2"/>
      <c r="EP2731" s="2"/>
      <c r="EQ2731" s="2"/>
      <c r="ER2731" s="2"/>
      <c r="ES2731" s="2"/>
      <c r="ET2731" s="2"/>
      <c r="EU2731" s="2"/>
      <c r="EV2731" s="2"/>
      <c r="EW2731" s="2"/>
      <c r="EX2731" s="2"/>
      <c r="EY2731" s="2"/>
      <c r="EZ2731" s="2"/>
      <c r="FA2731" s="2"/>
      <c r="FB2731" s="2"/>
      <c r="FC2731" s="2"/>
      <c r="FD2731" s="2"/>
      <c r="FE2731" s="2"/>
      <c r="FF2731" s="2"/>
      <c r="FG2731" s="2"/>
      <c r="FH2731" s="2"/>
      <c r="FI2731" s="2"/>
      <c r="FJ2731" s="2"/>
      <c r="FK2731" s="2"/>
      <c r="FL2731" s="2"/>
      <c r="FM2731" s="2"/>
      <c r="FN2731" s="2"/>
      <c r="FO2731" s="2"/>
      <c r="FP2731" s="2"/>
      <c r="FQ2731" s="2"/>
      <c r="FR2731" s="2"/>
      <c r="FS2731" s="2"/>
      <c r="FT2731" s="2"/>
      <c r="FU2731" s="2"/>
      <c r="FV2731" s="2"/>
      <c r="FW2731" s="2"/>
      <c r="FX2731" s="2"/>
      <c r="FY2731" s="2"/>
      <c r="FZ2731" s="2"/>
      <c r="GA2731" s="2"/>
      <c r="GB2731" s="2"/>
      <c r="GC2731" s="2"/>
      <c r="GD2731" s="2"/>
      <c r="GE2731" s="2"/>
      <c r="GF2731" s="2"/>
      <c r="GG2731" s="2"/>
      <c r="GH2731" s="2"/>
      <c r="GI2731" s="2"/>
      <c r="GJ2731" s="2"/>
      <c r="GK2731" s="2"/>
      <c r="GL2731" s="2"/>
      <c r="GM2731" s="2"/>
      <c r="GN2731" s="2"/>
      <c r="GO2731" s="2"/>
      <c r="GP2731" s="2"/>
      <c r="GQ2731" s="2"/>
      <c r="GR2731" s="2"/>
      <c r="GS2731" s="2"/>
      <c r="GT2731" s="2"/>
      <c r="GU2731" s="2"/>
      <c r="GV2731" s="2"/>
      <c r="GW2731" s="2"/>
      <c r="GX2731" s="2"/>
      <c r="GY2731" s="2"/>
      <c r="GZ2731" s="2"/>
      <c r="HA2731" s="2"/>
      <c r="HB2731" s="2"/>
      <c r="HC2731" s="2"/>
      <c r="HD2731" s="2"/>
      <c r="HE2731" s="2"/>
      <c r="HF2731" s="2"/>
      <c r="HG2731" s="2"/>
      <c r="HH2731" s="2"/>
      <c r="HI2731" s="2"/>
      <c r="HJ2731" s="2"/>
      <c r="HK2731" s="2"/>
      <c r="HL2731" s="2"/>
      <c r="HM2731" s="2"/>
    </row>
    <row r="2732" s="2" customFormat="1" ht="12" spans="1:14">
      <c r="A2732" s="2" t="s">
        <v>18</v>
      </c>
      <c r="B2732" s="2" t="s">
        <v>19</v>
      </c>
      <c r="C2732" s="2" t="s">
        <v>3201</v>
      </c>
      <c r="D2732" s="2" t="s">
        <v>8086</v>
      </c>
      <c r="E2732" s="2" t="s">
        <v>8087</v>
      </c>
      <c r="F2732" s="2" t="s">
        <v>8088</v>
      </c>
      <c r="G2732" s="2" t="s">
        <v>33</v>
      </c>
      <c r="H2732" s="2" t="s">
        <v>8089</v>
      </c>
      <c r="I2732" s="2" t="s">
        <v>8090</v>
      </c>
      <c r="J2732" s="2" t="s">
        <v>27</v>
      </c>
      <c r="K2732" s="2" t="s">
        <v>8027</v>
      </c>
      <c r="L2732" s="2" t="s">
        <v>8028</v>
      </c>
      <c r="M2732" s="2" t="s">
        <v>8029</v>
      </c>
      <c r="N2732" s="2" t="s">
        <v>8091</v>
      </c>
    </row>
    <row r="2733" s="2" customFormat="1" ht="12" spans="1:14">
      <c r="A2733" s="2" t="s">
        <v>18</v>
      </c>
      <c r="B2733" s="2" t="s">
        <v>19</v>
      </c>
      <c r="C2733" s="2" t="s">
        <v>2970</v>
      </c>
      <c r="D2733" s="2" t="s">
        <v>3037</v>
      </c>
      <c r="E2733" s="2" t="s">
        <v>3061</v>
      </c>
      <c r="F2733" s="2" t="s">
        <v>8092</v>
      </c>
      <c r="G2733" s="2" t="s">
        <v>24</v>
      </c>
      <c r="H2733" s="2" t="s">
        <v>8093</v>
      </c>
      <c r="I2733" s="2" t="s">
        <v>8094</v>
      </c>
      <c r="J2733" s="2" t="s">
        <v>27</v>
      </c>
      <c r="K2733" s="2" t="s">
        <v>28</v>
      </c>
      <c r="L2733" s="2" t="s">
        <v>29</v>
      </c>
      <c r="M2733" s="2" t="s">
        <v>30</v>
      </c>
      <c r="N2733" s="2" t="s">
        <v>31</v>
      </c>
    </row>
    <row r="2734" s="2" customFormat="1" ht="12" spans="1:14">
      <c r="A2734" s="2" t="s">
        <v>18</v>
      </c>
      <c r="B2734" s="2" t="s">
        <v>19</v>
      </c>
      <c r="C2734" s="2" t="s">
        <v>2970</v>
      </c>
      <c r="D2734" s="2" t="s">
        <v>3037</v>
      </c>
      <c r="E2734" s="2" t="s">
        <v>3061</v>
      </c>
      <c r="F2734" s="2" t="s">
        <v>8095</v>
      </c>
      <c r="G2734" s="2" t="s">
        <v>24</v>
      </c>
      <c r="H2734" s="2" t="s">
        <v>8096</v>
      </c>
      <c r="I2734" s="2" t="s">
        <v>8097</v>
      </c>
      <c r="J2734" s="2" t="s">
        <v>27</v>
      </c>
      <c r="K2734" s="2" t="s">
        <v>28</v>
      </c>
      <c r="L2734" s="2" t="s">
        <v>29</v>
      </c>
      <c r="M2734" s="2" t="s">
        <v>30</v>
      </c>
      <c r="N2734" s="2" t="s">
        <v>31</v>
      </c>
    </row>
    <row r="2735" s="2" customFormat="1" ht="12" spans="1:14">
      <c r="A2735" s="2" t="s">
        <v>18</v>
      </c>
      <c r="B2735" s="2" t="s">
        <v>19</v>
      </c>
      <c r="C2735" s="2" t="s">
        <v>3201</v>
      </c>
      <c r="D2735" s="2" t="s">
        <v>8086</v>
      </c>
      <c r="E2735" s="2" t="s">
        <v>8098</v>
      </c>
      <c r="F2735" s="2" t="s">
        <v>8099</v>
      </c>
      <c r="G2735" s="2" t="s">
        <v>33</v>
      </c>
      <c r="H2735" s="2" t="s">
        <v>8100</v>
      </c>
      <c r="I2735" s="2" t="s">
        <v>8101</v>
      </c>
      <c r="J2735" s="2" t="s">
        <v>27</v>
      </c>
      <c r="K2735" s="2" t="s">
        <v>8027</v>
      </c>
      <c r="L2735" s="2" t="s">
        <v>8028</v>
      </c>
      <c r="M2735" s="2" t="s">
        <v>8029</v>
      </c>
      <c r="N2735" s="2" t="s">
        <v>8030</v>
      </c>
    </row>
    <row r="2736" s="3" customFormat="1" ht="12" spans="1:221">
      <c r="A2736" s="3" t="s">
        <v>18</v>
      </c>
      <c r="B2736" s="3" t="s">
        <v>19</v>
      </c>
      <c r="C2736" s="3" t="s">
        <v>2970</v>
      </c>
      <c r="D2736" s="3" t="s">
        <v>3037</v>
      </c>
      <c r="E2736" s="3" t="s">
        <v>3418</v>
      </c>
      <c r="F2736" s="3" t="s">
        <v>8102</v>
      </c>
      <c r="G2736" s="3" t="s">
        <v>33</v>
      </c>
      <c r="H2736" s="3" t="s">
        <v>8103</v>
      </c>
      <c r="I2736" s="3" t="s">
        <v>8104</v>
      </c>
      <c r="J2736" s="3" t="s">
        <v>27</v>
      </c>
      <c r="K2736" s="3" t="s">
        <v>28</v>
      </c>
      <c r="L2736" s="3" t="s">
        <v>29</v>
      </c>
      <c r="M2736" s="3" t="s">
        <v>30</v>
      </c>
      <c r="N2736" s="3" t="s">
        <v>31</v>
      </c>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c r="CQ2736" s="2"/>
      <c r="CR2736" s="2"/>
      <c r="CS2736" s="2"/>
      <c r="CT2736" s="2"/>
      <c r="CU2736" s="2"/>
      <c r="CV2736" s="2"/>
      <c r="CW2736" s="2"/>
      <c r="CX2736" s="2"/>
      <c r="CY2736" s="2"/>
      <c r="CZ2736" s="2"/>
      <c r="DA2736" s="2"/>
      <c r="DB2736" s="2"/>
      <c r="DC2736" s="2"/>
      <c r="DD2736" s="2"/>
      <c r="DE2736" s="2"/>
      <c r="DF2736" s="2"/>
      <c r="DG2736" s="2"/>
      <c r="DH2736" s="2"/>
      <c r="DI2736" s="2"/>
      <c r="DJ2736" s="2"/>
      <c r="DK2736" s="2"/>
      <c r="DL2736" s="2"/>
      <c r="DM2736" s="2"/>
      <c r="DN2736" s="2"/>
      <c r="DO2736" s="2"/>
      <c r="DP2736" s="2"/>
      <c r="DQ2736" s="2"/>
      <c r="DR2736" s="2"/>
      <c r="DS2736" s="2"/>
      <c r="DT2736" s="2"/>
      <c r="DU2736" s="2"/>
      <c r="DV2736" s="2"/>
      <c r="DW2736" s="2"/>
      <c r="DX2736" s="2"/>
      <c r="DY2736" s="2"/>
      <c r="DZ2736" s="2"/>
      <c r="EA2736" s="2"/>
      <c r="EB2736" s="2"/>
      <c r="EC2736" s="2"/>
      <c r="ED2736" s="2"/>
      <c r="EE2736" s="2"/>
      <c r="EF2736" s="2"/>
      <c r="EG2736" s="2"/>
      <c r="EH2736" s="2"/>
      <c r="EI2736" s="2"/>
      <c r="EJ2736" s="2"/>
      <c r="EK2736" s="2"/>
      <c r="EL2736" s="2"/>
      <c r="EM2736" s="2"/>
      <c r="EN2736" s="2"/>
      <c r="EO2736" s="2"/>
      <c r="EP2736" s="2"/>
      <c r="EQ2736" s="2"/>
      <c r="ER2736" s="2"/>
      <c r="ES2736" s="2"/>
      <c r="ET2736" s="2"/>
      <c r="EU2736" s="2"/>
      <c r="EV2736" s="2"/>
      <c r="EW2736" s="2"/>
      <c r="EX2736" s="2"/>
      <c r="EY2736" s="2"/>
      <c r="EZ2736" s="2"/>
      <c r="FA2736" s="2"/>
      <c r="FB2736" s="2"/>
      <c r="FC2736" s="2"/>
      <c r="FD2736" s="2"/>
      <c r="FE2736" s="2"/>
      <c r="FF2736" s="2"/>
      <c r="FG2736" s="2"/>
      <c r="FH2736" s="2"/>
      <c r="FI2736" s="2"/>
      <c r="FJ2736" s="2"/>
      <c r="FK2736" s="2"/>
      <c r="FL2736" s="2"/>
      <c r="FM2736" s="2"/>
      <c r="FN2736" s="2"/>
      <c r="FO2736" s="2"/>
      <c r="FP2736" s="2"/>
      <c r="FQ2736" s="2"/>
      <c r="FR2736" s="2"/>
      <c r="FS2736" s="2"/>
      <c r="FT2736" s="2"/>
      <c r="FU2736" s="2"/>
      <c r="FV2736" s="2"/>
      <c r="FW2736" s="2"/>
      <c r="FX2736" s="2"/>
      <c r="FY2736" s="2"/>
      <c r="FZ2736" s="2"/>
      <c r="GA2736" s="2"/>
      <c r="GB2736" s="2"/>
      <c r="GC2736" s="2"/>
      <c r="GD2736" s="2"/>
      <c r="GE2736" s="2"/>
      <c r="GF2736" s="2"/>
      <c r="GG2736" s="2"/>
      <c r="GH2736" s="2"/>
      <c r="GI2736" s="2"/>
      <c r="GJ2736" s="2"/>
      <c r="GK2736" s="2"/>
      <c r="GL2736" s="2"/>
      <c r="GM2736" s="2"/>
      <c r="GN2736" s="2"/>
      <c r="GO2736" s="2"/>
      <c r="GP2736" s="2"/>
      <c r="GQ2736" s="2"/>
      <c r="GR2736" s="2"/>
      <c r="GS2736" s="2"/>
      <c r="GT2736" s="2"/>
      <c r="GU2736" s="2"/>
      <c r="GV2736" s="2"/>
      <c r="GW2736" s="2"/>
      <c r="GX2736" s="2"/>
      <c r="GY2736" s="2"/>
      <c r="GZ2736" s="2"/>
      <c r="HA2736" s="2"/>
      <c r="HB2736" s="2"/>
      <c r="HC2736" s="2"/>
      <c r="HD2736" s="2"/>
      <c r="HE2736" s="2"/>
      <c r="HF2736" s="2"/>
      <c r="HG2736" s="2"/>
      <c r="HH2736" s="2"/>
      <c r="HI2736" s="2"/>
      <c r="HJ2736" s="2"/>
      <c r="HK2736" s="2"/>
      <c r="HL2736" s="2"/>
      <c r="HM2736" s="2"/>
    </row>
    <row r="2737" s="3" customFormat="1" ht="12" spans="1:221">
      <c r="A2737" s="3" t="s">
        <v>18</v>
      </c>
      <c r="B2737" s="3" t="s">
        <v>19</v>
      </c>
      <c r="C2737" s="3" t="s">
        <v>2970</v>
      </c>
      <c r="D2737" s="3" t="s">
        <v>3037</v>
      </c>
      <c r="E2737" s="3" t="s">
        <v>3418</v>
      </c>
      <c r="F2737" s="3" t="s">
        <v>8105</v>
      </c>
      <c r="G2737" s="3" t="s">
        <v>24</v>
      </c>
      <c r="H2737" s="3" t="s">
        <v>8106</v>
      </c>
      <c r="I2737" s="3" t="s">
        <v>8107</v>
      </c>
      <c r="J2737" s="3" t="s">
        <v>27</v>
      </c>
      <c r="K2737" s="3" t="s">
        <v>28</v>
      </c>
      <c r="L2737" s="3" t="s">
        <v>29</v>
      </c>
      <c r="M2737" s="3" t="s">
        <v>30</v>
      </c>
      <c r="N2737" s="3" t="s">
        <v>31</v>
      </c>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c r="CQ2737" s="2"/>
      <c r="CR2737" s="2"/>
      <c r="CS2737" s="2"/>
      <c r="CT2737" s="2"/>
      <c r="CU2737" s="2"/>
      <c r="CV2737" s="2"/>
      <c r="CW2737" s="2"/>
      <c r="CX2737" s="2"/>
      <c r="CY2737" s="2"/>
      <c r="CZ2737" s="2"/>
      <c r="DA2737" s="2"/>
      <c r="DB2737" s="2"/>
      <c r="DC2737" s="2"/>
      <c r="DD2737" s="2"/>
      <c r="DE2737" s="2"/>
      <c r="DF2737" s="2"/>
      <c r="DG2737" s="2"/>
      <c r="DH2737" s="2"/>
      <c r="DI2737" s="2"/>
      <c r="DJ2737" s="2"/>
      <c r="DK2737" s="2"/>
      <c r="DL2737" s="2"/>
      <c r="DM2737" s="2"/>
      <c r="DN2737" s="2"/>
      <c r="DO2737" s="2"/>
      <c r="DP2737" s="2"/>
      <c r="DQ2737" s="2"/>
      <c r="DR2737" s="2"/>
      <c r="DS2737" s="2"/>
      <c r="DT2737" s="2"/>
      <c r="DU2737" s="2"/>
      <c r="DV2737" s="2"/>
      <c r="DW2737" s="2"/>
      <c r="DX2737" s="2"/>
      <c r="DY2737" s="2"/>
      <c r="DZ2737" s="2"/>
      <c r="EA2737" s="2"/>
      <c r="EB2737" s="2"/>
      <c r="EC2737" s="2"/>
      <c r="ED2737" s="2"/>
      <c r="EE2737" s="2"/>
      <c r="EF2737" s="2"/>
      <c r="EG2737" s="2"/>
      <c r="EH2737" s="2"/>
      <c r="EI2737" s="2"/>
      <c r="EJ2737" s="2"/>
      <c r="EK2737" s="2"/>
      <c r="EL2737" s="2"/>
      <c r="EM2737" s="2"/>
      <c r="EN2737" s="2"/>
      <c r="EO2737" s="2"/>
      <c r="EP2737" s="2"/>
      <c r="EQ2737" s="2"/>
      <c r="ER2737" s="2"/>
      <c r="ES2737" s="2"/>
      <c r="ET2737" s="2"/>
      <c r="EU2737" s="2"/>
      <c r="EV2737" s="2"/>
      <c r="EW2737" s="2"/>
      <c r="EX2737" s="2"/>
      <c r="EY2737" s="2"/>
      <c r="EZ2737" s="2"/>
      <c r="FA2737" s="2"/>
      <c r="FB2737" s="2"/>
      <c r="FC2737" s="2"/>
      <c r="FD2737" s="2"/>
      <c r="FE2737" s="2"/>
      <c r="FF2737" s="2"/>
      <c r="FG2737" s="2"/>
      <c r="FH2737" s="2"/>
      <c r="FI2737" s="2"/>
      <c r="FJ2737" s="2"/>
      <c r="FK2737" s="2"/>
      <c r="FL2737" s="2"/>
      <c r="FM2737" s="2"/>
      <c r="FN2737" s="2"/>
      <c r="FO2737" s="2"/>
      <c r="FP2737" s="2"/>
      <c r="FQ2737" s="2"/>
      <c r="FR2737" s="2"/>
      <c r="FS2737" s="2"/>
      <c r="FT2737" s="2"/>
      <c r="FU2737" s="2"/>
      <c r="FV2737" s="2"/>
      <c r="FW2737" s="2"/>
      <c r="FX2737" s="2"/>
      <c r="FY2737" s="2"/>
      <c r="FZ2737" s="2"/>
      <c r="GA2737" s="2"/>
      <c r="GB2737" s="2"/>
      <c r="GC2737" s="2"/>
      <c r="GD2737" s="2"/>
      <c r="GE2737" s="2"/>
      <c r="GF2737" s="2"/>
      <c r="GG2737" s="2"/>
      <c r="GH2737" s="2"/>
      <c r="GI2737" s="2"/>
      <c r="GJ2737" s="2"/>
      <c r="GK2737" s="2"/>
      <c r="GL2737" s="2"/>
      <c r="GM2737" s="2"/>
      <c r="GN2737" s="2"/>
      <c r="GO2737" s="2"/>
      <c r="GP2737" s="2"/>
      <c r="GQ2737" s="2"/>
      <c r="GR2737" s="2"/>
      <c r="GS2737" s="2"/>
      <c r="GT2737" s="2"/>
      <c r="GU2737" s="2"/>
      <c r="GV2737" s="2"/>
      <c r="GW2737" s="2"/>
      <c r="GX2737" s="2"/>
      <c r="GY2737" s="2"/>
      <c r="GZ2737" s="2"/>
      <c r="HA2737" s="2"/>
      <c r="HB2737" s="2"/>
      <c r="HC2737" s="2"/>
      <c r="HD2737" s="2"/>
      <c r="HE2737" s="2"/>
      <c r="HF2737" s="2"/>
      <c r="HG2737" s="2"/>
      <c r="HH2737" s="2"/>
      <c r="HI2737" s="2"/>
      <c r="HJ2737" s="2"/>
      <c r="HK2737" s="2"/>
      <c r="HL2737" s="2"/>
      <c r="HM2737" s="2"/>
    </row>
    <row r="2738" s="3" customFormat="1" ht="12" spans="1:221">
      <c r="A2738" s="3" t="s">
        <v>18</v>
      </c>
      <c r="B2738" s="3" t="s">
        <v>19</v>
      </c>
      <c r="C2738" s="3" t="s">
        <v>2970</v>
      </c>
      <c r="D2738" s="3" t="s">
        <v>3037</v>
      </c>
      <c r="E2738" s="3" t="s">
        <v>3418</v>
      </c>
      <c r="F2738" s="3" t="s">
        <v>8108</v>
      </c>
      <c r="G2738" s="3" t="s">
        <v>24</v>
      </c>
      <c r="H2738" s="3" t="s">
        <v>8109</v>
      </c>
      <c r="I2738" s="3" t="s">
        <v>8110</v>
      </c>
      <c r="J2738" s="3" t="s">
        <v>27</v>
      </c>
      <c r="K2738" s="3" t="s">
        <v>28</v>
      </c>
      <c r="L2738" s="3" t="s">
        <v>29</v>
      </c>
      <c r="M2738" s="3" t="s">
        <v>30</v>
      </c>
      <c r="N2738" s="3" t="s">
        <v>31</v>
      </c>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c r="CQ2738" s="2"/>
      <c r="CR2738" s="2"/>
      <c r="CS2738" s="2"/>
      <c r="CT2738" s="2"/>
      <c r="CU2738" s="2"/>
      <c r="CV2738" s="2"/>
      <c r="CW2738" s="2"/>
      <c r="CX2738" s="2"/>
      <c r="CY2738" s="2"/>
      <c r="CZ2738" s="2"/>
      <c r="DA2738" s="2"/>
      <c r="DB2738" s="2"/>
      <c r="DC2738" s="2"/>
      <c r="DD2738" s="2"/>
      <c r="DE2738" s="2"/>
      <c r="DF2738" s="2"/>
      <c r="DG2738" s="2"/>
      <c r="DH2738" s="2"/>
      <c r="DI2738" s="2"/>
      <c r="DJ2738" s="2"/>
      <c r="DK2738" s="2"/>
      <c r="DL2738" s="2"/>
      <c r="DM2738" s="2"/>
      <c r="DN2738" s="2"/>
      <c r="DO2738" s="2"/>
      <c r="DP2738" s="2"/>
      <c r="DQ2738" s="2"/>
      <c r="DR2738" s="2"/>
      <c r="DS2738" s="2"/>
      <c r="DT2738" s="2"/>
      <c r="DU2738" s="2"/>
      <c r="DV2738" s="2"/>
      <c r="DW2738" s="2"/>
      <c r="DX2738" s="2"/>
      <c r="DY2738" s="2"/>
      <c r="DZ2738" s="2"/>
      <c r="EA2738" s="2"/>
      <c r="EB2738" s="2"/>
      <c r="EC2738" s="2"/>
      <c r="ED2738" s="2"/>
      <c r="EE2738" s="2"/>
      <c r="EF2738" s="2"/>
      <c r="EG2738" s="2"/>
      <c r="EH2738" s="2"/>
      <c r="EI2738" s="2"/>
      <c r="EJ2738" s="2"/>
      <c r="EK2738" s="2"/>
      <c r="EL2738" s="2"/>
      <c r="EM2738" s="2"/>
      <c r="EN2738" s="2"/>
      <c r="EO2738" s="2"/>
      <c r="EP2738" s="2"/>
      <c r="EQ2738" s="2"/>
      <c r="ER2738" s="2"/>
      <c r="ES2738" s="2"/>
      <c r="ET2738" s="2"/>
      <c r="EU2738" s="2"/>
      <c r="EV2738" s="2"/>
      <c r="EW2738" s="2"/>
      <c r="EX2738" s="2"/>
      <c r="EY2738" s="2"/>
      <c r="EZ2738" s="2"/>
      <c r="FA2738" s="2"/>
      <c r="FB2738" s="2"/>
      <c r="FC2738" s="2"/>
      <c r="FD2738" s="2"/>
      <c r="FE2738" s="2"/>
      <c r="FF2738" s="2"/>
      <c r="FG2738" s="2"/>
      <c r="FH2738" s="2"/>
      <c r="FI2738" s="2"/>
      <c r="FJ2738" s="2"/>
      <c r="FK2738" s="2"/>
      <c r="FL2738" s="2"/>
      <c r="FM2738" s="2"/>
      <c r="FN2738" s="2"/>
      <c r="FO2738" s="2"/>
      <c r="FP2738" s="2"/>
      <c r="FQ2738" s="2"/>
      <c r="FR2738" s="2"/>
      <c r="FS2738" s="2"/>
      <c r="FT2738" s="2"/>
      <c r="FU2738" s="2"/>
      <c r="FV2738" s="2"/>
      <c r="FW2738" s="2"/>
      <c r="FX2738" s="2"/>
      <c r="FY2738" s="2"/>
      <c r="FZ2738" s="2"/>
      <c r="GA2738" s="2"/>
      <c r="GB2738" s="2"/>
      <c r="GC2738" s="2"/>
      <c r="GD2738" s="2"/>
      <c r="GE2738" s="2"/>
      <c r="GF2738" s="2"/>
      <c r="GG2738" s="2"/>
      <c r="GH2738" s="2"/>
      <c r="GI2738" s="2"/>
      <c r="GJ2738" s="2"/>
      <c r="GK2738" s="2"/>
      <c r="GL2738" s="2"/>
      <c r="GM2738" s="2"/>
      <c r="GN2738" s="2"/>
      <c r="GO2738" s="2"/>
      <c r="GP2738" s="2"/>
      <c r="GQ2738" s="2"/>
      <c r="GR2738" s="2"/>
      <c r="GS2738" s="2"/>
      <c r="GT2738" s="2"/>
      <c r="GU2738" s="2"/>
      <c r="GV2738" s="2"/>
      <c r="GW2738" s="2"/>
      <c r="GX2738" s="2"/>
      <c r="GY2738" s="2"/>
      <c r="GZ2738" s="2"/>
      <c r="HA2738" s="2"/>
      <c r="HB2738" s="2"/>
      <c r="HC2738" s="2"/>
      <c r="HD2738" s="2"/>
      <c r="HE2738" s="2"/>
      <c r="HF2738" s="2"/>
      <c r="HG2738" s="2"/>
      <c r="HH2738" s="2"/>
      <c r="HI2738" s="2"/>
      <c r="HJ2738" s="2"/>
      <c r="HK2738" s="2"/>
      <c r="HL2738" s="2"/>
      <c r="HM2738" s="2"/>
    </row>
    <row r="2739" s="3" customFormat="1" ht="12" spans="1:221">
      <c r="A2739" s="3" t="s">
        <v>18</v>
      </c>
      <c r="B2739" s="3" t="s">
        <v>19</v>
      </c>
      <c r="C2739" s="3" t="s">
        <v>2970</v>
      </c>
      <c r="D2739" s="3" t="s">
        <v>3037</v>
      </c>
      <c r="E2739" s="3" t="s">
        <v>3418</v>
      </c>
      <c r="F2739" s="3" t="s">
        <v>866</v>
      </c>
      <c r="G2739" s="3" t="s">
        <v>33</v>
      </c>
      <c r="H2739" s="3" t="s">
        <v>8111</v>
      </c>
      <c r="I2739" s="3" t="s">
        <v>8112</v>
      </c>
      <c r="J2739" s="3" t="s">
        <v>27</v>
      </c>
      <c r="K2739" s="3" t="s">
        <v>28</v>
      </c>
      <c r="L2739" s="3" t="s">
        <v>29</v>
      </c>
      <c r="M2739" s="3" t="s">
        <v>30</v>
      </c>
      <c r="N2739" s="3" t="s">
        <v>31</v>
      </c>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c r="DC2739" s="2"/>
      <c r="DD2739" s="2"/>
      <c r="DE2739" s="2"/>
      <c r="DF2739" s="2"/>
      <c r="DG2739" s="2"/>
      <c r="DH2739" s="2"/>
      <c r="DI2739" s="2"/>
      <c r="DJ2739" s="2"/>
      <c r="DK2739" s="2"/>
      <c r="DL2739" s="2"/>
      <c r="DM2739" s="2"/>
      <c r="DN2739" s="2"/>
      <c r="DO2739" s="2"/>
      <c r="DP2739" s="2"/>
      <c r="DQ2739" s="2"/>
      <c r="DR2739" s="2"/>
      <c r="DS2739" s="2"/>
      <c r="DT2739" s="2"/>
      <c r="DU2739" s="2"/>
      <c r="DV2739" s="2"/>
      <c r="DW2739" s="2"/>
      <c r="DX2739" s="2"/>
      <c r="DY2739" s="2"/>
      <c r="DZ2739" s="2"/>
      <c r="EA2739" s="2"/>
      <c r="EB2739" s="2"/>
      <c r="EC2739" s="2"/>
      <c r="ED2739" s="2"/>
      <c r="EE2739" s="2"/>
      <c r="EF2739" s="2"/>
      <c r="EG2739" s="2"/>
      <c r="EH2739" s="2"/>
      <c r="EI2739" s="2"/>
      <c r="EJ2739" s="2"/>
      <c r="EK2739" s="2"/>
      <c r="EL2739" s="2"/>
      <c r="EM2739" s="2"/>
      <c r="EN2739" s="2"/>
      <c r="EO2739" s="2"/>
      <c r="EP2739" s="2"/>
      <c r="EQ2739" s="2"/>
      <c r="ER2739" s="2"/>
      <c r="ES2739" s="2"/>
      <c r="ET2739" s="2"/>
      <c r="EU2739" s="2"/>
      <c r="EV2739" s="2"/>
      <c r="EW2739" s="2"/>
      <c r="EX2739" s="2"/>
      <c r="EY2739" s="2"/>
      <c r="EZ2739" s="2"/>
      <c r="FA2739" s="2"/>
      <c r="FB2739" s="2"/>
      <c r="FC2739" s="2"/>
      <c r="FD2739" s="2"/>
      <c r="FE2739" s="2"/>
      <c r="FF2739" s="2"/>
      <c r="FG2739" s="2"/>
      <c r="FH2739" s="2"/>
      <c r="FI2739" s="2"/>
      <c r="FJ2739" s="2"/>
      <c r="FK2739" s="2"/>
      <c r="FL2739" s="2"/>
      <c r="FM2739" s="2"/>
      <c r="FN2739" s="2"/>
      <c r="FO2739" s="2"/>
      <c r="FP2739" s="2"/>
      <c r="FQ2739" s="2"/>
      <c r="FR2739" s="2"/>
      <c r="FS2739" s="2"/>
      <c r="FT2739" s="2"/>
      <c r="FU2739" s="2"/>
      <c r="FV2739" s="2"/>
      <c r="FW2739" s="2"/>
      <c r="FX2739" s="2"/>
      <c r="FY2739" s="2"/>
      <c r="FZ2739" s="2"/>
      <c r="GA2739" s="2"/>
      <c r="GB2739" s="2"/>
      <c r="GC2739" s="2"/>
      <c r="GD2739" s="2"/>
      <c r="GE2739" s="2"/>
      <c r="GF2739" s="2"/>
      <c r="GG2739" s="2"/>
      <c r="GH2739" s="2"/>
      <c r="GI2739" s="2"/>
      <c r="GJ2739" s="2"/>
      <c r="GK2739" s="2"/>
      <c r="GL2739" s="2"/>
      <c r="GM2739" s="2"/>
      <c r="GN2739" s="2"/>
      <c r="GO2739" s="2"/>
      <c r="GP2739" s="2"/>
      <c r="GQ2739" s="2"/>
      <c r="GR2739" s="2"/>
      <c r="GS2739" s="2"/>
      <c r="GT2739" s="2"/>
      <c r="GU2739" s="2"/>
      <c r="GV2739" s="2"/>
      <c r="GW2739" s="2"/>
      <c r="GX2739" s="2"/>
      <c r="GY2739" s="2"/>
      <c r="GZ2739" s="2"/>
      <c r="HA2739" s="2"/>
      <c r="HB2739" s="2"/>
      <c r="HC2739" s="2"/>
      <c r="HD2739" s="2"/>
      <c r="HE2739" s="2"/>
      <c r="HF2739" s="2"/>
      <c r="HG2739" s="2"/>
      <c r="HH2739" s="2"/>
      <c r="HI2739" s="2"/>
      <c r="HJ2739" s="2"/>
      <c r="HK2739" s="2"/>
      <c r="HL2739" s="2"/>
      <c r="HM2739" s="2"/>
    </row>
    <row r="2740" s="3" customFormat="1" ht="12" spans="1:221">
      <c r="A2740" s="3" t="s">
        <v>18</v>
      </c>
      <c r="B2740" s="3" t="s">
        <v>19</v>
      </c>
      <c r="C2740" s="3" t="s">
        <v>2970</v>
      </c>
      <c r="D2740" s="3" t="s">
        <v>3037</v>
      </c>
      <c r="E2740" s="3" t="s">
        <v>3418</v>
      </c>
      <c r="F2740" s="3" t="s">
        <v>8113</v>
      </c>
      <c r="G2740" s="3" t="s">
        <v>24</v>
      </c>
      <c r="H2740" s="3" t="s">
        <v>8114</v>
      </c>
      <c r="I2740" s="3" t="s">
        <v>8115</v>
      </c>
      <c r="J2740" s="3" t="s">
        <v>27</v>
      </c>
      <c r="K2740" s="3" t="s">
        <v>28</v>
      </c>
      <c r="L2740" s="3" t="s">
        <v>29</v>
      </c>
      <c r="M2740" s="3" t="s">
        <v>30</v>
      </c>
      <c r="N2740" s="3" t="s">
        <v>31</v>
      </c>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row>
    <row r="2741" s="2" customFormat="1" ht="12" spans="1:14">
      <c r="A2741" s="2" t="s">
        <v>18</v>
      </c>
      <c r="B2741" s="2" t="s">
        <v>19</v>
      </c>
      <c r="C2741" s="2" t="s">
        <v>2970</v>
      </c>
      <c r="D2741" s="2" t="s">
        <v>3037</v>
      </c>
      <c r="E2741" s="2" t="s">
        <v>3061</v>
      </c>
      <c r="F2741" s="2" t="s">
        <v>8116</v>
      </c>
      <c r="G2741" s="2" t="s">
        <v>24</v>
      </c>
      <c r="H2741" s="2" t="s">
        <v>8117</v>
      </c>
      <c r="I2741" s="2" t="s">
        <v>8118</v>
      </c>
      <c r="J2741" s="2" t="s">
        <v>27</v>
      </c>
      <c r="K2741" s="2" t="s">
        <v>28</v>
      </c>
      <c r="L2741" s="2" t="s">
        <v>29</v>
      </c>
      <c r="M2741" s="2" t="s">
        <v>30</v>
      </c>
      <c r="N2741" s="2" t="s">
        <v>31</v>
      </c>
    </row>
    <row r="2742" s="2" customFormat="1" ht="12" spans="1:14">
      <c r="A2742" s="2" t="s">
        <v>18</v>
      </c>
      <c r="B2742" s="2" t="s">
        <v>19</v>
      </c>
      <c r="C2742" s="2" t="s">
        <v>2970</v>
      </c>
      <c r="D2742" s="2" t="s">
        <v>3037</v>
      </c>
      <c r="E2742" s="2" t="s">
        <v>3061</v>
      </c>
      <c r="F2742" s="2" t="s">
        <v>8119</v>
      </c>
      <c r="G2742" s="2" t="s">
        <v>24</v>
      </c>
      <c r="H2742" s="2" t="s">
        <v>8120</v>
      </c>
      <c r="I2742" s="2" t="s">
        <v>8121</v>
      </c>
      <c r="J2742" s="2" t="s">
        <v>27</v>
      </c>
      <c r="K2742" s="2" t="s">
        <v>28</v>
      </c>
      <c r="L2742" s="2" t="s">
        <v>29</v>
      </c>
      <c r="M2742" s="2" t="s">
        <v>30</v>
      </c>
      <c r="N2742" s="2" t="s">
        <v>31</v>
      </c>
    </row>
    <row r="2743" s="2" customFormat="1" ht="12" spans="1:14">
      <c r="A2743" s="2" t="s">
        <v>18</v>
      </c>
      <c r="B2743" s="2" t="s">
        <v>19</v>
      </c>
      <c r="C2743" s="2" t="s">
        <v>3201</v>
      </c>
      <c r="D2743" s="2" t="s">
        <v>8031</v>
      </c>
      <c r="E2743" s="2" t="s">
        <v>8122</v>
      </c>
      <c r="F2743" s="2" t="s">
        <v>8123</v>
      </c>
      <c r="G2743" s="2" t="s">
        <v>33</v>
      </c>
      <c r="H2743" s="2" t="s">
        <v>8124</v>
      </c>
      <c r="I2743" s="2" t="s">
        <v>8125</v>
      </c>
      <c r="J2743" s="2" t="s">
        <v>77</v>
      </c>
      <c r="K2743" s="2" t="s">
        <v>28</v>
      </c>
      <c r="L2743" s="2" t="s">
        <v>8126</v>
      </c>
      <c r="M2743" s="2" t="s">
        <v>8127</v>
      </c>
      <c r="N2743" s="2" t="s">
        <v>8128</v>
      </c>
    </row>
    <row r="2744" s="2" customFormat="1" ht="12" spans="1:14">
      <c r="A2744" s="2" t="s">
        <v>18</v>
      </c>
      <c r="B2744" s="2" t="s">
        <v>19</v>
      </c>
      <c r="C2744" s="2" t="s">
        <v>2970</v>
      </c>
      <c r="D2744" s="2" t="s">
        <v>3037</v>
      </c>
      <c r="E2744" s="2" t="s">
        <v>8083</v>
      </c>
      <c r="F2744" s="2" t="s">
        <v>8129</v>
      </c>
      <c r="G2744" s="2" t="s">
        <v>33</v>
      </c>
      <c r="H2744" s="2" t="s">
        <v>6558</v>
      </c>
      <c r="I2744" s="2" t="s">
        <v>8130</v>
      </c>
      <c r="J2744" s="2" t="s">
        <v>27</v>
      </c>
      <c r="K2744" s="2" t="s">
        <v>28</v>
      </c>
      <c r="L2744" s="2" t="s">
        <v>29</v>
      </c>
      <c r="M2744" s="2" t="s">
        <v>30</v>
      </c>
      <c r="N2744" s="2" t="s">
        <v>31</v>
      </c>
    </row>
    <row r="2745" s="2" customFormat="1" ht="12" spans="1:14">
      <c r="A2745" s="2" t="s">
        <v>18</v>
      </c>
      <c r="B2745" s="2" t="s">
        <v>19</v>
      </c>
      <c r="C2745" s="2" t="s">
        <v>3201</v>
      </c>
      <c r="D2745" s="2" t="s">
        <v>8031</v>
      </c>
      <c r="E2745" s="2" t="s">
        <v>8131</v>
      </c>
      <c r="F2745" s="2" t="s">
        <v>632</v>
      </c>
      <c r="G2745" s="2" t="s">
        <v>33</v>
      </c>
      <c r="H2745" s="2" t="s">
        <v>8132</v>
      </c>
      <c r="I2745" s="2" t="s">
        <v>8133</v>
      </c>
      <c r="J2745" s="2" t="s">
        <v>27</v>
      </c>
      <c r="K2745" s="2" t="s">
        <v>8027</v>
      </c>
      <c r="L2745" s="2" t="s">
        <v>8028</v>
      </c>
      <c r="M2745" s="2" t="s">
        <v>8029</v>
      </c>
      <c r="N2745" s="2" t="s">
        <v>8134</v>
      </c>
    </row>
    <row r="2746" s="2" customFormat="1" ht="12" spans="1:14">
      <c r="A2746" s="2" t="s">
        <v>18</v>
      </c>
      <c r="B2746" s="2" t="s">
        <v>19</v>
      </c>
      <c r="C2746" s="2" t="s">
        <v>2970</v>
      </c>
      <c r="D2746" s="2" t="s">
        <v>3037</v>
      </c>
      <c r="E2746" s="2" t="s">
        <v>3346</v>
      </c>
      <c r="F2746" s="2" t="s">
        <v>8135</v>
      </c>
      <c r="G2746" s="2" t="s">
        <v>33</v>
      </c>
      <c r="H2746" s="2">
        <v>19690924</v>
      </c>
      <c r="I2746" s="2" t="s">
        <v>8136</v>
      </c>
      <c r="J2746" s="2" t="s">
        <v>42</v>
      </c>
      <c r="K2746" s="2" t="s">
        <v>28</v>
      </c>
      <c r="L2746" s="2" t="s">
        <v>29</v>
      </c>
      <c r="M2746" s="2" t="s">
        <v>30</v>
      </c>
      <c r="N2746" s="2" t="s">
        <v>31</v>
      </c>
    </row>
    <row r="2747" s="2" customFormat="1" ht="12" spans="1:14">
      <c r="A2747" s="2" t="s">
        <v>18</v>
      </c>
      <c r="B2747" s="2" t="s">
        <v>19</v>
      </c>
      <c r="C2747" s="2" t="s">
        <v>3201</v>
      </c>
      <c r="D2747" s="2" t="s">
        <v>8079</v>
      </c>
      <c r="E2747" s="2" t="s">
        <v>8080</v>
      </c>
      <c r="F2747" s="2" t="s">
        <v>8137</v>
      </c>
      <c r="G2747" s="2" t="s">
        <v>33</v>
      </c>
      <c r="H2747" s="2" t="s">
        <v>8138</v>
      </c>
      <c r="I2747" s="2" t="s">
        <v>8139</v>
      </c>
      <c r="J2747" s="2" t="s">
        <v>42</v>
      </c>
      <c r="K2747" s="2" t="s">
        <v>8027</v>
      </c>
      <c r="L2747" s="2" t="s">
        <v>8028</v>
      </c>
      <c r="M2747" s="2" t="s">
        <v>8029</v>
      </c>
      <c r="N2747" s="2" t="s">
        <v>8140</v>
      </c>
    </row>
    <row r="2748" s="2" customFormat="1" ht="12" spans="1:14">
      <c r="A2748" s="2" t="s">
        <v>18</v>
      </c>
      <c r="B2748" s="2" t="s">
        <v>19</v>
      </c>
      <c r="C2748" s="2" t="s">
        <v>2970</v>
      </c>
      <c r="D2748" s="2" t="s">
        <v>7553</v>
      </c>
      <c r="E2748" s="2" t="s">
        <v>7554</v>
      </c>
      <c r="F2748" s="2" t="s">
        <v>8141</v>
      </c>
      <c r="G2748" s="2" t="s">
        <v>33</v>
      </c>
      <c r="H2748" s="2" t="s">
        <v>8142</v>
      </c>
      <c r="I2748" s="2" t="s">
        <v>8143</v>
      </c>
      <c r="J2748" s="2" t="s">
        <v>42</v>
      </c>
      <c r="K2748" s="2" t="s">
        <v>28</v>
      </c>
      <c r="L2748" s="2" t="s">
        <v>8144</v>
      </c>
      <c r="M2748" s="2" t="s">
        <v>8127</v>
      </c>
      <c r="N2748" s="2" t="s">
        <v>8145</v>
      </c>
    </row>
    <row r="2749" s="2" customFormat="1" ht="12" spans="1:14">
      <c r="A2749" s="2" t="s">
        <v>18</v>
      </c>
      <c r="B2749" s="2" t="s">
        <v>19</v>
      </c>
      <c r="C2749" s="2" t="s">
        <v>3201</v>
      </c>
      <c r="D2749" s="2" t="s">
        <v>3202</v>
      </c>
      <c r="E2749" s="2" t="s">
        <v>3203</v>
      </c>
      <c r="F2749" s="2" t="s">
        <v>158</v>
      </c>
      <c r="G2749" s="2" t="s">
        <v>33</v>
      </c>
      <c r="H2749" s="2" t="s">
        <v>8146</v>
      </c>
      <c r="I2749" s="2" t="s">
        <v>8147</v>
      </c>
      <c r="J2749" s="2" t="s">
        <v>27</v>
      </c>
      <c r="K2749" s="2" t="s">
        <v>8027</v>
      </c>
      <c r="L2749" s="2" t="s">
        <v>8028</v>
      </c>
      <c r="M2749" s="2" t="s">
        <v>8029</v>
      </c>
      <c r="N2749" s="2" t="s">
        <v>8134</v>
      </c>
    </row>
    <row r="2750" s="2" customFormat="1" ht="12" spans="1:14">
      <c r="A2750" s="2" t="s">
        <v>18</v>
      </c>
      <c r="B2750" s="2" t="s">
        <v>19</v>
      </c>
      <c r="C2750" s="2" t="s">
        <v>1797</v>
      </c>
      <c r="D2750" s="2" t="s">
        <v>2098</v>
      </c>
      <c r="E2750" s="2" t="s">
        <v>8148</v>
      </c>
      <c r="F2750" s="2" t="s">
        <v>2776</v>
      </c>
      <c r="G2750" s="2" t="s">
        <v>33</v>
      </c>
      <c r="H2750" s="2" t="s">
        <v>8149</v>
      </c>
      <c r="I2750" s="2" t="s">
        <v>8150</v>
      </c>
      <c r="J2750" s="2" t="s">
        <v>27</v>
      </c>
      <c r="K2750" s="2" t="s">
        <v>28</v>
      </c>
      <c r="L2750" s="2" t="s">
        <v>29</v>
      </c>
      <c r="M2750" s="2" t="s">
        <v>30</v>
      </c>
      <c r="N2750" s="2" t="s">
        <v>31</v>
      </c>
    </row>
    <row r="2751" s="2" customFormat="1" ht="12" spans="1:14">
      <c r="A2751" s="2" t="s">
        <v>18</v>
      </c>
      <c r="B2751" s="2" t="s">
        <v>19</v>
      </c>
      <c r="C2751" s="2" t="s">
        <v>2970</v>
      </c>
      <c r="D2751" s="2" t="s">
        <v>3037</v>
      </c>
      <c r="E2751" s="2" t="s">
        <v>3418</v>
      </c>
      <c r="F2751" s="2" t="s">
        <v>8151</v>
      </c>
      <c r="G2751" s="2" t="s">
        <v>24</v>
      </c>
      <c r="H2751" s="2" t="s">
        <v>8152</v>
      </c>
      <c r="I2751" s="2" t="s">
        <v>8153</v>
      </c>
      <c r="J2751" s="2" t="s">
        <v>27</v>
      </c>
      <c r="K2751" s="2" t="s">
        <v>28</v>
      </c>
      <c r="L2751" s="2" t="s">
        <v>29</v>
      </c>
      <c r="M2751" s="2" t="s">
        <v>30</v>
      </c>
      <c r="N2751" s="2" t="s">
        <v>31</v>
      </c>
    </row>
    <row r="2752" s="2" customFormat="1" ht="12" spans="1:14">
      <c r="A2752" s="2" t="s">
        <v>18</v>
      </c>
      <c r="B2752" s="2" t="s">
        <v>19</v>
      </c>
      <c r="C2752" s="2" t="s">
        <v>2970</v>
      </c>
      <c r="D2752" s="2" t="s">
        <v>3037</v>
      </c>
      <c r="E2752" s="2" t="s">
        <v>3418</v>
      </c>
      <c r="F2752" s="2" t="s">
        <v>8154</v>
      </c>
      <c r="G2752" s="2" t="s">
        <v>33</v>
      </c>
      <c r="H2752" s="2" t="s">
        <v>8155</v>
      </c>
      <c r="I2752" s="2" t="s">
        <v>8156</v>
      </c>
      <c r="J2752" s="2" t="s">
        <v>77</v>
      </c>
      <c r="K2752" s="2" t="s">
        <v>28</v>
      </c>
      <c r="L2752" s="2" t="s">
        <v>29</v>
      </c>
      <c r="M2752" s="2" t="s">
        <v>30</v>
      </c>
      <c r="N2752" s="2" t="s">
        <v>31</v>
      </c>
    </row>
    <row r="2753" s="2" customFormat="1" ht="12" spans="1:14">
      <c r="A2753" s="2" t="s">
        <v>18</v>
      </c>
      <c r="B2753" s="2" t="s">
        <v>19</v>
      </c>
      <c r="C2753" s="2" t="s">
        <v>2970</v>
      </c>
      <c r="D2753" s="2" t="s">
        <v>3037</v>
      </c>
      <c r="E2753" s="2" t="s">
        <v>3418</v>
      </c>
      <c r="F2753" s="2" t="s">
        <v>8157</v>
      </c>
      <c r="G2753" s="2" t="s">
        <v>33</v>
      </c>
      <c r="H2753" s="2" t="s">
        <v>8158</v>
      </c>
      <c r="I2753" s="2" t="s">
        <v>8159</v>
      </c>
      <c r="J2753" s="2" t="s">
        <v>27</v>
      </c>
      <c r="K2753" s="2" t="s">
        <v>28</v>
      </c>
      <c r="L2753" s="2" t="s">
        <v>29</v>
      </c>
      <c r="M2753" s="2" t="s">
        <v>30</v>
      </c>
      <c r="N2753" s="2" t="s">
        <v>31</v>
      </c>
    </row>
    <row r="2754" s="2" customFormat="1" ht="12" spans="1:14">
      <c r="A2754" s="2" t="s">
        <v>18</v>
      </c>
      <c r="B2754" s="2" t="s">
        <v>19</v>
      </c>
      <c r="C2754" s="2" t="s">
        <v>2970</v>
      </c>
      <c r="D2754" s="2" t="s">
        <v>3037</v>
      </c>
      <c r="E2754" s="2" t="s">
        <v>3418</v>
      </c>
      <c r="F2754" s="2" t="s">
        <v>1079</v>
      </c>
      <c r="G2754" s="2" t="s">
        <v>24</v>
      </c>
      <c r="H2754" s="2" t="s">
        <v>1901</v>
      </c>
      <c r="I2754" s="2" t="s">
        <v>8160</v>
      </c>
      <c r="J2754" s="2" t="s">
        <v>27</v>
      </c>
      <c r="K2754" s="2" t="s">
        <v>28</v>
      </c>
      <c r="L2754" s="2" t="s">
        <v>29</v>
      </c>
      <c r="M2754" s="2" t="s">
        <v>30</v>
      </c>
      <c r="N2754" s="2" t="s">
        <v>31</v>
      </c>
    </row>
    <row r="2755" s="2" customFormat="1" ht="12" spans="1:14">
      <c r="A2755" s="2" t="s">
        <v>18</v>
      </c>
      <c r="B2755" s="2" t="s">
        <v>19</v>
      </c>
      <c r="C2755" s="2" t="s">
        <v>210</v>
      </c>
      <c r="D2755" s="2" t="s">
        <v>5424</v>
      </c>
      <c r="E2755" s="2" t="s">
        <v>8161</v>
      </c>
      <c r="F2755" s="2" t="s">
        <v>8162</v>
      </c>
      <c r="G2755" s="2" t="s">
        <v>33</v>
      </c>
      <c r="H2755" s="2" t="s">
        <v>6115</v>
      </c>
      <c r="I2755" s="2" t="s">
        <v>8163</v>
      </c>
      <c r="J2755" s="2" t="s">
        <v>42</v>
      </c>
      <c r="K2755" s="2" t="s">
        <v>28</v>
      </c>
      <c r="L2755" s="2" t="s">
        <v>29</v>
      </c>
      <c r="M2755" s="2" t="s">
        <v>30</v>
      </c>
      <c r="N2755" s="2" t="s">
        <v>31</v>
      </c>
    </row>
    <row r="2756" s="2" customFormat="1" ht="12" spans="1:14">
      <c r="A2756" s="2" t="s">
        <v>18</v>
      </c>
      <c r="B2756" s="2" t="s">
        <v>19</v>
      </c>
      <c r="C2756" s="2" t="s">
        <v>3201</v>
      </c>
      <c r="D2756" s="2" t="s">
        <v>8079</v>
      </c>
      <c r="E2756" s="2" t="s">
        <v>8164</v>
      </c>
      <c r="F2756" s="2" t="s">
        <v>8165</v>
      </c>
      <c r="G2756" s="2" t="s">
        <v>33</v>
      </c>
      <c r="H2756" s="2" t="s">
        <v>8166</v>
      </c>
      <c r="I2756" s="2" t="s">
        <v>8167</v>
      </c>
      <c r="J2756" s="2" t="s">
        <v>27</v>
      </c>
      <c r="K2756" s="2" t="s">
        <v>8027</v>
      </c>
      <c r="L2756" s="2" t="s">
        <v>8028</v>
      </c>
      <c r="M2756" s="2" t="s">
        <v>8029</v>
      </c>
      <c r="N2756" s="2" t="s">
        <v>8030</v>
      </c>
    </row>
    <row r="2757" s="2" customFormat="1" ht="12" spans="1:14">
      <c r="A2757" s="2" t="s">
        <v>18</v>
      </c>
      <c r="B2757" s="2" t="s">
        <v>19</v>
      </c>
      <c r="C2757" s="2" t="s">
        <v>514</v>
      </c>
      <c r="D2757" s="2" t="s">
        <v>670</v>
      </c>
      <c r="E2757" s="2" t="s">
        <v>670</v>
      </c>
      <c r="F2757" s="2" t="s">
        <v>8168</v>
      </c>
      <c r="G2757" s="2" t="s">
        <v>33</v>
      </c>
      <c r="H2757" s="2" t="s">
        <v>8169</v>
      </c>
      <c r="I2757" s="2" t="s">
        <v>8170</v>
      </c>
      <c r="J2757" s="2" t="s">
        <v>27</v>
      </c>
      <c r="K2757" s="2" t="s">
        <v>8027</v>
      </c>
      <c r="L2757" s="2" t="s">
        <v>8028</v>
      </c>
      <c r="M2757" s="2" t="s">
        <v>8029</v>
      </c>
      <c r="N2757" s="2" t="s">
        <v>8171</v>
      </c>
    </row>
    <row r="2758" s="2" customFormat="1" ht="12" spans="1:14">
      <c r="A2758" s="2" t="s">
        <v>18</v>
      </c>
      <c r="B2758" s="2" t="s">
        <v>19</v>
      </c>
      <c r="C2758" s="2" t="s">
        <v>50</v>
      </c>
      <c r="D2758" s="2" t="s">
        <v>51</v>
      </c>
      <c r="E2758" s="2" t="s">
        <v>884</v>
      </c>
      <c r="F2758" s="2" t="s">
        <v>8172</v>
      </c>
      <c r="G2758" s="2" t="s">
        <v>33</v>
      </c>
      <c r="H2758" s="2" t="s">
        <v>8173</v>
      </c>
      <c r="I2758" s="2" t="s">
        <v>8174</v>
      </c>
      <c r="J2758" s="2" t="s">
        <v>27</v>
      </c>
      <c r="K2758" s="2" t="s">
        <v>28</v>
      </c>
      <c r="L2758" s="2" t="s">
        <v>56</v>
      </c>
      <c r="M2758" s="2" t="s">
        <v>57</v>
      </c>
      <c r="N2758" s="2" t="s">
        <v>58</v>
      </c>
    </row>
    <row r="2759" s="2" customFormat="1" ht="12" spans="1:14">
      <c r="A2759" s="2" t="s">
        <v>18</v>
      </c>
      <c r="B2759" s="2" t="s">
        <v>19</v>
      </c>
      <c r="C2759" s="2" t="s">
        <v>514</v>
      </c>
      <c r="D2759" s="2" t="s">
        <v>1484</v>
      </c>
      <c r="E2759" s="2" t="s">
        <v>1484</v>
      </c>
      <c r="F2759" s="2" t="s">
        <v>8175</v>
      </c>
      <c r="G2759" s="2" t="s">
        <v>33</v>
      </c>
      <c r="H2759" s="2" t="s">
        <v>8176</v>
      </c>
      <c r="I2759" s="2" t="s">
        <v>8177</v>
      </c>
      <c r="J2759" s="2" t="s">
        <v>42</v>
      </c>
      <c r="K2759" s="2" t="s">
        <v>28</v>
      </c>
      <c r="L2759" s="2" t="s">
        <v>29</v>
      </c>
      <c r="M2759" s="2" t="s">
        <v>30</v>
      </c>
      <c r="N2759" s="2" t="s">
        <v>31</v>
      </c>
    </row>
    <row r="2760" s="2" customFormat="1" ht="12" spans="1:14">
      <c r="A2760" s="2" t="s">
        <v>18</v>
      </c>
      <c r="B2760" s="2" t="s">
        <v>19</v>
      </c>
      <c r="C2760" s="2" t="s">
        <v>50</v>
      </c>
      <c r="D2760" s="2" t="s">
        <v>51</v>
      </c>
      <c r="E2760" s="2" t="s">
        <v>161</v>
      </c>
      <c r="F2760" s="2" t="s">
        <v>8178</v>
      </c>
      <c r="G2760" s="2" t="s">
        <v>24</v>
      </c>
      <c r="H2760" s="2" t="s">
        <v>8179</v>
      </c>
      <c r="I2760" s="2" t="s">
        <v>8180</v>
      </c>
      <c r="J2760" s="2" t="s">
        <v>27</v>
      </c>
      <c r="K2760" s="2" t="s">
        <v>28</v>
      </c>
      <c r="L2760" s="2" t="s">
        <v>56</v>
      </c>
      <c r="M2760" s="2" t="s">
        <v>57</v>
      </c>
      <c r="N2760" s="2" t="s">
        <v>58</v>
      </c>
    </row>
    <row r="2761" s="2" customFormat="1" ht="12" spans="1:14">
      <c r="A2761" s="2" t="s">
        <v>18</v>
      </c>
      <c r="B2761" s="2" t="s">
        <v>19</v>
      </c>
      <c r="C2761" s="2" t="s">
        <v>50</v>
      </c>
      <c r="D2761" s="2" t="s">
        <v>51</v>
      </c>
      <c r="E2761" s="2" t="s">
        <v>161</v>
      </c>
      <c r="F2761" s="2" t="s">
        <v>8181</v>
      </c>
      <c r="G2761" s="2" t="s">
        <v>33</v>
      </c>
      <c r="H2761" s="2" t="s">
        <v>8182</v>
      </c>
      <c r="I2761" s="2" t="s">
        <v>8183</v>
      </c>
      <c r="J2761" s="2" t="s">
        <v>27</v>
      </c>
      <c r="K2761" s="2" t="s">
        <v>28</v>
      </c>
      <c r="L2761" s="2" t="s">
        <v>56</v>
      </c>
      <c r="M2761" s="2" t="s">
        <v>57</v>
      </c>
      <c r="N2761" s="2" t="s">
        <v>58</v>
      </c>
    </row>
    <row r="2762" s="2" customFormat="1" ht="12" spans="1:14">
      <c r="A2762" s="2" t="s">
        <v>18</v>
      </c>
      <c r="B2762" s="2" t="s">
        <v>19</v>
      </c>
      <c r="C2762" s="2" t="s">
        <v>50</v>
      </c>
      <c r="D2762" s="2" t="s">
        <v>51</v>
      </c>
      <c r="E2762" s="2" t="s">
        <v>161</v>
      </c>
      <c r="F2762" s="2" t="s">
        <v>8184</v>
      </c>
      <c r="G2762" s="2" t="s">
        <v>24</v>
      </c>
      <c r="H2762" s="2" t="s">
        <v>8185</v>
      </c>
      <c r="I2762" s="2" t="s">
        <v>8186</v>
      </c>
      <c r="J2762" s="2" t="s">
        <v>27</v>
      </c>
      <c r="K2762" s="2" t="s">
        <v>28</v>
      </c>
      <c r="L2762" s="2" t="s">
        <v>56</v>
      </c>
      <c r="M2762" s="2" t="s">
        <v>57</v>
      </c>
      <c r="N2762" s="2" t="s">
        <v>58</v>
      </c>
    </row>
    <row r="2763" s="2" customFormat="1" ht="12" spans="1:14">
      <c r="A2763" s="2" t="s">
        <v>18</v>
      </c>
      <c r="B2763" s="2" t="s">
        <v>19</v>
      </c>
      <c r="C2763" s="2" t="s">
        <v>50</v>
      </c>
      <c r="D2763" s="2" t="s">
        <v>51</v>
      </c>
      <c r="E2763" s="2" t="s">
        <v>902</v>
      </c>
      <c r="F2763" s="2" t="s">
        <v>8187</v>
      </c>
      <c r="G2763" s="2" t="s">
        <v>33</v>
      </c>
      <c r="H2763" s="2" t="s">
        <v>8188</v>
      </c>
      <c r="I2763" s="2" t="s">
        <v>8189</v>
      </c>
      <c r="J2763" s="2" t="s">
        <v>27</v>
      </c>
      <c r="K2763" s="2" t="s">
        <v>28</v>
      </c>
      <c r="L2763" s="2" t="s">
        <v>56</v>
      </c>
      <c r="M2763" s="2" t="s">
        <v>57</v>
      </c>
      <c r="N2763" s="2" t="s">
        <v>58</v>
      </c>
    </row>
    <row r="2764" s="2" customFormat="1" ht="12" spans="1:14">
      <c r="A2764" s="2" t="s">
        <v>18</v>
      </c>
      <c r="B2764" s="2" t="s">
        <v>19</v>
      </c>
      <c r="C2764" s="2" t="s">
        <v>50</v>
      </c>
      <c r="D2764" s="2" t="s">
        <v>1847</v>
      </c>
      <c r="E2764" s="2" t="s">
        <v>1848</v>
      </c>
      <c r="F2764" s="2" t="s">
        <v>8190</v>
      </c>
      <c r="G2764" s="2" t="s">
        <v>24</v>
      </c>
      <c r="H2764" s="2" t="s">
        <v>8191</v>
      </c>
      <c r="I2764" s="2" t="s">
        <v>8192</v>
      </c>
      <c r="J2764" s="2" t="s">
        <v>27</v>
      </c>
      <c r="K2764" s="2" t="s">
        <v>28</v>
      </c>
      <c r="L2764" s="2" t="s">
        <v>56</v>
      </c>
      <c r="M2764" s="2" t="s">
        <v>57</v>
      </c>
      <c r="N2764" s="2" t="s">
        <v>1852</v>
      </c>
    </row>
    <row r="2765" s="2" customFormat="1" ht="12" spans="1:14">
      <c r="A2765" s="2" t="s">
        <v>18</v>
      </c>
      <c r="B2765" s="2" t="s">
        <v>19</v>
      </c>
      <c r="C2765" s="2" t="s">
        <v>50</v>
      </c>
      <c r="D2765" s="2" t="s">
        <v>1847</v>
      </c>
      <c r="E2765" s="2" t="s">
        <v>1848</v>
      </c>
      <c r="F2765" s="2" t="s">
        <v>8193</v>
      </c>
      <c r="G2765" s="2" t="s">
        <v>33</v>
      </c>
      <c r="H2765" s="2" t="s">
        <v>8194</v>
      </c>
      <c r="I2765" s="2" t="s">
        <v>8195</v>
      </c>
      <c r="J2765" s="2" t="s">
        <v>27</v>
      </c>
      <c r="K2765" s="2" t="s">
        <v>28</v>
      </c>
      <c r="L2765" s="2" t="s">
        <v>56</v>
      </c>
      <c r="M2765" s="2" t="s">
        <v>57</v>
      </c>
      <c r="N2765" s="2" t="s">
        <v>1852</v>
      </c>
    </row>
    <row r="2766" s="2" customFormat="1" ht="12" spans="1:14">
      <c r="A2766" s="2" t="s">
        <v>18</v>
      </c>
      <c r="B2766" s="2" t="s">
        <v>19</v>
      </c>
      <c r="C2766" s="2" t="s">
        <v>50</v>
      </c>
      <c r="D2766" s="2" t="s">
        <v>1847</v>
      </c>
      <c r="E2766" s="2" t="s">
        <v>1848</v>
      </c>
      <c r="F2766" s="2" t="s">
        <v>8196</v>
      </c>
      <c r="G2766" s="2" t="s">
        <v>33</v>
      </c>
      <c r="H2766" s="2" t="s">
        <v>8197</v>
      </c>
      <c r="I2766" s="2" t="s">
        <v>8198</v>
      </c>
      <c r="J2766" s="2" t="s">
        <v>27</v>
      </c>
      <c r="K2766" s="2" t="s">
        <v>28</v>
      </c>
      <c r="L2766" s="2" t="s">
        <v>56</v>
      </c>
      <c r="M2766" s="2" t="s">
        <v>57</v>
      </c>
      <c r="N2766" s="2" t="s">
        <v>1852</v>
      </c>
    </row>
    <row r="2767" s="2" customFormat="1" ht="12" spans="1:14">
      <c r="A2767" s="2" t="s">
        <v>18</v>
      </c>
      <c r="B2767" s="2" t="s">
        <v>19</v>
      </c>
      <c r="C2767" s="2" t="s">
        <v>50</v>
      </c>
      <c r="D2767" s="2" t="s">
        <v>1847</v>
      </c>
      <c r="E2767" s="2" t="s">
        <v>1848</v>
      </c>
      <c r="F2767" s="2" t="s">
        <v>4574</v>
      </c>
      <c r="G2767" s="2" t="s">
        <v>24</v>
      </c>
      <c r="H2767" s="2" t="s">
        <v>8199</v>
      </c>
      <c r="I2767" s="2" t="s">
        <v>8200</v>
      </c>
      <c r="J2767" s="2" t="s">
        <v>27</v>
      </c>
      <c r="K2767" s="2" t="s">
        <v>28</v>
      </c>
      <c r="L2767" s="2" t="s">
        <v>56</v>
      </c>
      <c r="M2767" s="2" t="s">
        <v>57</v>
      </c>
      <c r="N2767" s="2" t="s">
        <v>1852</v>
      </c>
    </row>
    <row r="2768" s="2" customFormat="1" ht="12" spans="1:14">
      <c r="A2768" s="2" t="s">
        <v>18</v>
      </c>
      <c r="B2768" s="2" t="s">
        <v>19</v>
      </c>
      <c r="C2768" s="2" t="s">
        <v>50</v>
      </c>
      <c r="D2768" s="2" t="s">
        <v>894</v>
      </c>
      <c r="E2768" s="2" t="s">
        <v>895</v>
      </c>
      <c r="F2768" s="2" t="s">
        <v>8201</v>
      </c>
      <c r="G2768" s="2" t="s">
        <v>24</v>
      </c>
      <c r="H2768" s="2" t="s">
        <v>8202</v>
      </c>
      <c r="I2768" s="2" t="s">
        <v>8203</v>
      </c>
      <c r="J2768" s="2" t="s">
        <v>77</v>
      </c>
      <c r="K2768" s="2" t="s">
        <v>28</v>
      </c>
      <c r="L2768" s="2" t="s">
        <v>56</v>
      </c>
      <c r="M2768" s="2" t="s">
        <v>57</v>
      </c>
      <c r="N2768" s="2" t="s">
        <v>8204</v>
      </c>
    </row>
    <row r="2769" s="2" customFormat="1" ht="12" spans="1:14">
      <c r="A2769" s="2" t="s">
        <v>18</v>
      </c>
      <c r="B2769" s="2" t="s">
        <v>19</v>
      </c>
      <c r="C2769" s="2" t="s">
        <v>50</v>
      </c>
      <c r="D2769" s="2" t="s">
        <v>894</v>
      </c>
      <c r="E2769" s="2" t="s">
        <v>895</v>
      </c>
      <c r="F2769" s="2" t="s">
        <v>6786</v>
      </c>
      <c r="G2769" s="2" t="s">
        <v>24</v>
      </c>
      <c r="H2769" s="2" t="s">
        <v>8205</v>
      </c>
      <c r="I2769" s="2" t="s">
        <v>8206</v>
      </c>
      <c r="J2769" s="2" t="s">
        <v>77</v>
      </c>
      <c r="K2769" s="2" t="s">
        <v>28</v>
      </c>
      <c r="L2769" s="2" t="s">
        <v>56</v>
      </c>
      <c r="M2769" s="2" t="s">
        <v>57</v>
      </c>
      <c r="N2769" s="2" t="s">
        <v>8204</v>
      </c>
    </row>
    <row r="2770" s="2" customFormat="1" ht="12" spans="1:14">
      <c r="A2770" s="2" t="s">
        <v>18</v>
      </c>
      <c r="B2770" s="2" t="s">
        <v>19</v>
      </c>
      <c r="C2770" s="2" t="s">
        <v>50</v>
      </c>
      <c r="D2770" s="2" t="s">
        <v>894</v>
      </c>
      <c r="E2770" s="2" t="s">
        <v>895</v>
      </c>
      <c r="F2770" s="2" t="s">
        <v>8207</v>
      </c>
      <c r="G2770" s="2" t="s">
        <v>33</v>
      </c>
      <c r="H2770" s="2" t="s">
        <v>8208</v>
      </c>
      <c r="I2770" s="2" t="s">
        <v>8209</v>
      </c>
      <c r="J2770" s="2" t="s">
        <v>77</v>
      </c>
      <c r="K2770" s="2" t="s">
        <v>28</v>
      </c>
      <c r="L2770" s="2" t="s">
        <v>56</v>
      </c>
      <c r="M2770" s="2" t="s">
        <v>57</v>
      </c>
      <c r="N2770" s="2" t="s">
        <v>8204</v>
      </c>
    </row>
    <row r="2771" s="2" customFormat="1" ht="12" spans="1:14">
      <c r="A2771" s="2" t="s">
        <v>18</v>
      </c>
      <c r="B2771" s="2" t="s">
        <v>19</v>
      </c>
      <c r="C2771" s="2" t="s">
        <v>3201</v>
      </c>
      <c r="D2771" s="2" t="s">
        <v>8031</v>
      </c>
      <c r="E2771" s="2" t="s">
        <v>8210</v>
      </c>
      <c r="F2771" s="2" t="s">
        <v>4054</v>
      </c>
      <c r="G2771" s="2" t="s">
        <v>33</v>
      </c>
      <c r="H2771" s="2" t="s">
        <v>8211</v>
      </c>
      <c r="I2771" s="2" t="s">
        <v>8212</v>
      </c>
      <c r="J2771" s="2" t="s">
        <v>27</v>
      </c>
      <c r="K2771" s="2" t="s">
        <v>8027</v>
      </c>
      <c r="L2771" s="2" t="s">
        <v>8028</v>
      </c>
      <c r="M2771" s="2" t="s">
        <v>8029</v>
      </c>
      <c r="N2771" s="2" t="s">
        <v>8030</v>
      </c>
    </row>
    <row r="2772" s="3" customFormat="1" ht="12" spans="1:221">
      <c r="A2772" s="3" t="s">
        <v>18</v>
      </c>
      <c r="B2772" s="3" t="s">
        <v>19</v>
      </c>
      <c r="C2772" s="3" t="s">
        <v>1743</v>
      </c>
      <c r="D2772" s="3" t="s">
        <v>4977</v>
      </c>
      <c r="E2772" s="3" t="s">
        <v>8213</v>
      </c>
      <c r="F2772" s="3" t="s">
        <v>8214</v>
      </c>
      <c r="G2772" s="3" t="s">
        <v>33</v>
      </c>
      <c r="H2772" s="3" t="s">
        <v>2352</v>
      </c>
      <c r="I2772" s="3" t="s">
        <v>8215</v>
      </c>
      <c r="J2772" s="3" t="s">
        <v>27</v>
      </c>
      <c r="K2772" s="3" t="s">
        <v>28</v>
      </c>
      <c r="L2772" s="3" t="s">
        <v>8216</v>
      </c>
      <c r="M2772" s="3" t="s">
        <v>8217</v>
      </c>
      <c r="N2772" s="3" t="s">
        <v>4981</v>
      </c>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row>
    <row r="2773" s="3" customFormat="1" ht="12" spans="1:221">
      <c r="A2773" s="3" t="s">
        <v>18</v>
      </c>
      <c r="B2773" s="3" t="s">
        <v>19</v>
      </c>
      <c r="C2773" s="3" t="s">
        <v>1743</v>
      </c>
      <c r="D2773" s="3" t="s">
        <v>4977</v>
      </c>
      <c r="E2773" s="3" t="s">
        <v>8213</v>
      </c>
      <c r="F2773" s="3" t="s">
        <v>8218</v>
      </c>
      <c r="G2773" s="3" t="s">
        <v>33</v>
      </c>
      <c r="H2773" s="3" t="s">
        <v>8219</v>
      </c>
      <c r="I2773" s="3" t="s">
        <v>8220</v>
      </c>
      <c r="J2773" s="3" t="s">
        <v>42</v>
      </c>
      <c r="K2773" s="3" t="s">
        <v>28</v>
      </c>
      <c r="L2773" s="3" t="s">
        <v>8216</v>
      </c>
      <c r="M2773" s="3" t="s">
        <v>8217</v>
      </c>
      <c r="N2773" s="3" t="s">
        <v>4981</v>
      </c>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row>
    <row r="2774" s="2" customFormat="1" ht="12" spans="1:14">
      <c r="A2774" s="2" t="s">
        <v>18</v>
      </c>
      <c r="B2774" s="2" t="s">
        <v>19</v>
      </c>
      <c r="C2774" s="2" t="s">
        <v>1743</v>
      </c>
      <c r="D2774" s="2" t="s">
        <v>1744</v>
      </c>
      <c r="E2774" s="2" t="s">
        <v>1745</v>
      </c>
      <c r="F2774" s="2" t="s">
        <v>8221</v>
      </c>
      <c r="G2774" s="2" t="s">
        <v>24</v>
      </c>
      <c r="H2774" s="2" t="s">
        <v>8222</v>
      </c>
      <c r="I2774" s="2" t="s">
        <v>8223</v>
      </c>
      <c r="J2774" s="2" t="s">
        <v>27</v>
      </c>
      <c r="K2774" s="2" t="s">
        <v>28</v>
      </c>
      <c r="L2774" s="2" t="s">
        <v>8216</v>
      </c>
      <c r="M2774" s="2" t="s">
        <v>8217</v>
      </c>
      <c r="N2774" s="2" t="s">
        <v>4981</v>
      </c>
    </row>
    <row r="2775" s="2" customFormat="1" ht="12" spans="1:14">
      <c r="A2775" s="2" t="s">
        <v>18</v>
      </c>
      <c r="B2775" s="2" t="s">
        <v>19</v>
      </c>
      <c r="C2775" s="2" t="s">
        <v>1743</v>
      </c>
      <c r="D2775" s="2" t="s">
        <v>1744</v>
      </c>
      <c r="E2775" s="2" t="s">
        <v>1745</v>
      </c>
      <c r="F2775" s="2" t="s">
        <v>4762</v>
      </c>
      <c r="G2775" s="2" t="s">
        <v>33</v>
      </c>
      <c r="H2775" s="2" t="s">
        <v>8224</v>
      </c>
      <c r="I2775" s="2" t="s">
        <v>8225</v>
      </c>
      <c r="J2775" s="2" t="s">
        <v>27</v>
      </c>
      <c r="K2775" s="2" t="s">
        <v>28</v>
      </c>
      <c r="L2775" s="2" t="s">
        <v>8216</v>
      </c>
      <c r="M2775" s="2" t="s">
        <v>8217</v>
      </c>
      <c r="N2775" s="2" t="s">
        <v>4981</v>
      </c>
    </row>
    <row r="2776" s="2" customFormat="1" ht="12" spans="1:14">
      <c r="A2776" s="2" t="s">
        <v>18</v>
      </c>
      <c r="B2776" s="2" t="s">
        <v>19</v>
      </c>
      <c r="C2776" s="2" t="s">
        <v>1743</v>
      </c>
      <c r="D2776" s="2" t="s">
        <v>1744</v>
      </c>
      <c r="E2776" s="2" t="s">
        <v>1745</v>
      </c>
      <c r="F2776" s="2" t="s">
        <v>8226</v>
      </c>
      <c r="G2776" s="2" t="s">
        <v>24</v>
      </c>
      <c r="H2776" s="2" t="s">
        <v>8227</v>
      </c>
      <c r="I2776" s="2" t="s">
        <v>8228</v>
      </c>
      <c r="J2776" s="2" t="s">
        <v>27</v>
      </c>
      <c r="K2776" s="2" t="s">
        <v>28</v>
      </c>
      <c r="L2776" s="2" t="s">
        <v>8216</v>
      </c>
      <c r="M2776" s="2" t="s">
        <v>8217</v>
      </c>
      <c r="N2776" s="2" t="s">
        <v>4981</v>
      </c>
    </row>
    <row r="2777" s="2" customFormat="1" ht="12" spans="1:14">
      <c r="A2777" s="2" t="s">
        <v>18</v>
      </c>
      <c r="B2777" s="2" t="s">
        <v>19</v>
      </c>
      <c r="C2777" s="2" t="s">
        <v>1743</v>
      </c>
      <c r="D2777" s="2" t="s">
        <v>4977</v>
      </c>
      <c r="E2777" s="2" t="s">
        <v>8213</v>
      </c>
      <c r="F2777" s="2" t="s">
        <v>8229</v>
      </c>
      <c r="G2777" s="2" t="s">
        <v>24</v>
      </c>
      <c r="H2777" s="2" t="s">
        <v>8230</v>
      </c>
      <c r="I2777" s="2" t="s">
        <v>8231</v>
      </c>
      <c r="J2777" s="2" t="s">
        <v>27</v>
      </c>
      <c r="K2777" s="2" t="s">
        <v>28</v>
      </c>
      <c r="L2777" s="2" t="s">
        <v>8216</v>
      </c>
      <c r="M2777" s="2" t="s">
        <v>8217</v>
      </c>
      <c r="N2777" s="2" t="s">
        <v>4981</v>
      </c>
    </row>
    <row r="2778" s="2" customFormat="1" ht="12" spans="1:14">
      <c r="A2778" s="2" t="s">
        <v>18</v>
      </c>
      <c r="B2778" s="2" t="s">
        <v>19</v>
      </c>
      <c r="C2778" s="2" t="s">
        <v>1743</v>
      </c>
      <c r="D2778" s="2" t="s">
        <v>4977</v>
      </c>
      <c r="E2778" s="2" t="s">
        <v>8213</v>
      </c>
      <c r="F2778" s="2" t="s">
        <v>8232</v>
      </c>
      <c r="G2778" s="2" t="s">
        <v>24</v>
      </c>
      <c r="H2778" s="2" t="s">
        <v>8233</v>
      </c>
      <c r="I2778" s="2" t="s">
        <v>8234</v>
      </c>
      <c r="J2778" s="2" t="s">
        <v>27</v>
      </c>
      <c r="K2778" s="2" t="s">
        <v>28</v>
      </c>
      <c r="L2778" s="2" t="s">
        <v>8216</v>
      </c>
      <c r="M2778" s="2" t="s">
        <v>8217</v>
      </c>
      <c r="N2778" s="2" t="s">
        <v>4981</v>
      </c>
    </row>
    <row r="2779" s="3" customFormat="1" ht="12" spans="1:221">
      <c r="A2779" s="3" t="s">
        <v>18</v>
      </c>
      <c r="B2779" s="3" t="s">
        <v>19</v>
      </c>
      <c r="C2779" s="3" t="s">
        <v>1743</v>
      </c>
      <c r="D2779" s="3" t="s">
        <v>4977</v>
      </c>
      <c r="E2779" s="3" t="s">
        <v>8213</v>
      </c>
      <c r="F2779" s="3" t="s">
        <v>8235</v>
      </c>
      <c r="G2779" s="3" t="s">
        <v>24</v>
      </c>
      <c r="H2779" s="3" t="s">
        <v>8236</v>
      </c>
      <c r="I2779" s="3" t="s">
        <v>8237</v>
      </c>
      <c r="J2779" s="3" t="s">
        <v>27</v>
      </c>
      <c r="K2779" s="3" t="s">
        <v>28</v>
      </c>
      <c r="L2779" s="3" t="s">
        <v>8216</v>
      </c>
      <c r="M2779" s="3" t="s">
        <v>8217</v>
      </c>
      <c r="N2779" s="3" t="s">
        <v>4981</v>
      </c>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row>
    <row r="2780" s="2" customFormat="1" ht="12" spans="1:14">
      <c r="A2780" s="2" t="s">
        <v>18</v>
      </c>
      <c r="B2780" s="2" t="s">
        <v>19</v>
      </c>
      <c r="C2780" s="2" t="s">
        <v>1743</v>
      </c>
      <c r="D2780" s="2" t="s">
        <v>4977</v>
      </c>
      <c r="E2780" s="2" t="s">
        <v>8213</v>
      </c>
      <c r="F2780" s="2" t="s">
        <v>8238</v>
      </c>
      <c r="G2780" s="2" t="s">
        <v>33</v>
      </c>
      <c r="H2780" s="2" t="s">
        <v>1380</v>
      </c>
      <c r="I2780" s="2" t="s">
        <v>8239</v>
      </c>
      <c r="J2780" s="2" t="s">
        <v>27</v>
      </c>
      <c r="K2780" s="2" t="s">
        <v>28</v>
      </c>
      <c r="L2780" s="2" t="s">
        <v>8216</v>
      </c>
      <c r="M2780" s="2" t="s">
        <v>8217</v>
      </c>
      <c r="N2780" s="2" t="s">
        <v>4981</v>
      </c>
    </row>
    <row r="2781" s="3" customFormat="1" ht="12" spans="1:221">
      <c r="A2781" s="3" t="s">
        <v>18</v>
      </c>
      <c r="B2781" s="3" t="s">
        <v>19</v>
      </c>
      <c r="C2781" s="3" t="s">
        <v>1743</v>
      </c>
      <c r="D2781" s="3" t="s">
        <v>4977</v>
      </c>
      <c r="E2781" s="3" t="s">
        <v>8213</v>
      </c>
      <c r="F2781" s="3" t="s">
        <v>8240</v>
      </c>
      <c r="G2781" s="3" t="s">
        <v>33</v>
      </c>
      <c r="H2781" s="3" t="s">
        <v>8241</v>
      </c>
      <c r="I2781" s="3" t="s">
        <v>8242</v>
      </c>
      <c r="J2781" s="3" t="s">
        <v>27</v>
      </c>
      <c r="K2781" s="3" t="s">
        <v>28</v>
      </c>
      <c r="L2781" s="3" t="s">
        <v>8216</v>
      </c>
      <c r="M2781" s="3" t="s">
        <v>8217</v>
      </c>
      <c r="N2781" s="3" t="s">
        <v>4981</v>
      </c>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row>
    <row r="2782" s="2" customFormat="1" ht="12" spans="1:14">
      <c r="A2782" s="2" t="s">
        <v>18</v>
      </c>
      <c r="B2782" s="2" t="s">
        <v>19</v>
      </c>
      <c r="C2782" s="2" t="s">
        <v>1743</v>
      </c>
      <c r="D2782" s="2" t="s">
        <v>4977</v>
      </c>
      <c r="E2782" s="2" t="s">
        <v>8213</v>
      </c>
      <c r="F2782" s="2" t="s">
        <v>8243</v>
      </c>
      <c r="G2782" s="2" t="s">
        <v>33</v>
      </c>
      <c r="H2782" s="2" t="s">
        <v>8244</v>
      </c>
      <c r="I2782" s="2" t="s">
        <v>8245</v>
      </c>
      <c r="J2782" s="2" t="s">
        <v>27</v>
      </c>
      <c r="K2782" s="2" t="s">
        <v>28</v>
      </c>
      <c r="L2782" s="2" t="s">
        <v>8216</v>
      </c>
      <c r="M2782" s="2" t="s">
        <v>8217</v>
      </c>
      <c r="N2782" s="2" t="s">
        <v>4981</v>
      </c>
    </row>
    <row r="2783" s="2" customFormat="1" ht="12" spans="1:14">
      <c r="A2783" s="2" t="s">
        <v>18</v>
      </c>
      <c r="B2783" s="2" t="s">
        <v>19</v>
      </c>
      <c r="C2783" s="2" t="s">
        <v>1743</v>
      </c>
      <c r="D2783" s="2" t="s">
        <v>4977</v>
      </c>
      <c r="E2783" s="2" t="s">
        <v>8213</v>
      </c>
      <c r="F2783" s="2" t="s">
        <v>8246</v>
      </c>
      <c r="G2783" s="2" t="s">
        <v>24</v>
      </c>
      <c r="H2783" s="2" t="s">
        <v>8247</v>
      </c>
      <c r="I2783" s="2" t="s">
        <v>8248</v>
      </c>
      <c r="J2783" s="2" t="s">
        <v>27</v>
      </c>
      <c r="K2783" s="2" t="s">
        <v>28</v>
      </c>
      <c r="L2783" s="2" t="s">
        <v>8216</v>
      </c>
      <c r="M2783" s="2" t="s">
        <v>8217</v>
      </c>
      <c r="N2783" s="2" t="s">
        <v>4981</v>
      </c>
    </row>
    <row r="2784" s="2" customFormat="1" ht="12" spans="1:14">
      <c r="A2784" s="2" t="s">
        <v>18</v>
      </c>
      <c r="B2784" s="2" t="s">
        <v>19</v>
      </c>
      <c r="C2784" s="2" t="s">
        <v>1743</v>
      </c>
      <c r="D2784" s="2" t="s">
        <v>4977</v>
      </c>
      <c r="E2784" s="2" t="s">
        <v>8213</v>
      </c>
      <c r="F2784" s="2" t="s">
        <v>8249</v>
      </c>
      <c r="G2784" s="2" t="s">
        <v>24</v>
      </c>
      <c r="H2784" s="2" t="s">
        <v>1558</v>
      </c>
      <c r="I2784" s="2" t="s">
        <v>8250</v>
      </c>
      <c r="J2784" s="2" t="s">
        <v>27</v>
      </c>
      <c r="K2784" s="2" t="s">
        <v>28</v>
      </c>
      <c r="L2784" s="2" t="s">
        <v>8216</v>
      </c>
      <c r="M2784" s="2" t="s">
        <v>8217</v>
      </c>
      <c r="N2784" s="2" t="s">
        <v>4981</v>
      </c>
    </row>
    <row r="2785" s="2" customFormat="1" ht="12" spans="1:14">
      <c r="A2785" s="2" t="s">
        <v>18</v>
      </c>
      <c r="B2785" s="2" t="s">
        <v>19</v>
      </c>
      <c r="C2785" s="2" t="s">
        <v>1743</v>
      </c>
      <c r="D2785" s="2" t="s">
        <v>4977</v>
      </c>
      <c r="E2785" s="2" t="s">
        <v>8213</v>
      </c>
      <c r="F2785" s="2" t="s">
        <v>8251</v>
      </c>
      <c r="G2785" s="2" t="s">
        <v>33</v>
      </c>
      <c r="H2785" s="2" t="s">
        <v>8252</v>
      </c>
      <c r="I2785" s="2" t="s">
        <v>8253</v>
      </c>
      <c r="J2785" s="2" t="s">
        <v>27</v>
      </c>
      <c r="K2785" s="2" t="s">
        <v>28</v>
      </c>
      <c r="L2785" s="2" t="s">
        <v>8216</v>
      </c>
      <c r="M2785" s="2" t="s">
        <v>8217</v>
      </c>
      <c r="N2785" s="2" t="s">
        <v>4981</v>
      </c>
    </row>
    <row r="2786" s="2" customFormat="1" ht="12" spans="1:14">
      <c r="A2786" s="2" t="s">
        <v>18</v>
      </c>
      <c r="B2786" s="2" t="s">
        <v>19</v>
      </c>
      <c r="C2786" s="2" t="s">
        <v>1743</v>
      </c>
      <c r="D2786" s="2" t="s">
        <v>4977</v>
      </c>
      <c r="E2786" s="2" t="s">
        <v>8254</v>
      </c>
      <c r="F2786" s="2" t="s">
        <v>8255</v>
      </c>
      <c r="G2786" s="2" t="s">
        <v>33</v>
      </c>
      <c r="H2786" s="2" t="s">
        <v>8256</v>
      </c>
      <c r="I2786" s="2" t="s">
        <v>8257</v>
      </c>
      <c r="J2786" s="2" t="s">
        <v>42</v>
      </c>
      <c r="K2786" s="2" t="s">
        <v>28</v>
      </c>
      <c r="L2786" s="2" t="s">
        <v>8216</v>
      </c>
      <c r="M2786" s="2" t="s">
        <v>8217</v>
      </c>
      <c r="N2786" s="2" t="s">
        <v>4981</v>
      </c>
    </row>
    <row r="2787" s="2" customFormat="1" ht="12" spans="1:14">
      <c r="A2787" s="2" t="s">
        <v>18</v>
      </c>
      <c r="B2787" s="2" t="s">
        <v>19</v>
      </c>
      <c r="C2787" s="2" t="s">
        <v>1743</v>
      </c>
      <c r="D2787" s="2" t="s">
        <v>4977</v>
      </c>
      <c r="E2787" s="2" t="s">
        <v>8254</v>
      </c>
      <c r="F2787" s="2" t="s">
        <v>8258</v>
      </c>
      <c r="G2787" s="2" t="s">
        <v>33</v>
      </c>
      <c r="H2787" s="2" t="s">
        <v>8259</v>
      </c>
      <c r="I2787" s="2" t="s">
        <v>8260</v>
      </c>
      <c r="J2787" s="2" t="s">
        <v>27</v>
      </c>
      <c r="K2787" s="2" t="s">
        <v>28</v>
      </c>
      <c r="L2787" s="2" t="s">
        <v>8216</v>
      </c>
      <c r="M2787" s="2" t="s">
        <v>8217</v>
      </c>
      <c r="N2787" s="2" t="s">
        <v>4981</v>
      </c>
    </row>
    <row r="2788" s="2" customFormat="1" ht="12" spans="1:14">
      <c r="A2788" s="2" t="s">
        <v>18</v>
      </c>
      <c r="B2788" s="2" t="s">
        <v>19</v>
      </c>
      <c r="C2788" s="2" t="s">
        <v>1743</v>
      </c>
      <c r="D2788" s="2" t="s">
        <v>4977</v>
      </c>
      <c r="E2788" s="2" t="s">
        <v>8254</v>
      </c>
      <c r="F2788" s="2" t="s">
        <v>8261</v>
      </c>
      <c r="G2788" s="2" t="s">
        <v>33</v>
      </c>
      <c r="H2788" s="2" t="s">
        <v>8262</v>
      </c>
      <c r="I2788" s="2" t="s">
        <v>8263</v>
      </c>
      <c r="J2788" s="2" t="s">
        <v>27</v>
      </c>
      <c r="K2788" s="2" t="s">
        <v>28</v>
      </c>
      <c r="L2788" s="2" t="s">
        <v>8216</v>
      </c>
      <c r="M2788" s="2" t="s">
        <v>8217</v>
      </c>
      <c r="N2788" s="2" t="s">
        <v>4981</v>
      </c>
    </row>
    <row r="2789" s="2" customFormat="1" ht="12" spans="1:14">
      <c r="A2789" s="2" t="s">
        <v>18</v>
      </c>
      <c r="B2789" s="2" t="s">
        <v>19</v>
      </c>
      <c r="C2789" s="2" t="s">
        <v>1743</v>
      </c>
      <c r="D2789" s="2" t="s">
        <v>4977</v>
      </c>
      <c r="E2789" s="2" t="s">
        <v>8213</v>
      </c>
      <c r="F2789" s="2" t="s">
        <v>8264</v>
      </c>
      <c r="G2789" s="2" t="s">
        <v>33</v>
      </c>
      <c r="H2789" s="2" t="s">
        <v>8265</v>
      </c>
      <c r="I2789" s="2" t="s">
        <v>8266</v>
      </c>
      <c r="J2789" s="2" t="s">
        <v>27</v>
      </c>
      <c r="K2789" s="2" t="s">
        <v>28</v>
      </c>
      <c r="L2789" s="2" t="s">
        <v>8216</v>
      </c>
      <c r="M2789" s="2" t="s">
        <v>8217</v>
      </c>
      <c r="N2789" s="2" t="s">
        <v>4981</v>
      </c>
    </row>
    <row r="2790" s="2" customFormat="1" ht="12" spans="1:14">
      <c r="A2790" s="2" t="s">
        <v>18</v>
      </c>
      <c r="B2790" s="2" t="s">
        <v>19</v>
      </c>
      <c r="C2790" s="2" t="s">
        <v>1743</v>
      </c>
      <c r="D2790" s="2" t="s">
        <v>4977</v>
      </c>
      <c r="E2790" s="2" t="s">
        <v>8213</v>
      </c>
      <c r="F2790" s="2" t="s">
        <v>8267</v>
      </c>
      <c r="G2790" s="2" t="s">
        <v>33</v>
      </c>
      <c r="H2790" s="2" t="s">
        <v>8268</v>
      </c>
      <c r="I2790" s="2" t="s">
        <v>8269</v>
      </c>
      <c r="J2790" s="2" t="s">
        <v>27</v>
      </c>
      <c r="K2790" s="2" t="s">
        <v>28</v>
      </c>
      <c r="L2790" s="2" t="s">
        <v>8216</v>
      </c>
      <c r="M2790" s="2" t="s">
        <v>8217</v>
      </c>
      <c r="N2790" s="2" t="s">
        <v>4981</v>
      </c>
    </row>
    <row r="2791" s="2" customFormat="1" ht="12" spans="1:14">
      <c r="A2791" s="2" t="s">
        <v>18</v>
      </c>
      <c r="B2791" s="2" t="s">
        <v>19</v>
      </c>
      <c r="C2791" s="2" t="s">
        <v>1743</v>
      </c>
      <c r="D2791" s="2" t="s">
        <v>4977</v>
      </c>
      <c r="E2791" s="2" t="s">
        <v>8213</v>
      </c>
      <c r="F2791" s="2" t="s">
        <v>8270</v>
      </c>
      <c r="G2791" s="2" t="s">
        <v>33</v>
      </c>
      <c r="H2791" s="2" t="s">
        <v>8271</v>
      </c>
      <c r="I2791" s="2" t="s">
        <v>8272</v>
      </c>
      <c r="J2791" s="2" t="s">
        <v>27</v>
      </c>
      <c r="K2791" s="2" t="s">
        <v>28</v>
      </c>
      <c r="L2791" s="2" t="s">
        <v>8216</v>
      </c>
      <c r="M2791" s="2" t="s">
        <v>8217</v>
      </c>
      <c r="N2791" s="2" t="s">
        <v>4981</v>
      </c>
    </row>
    <row r="2792" s="2" customFormat="1" ht="12" spans="1:14">
      <c r="A2792" s="2" t="s">
        <v>18</v>
      </c>
      <c r="B2792" s="2" t="s">
        <v>19</v>
      </c>
      <c r="C2792" s="2" t="s">
        <v>1743</v>
      </c>
      <c r="D2792" s="2" t="s">
        <v>4977</v>
      </c>
      <c r="E2792" s="2" t="s">
        <v>8213</v>
      </c>
      <c r="F2792" s="2" t="s">
        <v>6026</v>
      </c>
      <c r="G2792" s="2" t="s">
        <v>24</v>
      </c>
      <c r="H2792" s="2" t="s">
        <v>8273</v>
      </c>
      <c r="I2792" s="2" t="s">
        <v>8274</v>
      </c>
      <c r="J2792" s="2" t="s">
        <v>27</v>
      </c>
      <c r="K2792" s="2" t="s">
        <v>28</v>
      </c>
      <c r="L2792" s="2" t="s">
        <v>8216</v>
      </c>
      <c r="M2792" s="2" t="s">
        <v>8217</v>
      </c>
      <c r="N2792" s="2" t="s">
        <v>4981</v>
      </c>
    </row>
    <row r="2793" s="2" customFormat="1" ht="12" spans="1:14">
      <c r="A2793" s="2" t="s">
        <v>18</v>
      </c>
      <c r="B2793" s="2" t="s">
        <v>19</v>
      </c>
      <c r="C2793" s="2" t="s">
        <v>1743</v>
      </c>
      <c r="D2793" s="2" t="s">
        <v>4977</v>
      </c>
      <c r="E2793" s="2" t="s">
        <v>8213</v>
      </c>
      <c r="F2793" s="2" t="s">
        <v>8275</v>
      </c>
      <c r="G2793" s="2" t="s">
        <v>24</v>
      </c>
      <c r="H2793" s="2" t="s">
        <v>4668</v>
      </c>
      <c r="I2793" s="2" t="s">
        <v>8276</v>
      </c>
      <c r="J2793" s="2" t="s">
        <v>27</v>
      </c>
      <c r="K2793" s="2" t="s">
        <v>28</v>
      </c>
      <c r="L2793" s="2" t="s">
        <v>8216</v>
      </c>
      <c r="M2793" s="2" t="s">
        <v>8217</v>
      </c>
      <c r="N2793" s="2" t="s">
        <v>4981</v>
      </c>
    </row>
    <row r="2794" s="2" customFormat="1" ht="12" spans="1:14">
      <c r="A2794" s="2" t="s">
        <v>18</v>
      </c>
      <c r="B2794" s="2" t="s">
        <v>19</v>
      </c>
      <c r="C2794" s="2" t="s">
        <v>1743</v>
      </c>
      <c r="D2794" s="2" t="s">
        <v>1744</v>
      </c>
      <c r="E2794" s="2" t="s">
        <v>1745</v>
      </c>
      <c r="F2794" s="2" t="s">
        <v>8277</v>
      </c>
      <c r="G2794" s="2" t="s">
        <v>24</v>
      </c>
      <c r="H2794" s="2" t="s">
        <v>8278</v>
      </c>
      <c r="I2794" s="2" t="s">
        <v>8279</v>
      </c>
      <c r="J2794" s="2" t="s">
        <v>27</v>
      </c>
      <c r="K2794" s="2" t="s">
        <v>28</v>
      </c>
      <c r="L2794" s="2" t="s">
        <v>8216</v>
      </c>
      <c r="M2794" s="2" t="s">
        <v>8217</v>
      </c>
      <c r="N2794" s="2" t="s">
        <v>4981</v>
      </c>
    </row>
    <row r="2795" s="2" customFormat="1" ht="12" spans="1:14">
      <c r="A2795" s="2" t="s">
        <v>18</v>
      </c>
      <c r="B2795" s="2" t="s">
        <v>19</v>
      </c>
      <c r="C2795" s="2" t="s">
        <v>1743</v>
      </c>
      <c r="D2795" s="2" t="s">
        <v>1744</v>
      </c>
      <c r="E2795" s="2" t="s">
        <v>1745</v>
      </c>
      <c r="F2795" s="2" t="s">
        <v>8280</v>
      </c>
      <c r="G2795" s="2" t="s">
        <v>24</v>
      </c>
      <c r="H2795" s="2" t="s">
        <v>8281</v>
      </c>
      <c r="I2795" s="2" t="s">
        <v>8282</v>
      </c>
      <c r="J2795" s="2" t="s">
        <v>27</v>
      </c>
      <c r="K2795" s="2" t="s">
        <v>28</v>
      </c>
      <c r="L2795" s="2" t="s">
        <v>8216</v>
      </c>
      <c r="M2795" s="2" t="s">
        <v>8217</v>
      </c>
      <c r="N2795" s="2" t="s">
        <v>4981</v>
      </c>
    </row>
    <row r="2796" s="2" customFormat="1" ht="12" spans="1:14">
      <c r="A2796" s="2" t="s">
        <v>18</v>
      </c>
      <c r="B2796" s="2" t="s">
        <v>19</v>
      </c>
      <c r="C2796" s="2" t="s">
        <v>1743</v>
      </c>
      <c r="D2796" s="2" t="s">
        <v>1744</v>
      </c>
      <c r="E2796" s="2" t="s">
        <v>1745</v>
      </c>
      <c r="F2796" s="2" t="s">
        <v>8283</v>
      </c>
      <c r="G2796" s="2" t="s">
        <v>24</v>
      </c>
      <c r="H2796" s="2" t="s">
        <v>8284</v>
      </c>
      <c r="I2796" s="2" t="s">
        <v>8285</v>
      </c>
      <c r="J2796" s="2" t="s">
        <v>27</v>
      </c>
      <c r="K2796" s="2" t="s">
        <v>28</v>
      </c>
      <c r="L2796" s="2" t="s">
        <v>8216</v>
      </c>
      <c r="M2796" s="2" t="s">
        <v>8217</v>
      </c>
      <c r="N2796" s="2" t="s">
        <v>4981</v>
      </c>
    </row>
    <row r="2797" s="2" customFormat="1" ht="12" spans="1:14">
      <c r="A2797" s="2" t="s">
        <v>18</v>
      </c>
      <c r="B2797" s="2" t="s">
        <v>19</v>
      </c>
      <c r="C2797" s="2" t="s">
        <v>1743</v>
      </c>
      <c r="D2797" s="2" t="s">
        <v>1744</v>
      </c>
      <c r="E2797" s="2" t="s">
        <v>1745</v>
      </c>
      <c r="F2797" s="2" t="s">
        <v>8286</v>
      </c>
      <c r="G2797" s="2" t="s">
        <v>33</v>
      </c>
      <c r="H2797" s="2" t="s">
        <v>8287</v>
      </c>
      <c r="I2797" s="2" t="s">
        <v>8288</v>
      </c>
      <c r="J2797" s="2" t="s">
        <v>27</v>
      </c>
      <c r="K2797" s="2" t="s">
        <v>28</v>
      </c>
      <c r="L2797" s="2" t="s">
        <v>8216</v>
      </c>
      <c r="M2797" s="2" t="s">
        <v>8217</v>
      </c>
      <c r="N2797" s="2" t="s">
        <v>4981</v>
      </c>
    </row>
    <row r="2798" s="2" customFormat="1" ht="12" spans="1:14">
      <c r="A2798" s="2" t="s">
        <v>18</v>
      </c>
      <c r="B2798" s="2" t="s">
        <v>19</v>
      </c>
      <c r="C2798" s="2" t="s">
        <v>1743</v>
      </c>
      <c r="D2798" s="2" t="s">
        <v>1744</v>
      </c>
      <c r="E2798" s="2" t="s">
        <v>1745</v>
      </c>
      <c r="F2798" s="2" t="s">
        <v>8289</v>
      </c>
      <c r="G2798" s="2" t="s">
        <v>24</v>
      </c>
      <c r="H2798" s="2" t="s">
        <v>5248</v>
      </c>
      <c r="I2798" s="2" t="s">
        <v>8290</v>
      </c>
      <c r="J2798" s="2" t="s">
        <v>27</v>
      </c>
      <c r="K2798" s="2" t="s">
        <v>28</v>
      </c>
      <c r="L2798" s="2" t="s">
        <v>8216</v>
      </c>
      <c r="M2798" s="2" t="s">
        <v>8217</v>
      </c>
      <c r="N2798" s="2" t="s">
        <v>4981</v>
      </c>
    </row>
    <row r="2799" s="2" customFormat="1" ht="12" spans="1:14">
      <c r="A2799" s="2" t="s">
        <v>18</v>
      </c>
      <c r="B2799" s="2" t="s">
        <v>19</v>
      </c>
      <c r="C2799" s="2" t="s">
        <v>1743</v>
      </c>
      <c r="D2799" s="2" t="s">
        <v>1744</v>
      </c>
      <c r="E2799" s="2" t="s">
        <v>1745</v>
      </c>
      <c r="F2799" s="2" t="s">
        <v>8291</v>
      </c>
      <c r="G2799" s="2" t="s">
        <v>33</v>
      </c>
      <c r="H2799" s="2" t="s">
        <v>8292</v>
      </c>
      <c r="I2799" s="2" t="s">
        <v>8293</v>
      </c>
      <c r="J2799" s="2" t="s">
        <v>27</v>
      </c>
      <c r="K2799" s="2" t="s">
        <v>28</v>
      </c>
      <c r="L2799" s="2" t="s">
        <v>8216</v>
      </c>
      <c r="M2799" s="2" t="s">
        <v>8217</v>
      </c>
      <c r="N2799" s="2" t="s">
        <v>4981</v>
      </c>
    </row>
    <row r="2800" s="2" customFormat="1" ht="12" spans="1:14">
      <c r="A2800" s="2" t="s">
        <v>18</v>
      </c>
      <c r="B2800" s="2" t="s">
        <v>19</v>
      </c>
      <c r="C2800" s="2" t="s">
        <v>1743</v>
      </c>
      <c r="D2800" s="2" t="s">
        <v>1744</v>
      </c>
      <c r="E2800" s="2" t="s">
        <v>1745</v>
      </c>
      <c r="F2800" s="2" t="s">
        <v>8294</v>
      </c>
      <c r="G2800" s="2" t="s">
        <v>33</v>
      </c>
      <c r="H2800" s="2" t="s">
        <v>8295</v>
      </c>
      <c r="I2800" s="2" t="s">
        <v>8296</v>
      </c>
      <c r="J2800" s="2" t="s">
        <v>27</v>
      </c>
      <c r="K2800" s="2" t="s">
        <v>28</v>
      </c>
      <c r="L2800" s="2" t="s">
        <v>8216</v>
      </c>
      <c r="M2800" s="2" t="s">
        <v>8217</v>
      </c>
      <c r="N2800" s="2" t="s">
        <v>4981</v>
      </c>
    </row>
    <row r="2801" s="2" customFormat="1" ht="12" spans="1:14">
      <c r="A2801" s="2" t="s">
        <v>18</v>
      </c>
      <c r="B2801" s="2" t="s">
        <v>19</v>
      </c>
      <c r="C2801" s="2" t="s">
        <v>1743</v>
      </c>
      <c r="D2801" s="2" t="s">
        <v>1744</v>
      </c>
      <c r="E2801" s="2" t="s">
        <v>1745</v>
      </c>
      <c r="F2801" s="2" t="s">
        <v>8297</v>
      </c>
      <c r="G2801" s="2" t="s">
        <v>24</v>
      </c>
      <c r="H2801" s="2" t="s">
        <v>773</v>
      </c>
      <c r="I2801" s="2" t="s">
        <v>8298</v>
      </c>
      <c r="J2801" s="2" t="s">
        <v>27</v>
      </c>
      <c r="K2801" s="2" t="s">
        <v>28</v>
      </c>
      <c r="L2801" s="2" t="s">
        <v>8216</v>
      </c>
      <c r="M2801" s="2" t="s">
        <v>8217</v>
      </c>
      <c r="N2801" s="2" t="s">
        <v>4981</v>
      </c>
    </row>
    <row r="2802" s="2" customFormat="1" ht="12" spans="1:14">
      <c r="A2802" s="2" t="s">
        <v>18</v>
      </c>
      <c r="B2802" s="2" t="s">
        <v>19</v>
      </c>
      <c r="C2802" s="2" t="s">
        <v>1743</v>
      </c>
      <c r="D2802" s="2" t="s">
        <v>1882</v>
      </c>
      <c r="E2802" s="2" t="s">
        <v>1883</v>
      </c>
      <c r="F2802" s="2" t="s">
        <v>8299</v>
      </c>
      <c r="G2802" s="2" t="s">
        <v>33</v>
      </c>
      <c r="H2802" s="2" t="s">
        <v>8300</v>
      </c>
      <c r="I2802" s="2" t="s">
        <v>8301</v>
      </c>
      <c r="J2802" s="2" t="s">
        <v>27</v>
      </c>
      <c r="K2802" s="2" t="s">
        <v>28</v>
      </c>
      <c r="L2802" s="2" t="s">
        <v>8216</v>
      </c>
      <c r="M2802" s="2" t="s">
        <v>8217</v>
      </c>
      <c r="N2802" s="2" t="s">
        <v>4981</v>
      </c>
    </row>
    <row r="2803" s="2" customFormat="1" ht="12" spans="1:14">
      <c r="A2803" s="2" t="s">
        <v>18</v>
      </c>
      <c r="B2803" s="2" t="s">
        <v>19</v>
      </c>
      <c r="C2803" s="2" t="s">
        <v>1743</v>
      </c>
      <c r="D2803" s="2" t="s">
        <v>1882</v>
      </c>
      <c r="E2803" s="2" t="s">
        <v>1883</v>
      </c>
      <c r="F2803" s="2" t="s">
        <v>8302</v>
      </c>
      <c r="G2803" s="2" t="s">
        <v>24</v>
      </c>
      <c r="H2803" s="2" t="s">
        <v>8303</v>
      </c>
      <c r="I2803" s="2" t="s">
        <v>8304</v>
      </c>
      <c r="J2803" s="2" t="s">
        <v>27</v>
      </c>
      <c r="K2803" s="2" t="s">
        <v>28</v>
      </c>
      <c r="L2803" s="2" t="s">
        <v>8216</v>
      </c>
      <c r="M2803" s="2" t="s">
        <v>8217</v>
      </c>
      <c r="N2803" s="2" t="s">
        <v>4981</v>
      </c>
    </row>
    <row r="2804" s="2" customFormat="1" ht="12" spans="1:14">
      <c r="A2804" s="2" t="s">
        <v>18</v>
      </c>
      <c r="B2804" s="2" t="s">
        <v>19</v>
      </c>
      <c r="C2804" s="2" t="s">
        <v>1743</v>
      </c>
      <c r="D2804" s="2" t="s">
        <v>1882</v>
      </c>
      <c r="E2804" s="2" t="s">
        <v>1883</v>
      </c>
      <c r="F2804" s="2" t="s">
        <v>8305</v>
      </c>
      <c r="G2804" s="2" t="s">
        <v>33</v>
      </c>
      <c r="H2804" s="2" t="s">
        <v>8306</v>
      </c>
      <c r="I2804" s="2" t="s">
        <v>8307</v>
      </c>
      <c r="J2804" s="2" t="s">
        <v>27</v>
      </c>
      <c r="K2804" s="2" t="s">
        <v>28</v>
      </c>
      <c r="L2804" s="2" t="s">
        <v>8216</v>
      </c>
      <c r="M2804" s="2" t="s">
        <v>8217</v>
      </c>
      <c r="N2804" s="2" t="s">
        <v>4981</v>
      </c>
    </row>
    <row r="2805" s="2" customFormat="1" ht="12" spans="1:14">
      <c r="A2805" s="2" t="s">
        <v>18</v>
      </c>
      <c r="B2805" s="2" t="s">
        <v>19</v>
      </c>
      <c r="C2805" s="2" t="s">
        <v>1743</v>
      </c>
      <c r="D2805" s="2" t="s">
        <v>1882</v>
      </c>
      <c r="E2805" s="2" t="s">
        <v>1883</v>
      </c>
      <c r="F2805" s="2" t="s">
        <v>8308</v>
      </c>
      <c r="G2805" s="2" t="s">
        <v>33</v>
      </c>
      <c r="H2805" s="2" t="s">
        <v>8309</v>
      </c>
      <c r="I2805" s="2" t="s">
        <v>8310</v>
      </c>
      <c r="J2805" s="2" t="s">
        <v>27</v>
      </c>
      <c r="K2805" s="2" t="s">
        <v>28</v>
      </c>
      <c r="L2805" s="2" t="s">
        <v>8216</v>
      </c>
      <c r="M2805" s="2" t="s">
        <v>8217</v>
      </c>
      <c r="N2805" s="2" t="s">
        <v>4981</v>
      </c>
    </row>
    <row r="2806" s="2" customFormat="1" ht="12" spans="1:14">
      <c r="A2806" s="2" t="s">
        <v>18</v>
      </c>
      <c r="B2806" s="2" t="s">
        <v>19</v>
      </c>
      <c r="C2806" s="2" t="s">
        <v>1743</v>
      </c>
      <c r="D2806" s="2" t="s">
        <v>1882</v>
      </c>
      <c r="E2806" s="2" t="s">
        <v>1883</v>
      </c>
      <c r="F2806" s="2" t="s">
        <v>8311</v>
      </c>
      <c r="G2806" s="2" t="s">
        <v>33</v>
      </c>
      <c r="H2806" s="2" t="s">
        <v>8312</v>
      </c>
      <c r="I2806" s="2" t="s">
        <v>8313</v>
      </c>
      <c r="J2806" s="2" t="s">
        <v>27</v>
      </c>
      <c r="K2806" s="2" t="s">
        <v>28</v>
      </c>
      <c r="L2806" s="2" t="s">
        <v>8216</v>
      </c>
      <c r="M2806" s="2" t="s">
        <v>8217</v>
      </c>
      <c r="N2806" s="2" t="s">
        <v>4981</v>
      </c>
    </row>
    <row r="2807" s="2" customFormat="1" ht="12" spans="1:14">
      <c r="A2807" s="2" t="s">
        <v>18</v>
      </c>
      <c r="B2807" s="2" t="s">
        <v>19</v>
      </c>
      <c r="C2807" s="2" t="s">
        <v>1743</v>
      </c>
      <c r="D2807" s="2" t="s">
        <v>1882</v>
      </c>
      <c r="E2807" s="2" t="s">
        <v>1883</v>
      </c>
      <c r="F2807" s="2" t="s">
        <v>8314</v>
      </c>
      <c r="G2807" s="2" t="s">
        <v>33</v>
      </c>
      <c r="H2807" s="2" t="s">
        <v>8315</v>
      </c>
      <c r="I2807" s="2" t="s">
        <v>8316</v>
      </c>
      <c r="J2807" s="2" t="s">
        <v>27</v>
      </c>
      <c r="K2807" s="2" t="s">
        <v>28</v>
      </c>
      <c r="L2807" s="2" t="s">
        <v>8216</v>
      </c>
      <c r="M2807" s="2" t="s">
        <v>8217</v>
      </c>
      <c r="N2807" s="2" t="s">
        <v>4981</v>
      </c>
    </row>
    <row r="2808" s="2" customFormat="1" ht="12" spans="1:14">
      <c r="A2808" s="2" t="s">
        <v>18</v>
      </c>
      <c r="B2808" s="2" t="s">
        <v>19</v>
      </c>
      <c r="C2808" s="2" t="s">
        <v>1743</v>
      </c>
      <c r="D2808" s="2" t="s">
        <v>1882</v>
      </c>
      <c r="E2808" s="2" t="s">
        <v>1883</v>
      </c>
      <c r="F2808" s="2" t="s">
        <v>8317</v>
      </c>
      <c r="G2808" s="2" t="s">
        <v>24</v>
      </c>
      <c r="H2808" s="2" t="s">
        <v>3403</v>
      </c>
      <c r="I2808" s="2" t="s">
        <v>8318</v>
      </c>
      <c r="J2808" s="2" t="s">
        <v>27</v>
      </c>
      <c r="K2808" s="2" t="s">
        <v>28</v>
      </c>
      <c r="L2808" s="2" t="s">
        <v>8216</v>
      </c>
      <c r="M2808" s="2" t="s">
        <v>8217</v>
      </c>
      <c r="N2808" s="2" t="s">
        <v>4981</v>
      </c>
    </row>
    <row r="2809" s="2" customFormat="1" ht="12" spans="1:14">
      <c r="A2809" s="2" t="s">
        <v>18</v>
      </c>
      <c r="B2809" s="2" t="s">
        <v>19</v>
      </c>
      <c r="C2809" s="2" t="s">
        <v>1743</v>
      </c>
      <c r="D2809" s="2" t="s">
        <v>4977</v>
      </c>
      <c r="E2809" s="2" t="s">
        <v>8213</v>
      </c>
      <c r="F2809" s="2" t="s">
        <v>8319</v>
      </c>
      <c r="G2809" s="2" t="s">
        <v>24</v>
      </c>
      <c r="H2809" s="2" t="s">
        <v>8320</v>
      </c>
      <c r="I2809" s="2" t="s">
        <v>8321</v>
      </c>
      <c r="J2809" s="2" t="s">
        <v>77</v>
      </c>
      <c r="K2809" s="2" t="s">
        <v>28</v>
      </c>
      <c r="L2809" s="2" t="s">
        <v>8216</v>
      </c>
      <c r="M2809" s="2" t="s">
        <v>8217</v>
      </c>
      <c r="N2809" s="2" t="s">
        <v>4981</v>
      </c>
    </row>
    <row r="2810" s="2" customFormat="1" ht="12" spans="1:14">
      <c r="A2810" s="2" t="s">
        <v>18</v>
      </c>
      <c r="B2810" s="2" t="s">
        <v>19</v>
      </c>
      <c r="C2810" s="2" t="s">
        <v>1743</v>
      </c>
      <c r="D2810" s="2" t="s">
        <v>4977</v>
      </c>
      <c r="E2810" s="2" t="s">
        <v>8213</v>
      </c>
      <c r="F2810" s="2" t="s">
        <v>8322</v>
      </c>
      <c r="G2810" s="2" t="s">
        <v>33</v>
      </c>
      <c r="H2810" s="2" t="s">
        <v>8295</v>
      </c>
      <c r="I2810" s="2" t="s">
        <v>8323</v>
      </c>
      <c r="J2810" s="2" t="s">
        <v>77</v>
      </c>
      <c r="K2810" s="2" t="s">
        <v>28</v>
      </c>
      <c r="L2810" s="2" t="s">
        <v>8216</v>
      </c>
      <c r="M2810" s="2" t="s">
        <v>8217</v>
      </c>
      <c r="N2810" s="2" t="s">
        <v>4981</v>
      </c>
    </row>
    <row r="2811" s="2" customFormat="1" ht="12" spans="1:14">
      <c r="A2811" s="2" t="s">
        <v>18</v>
      </c>
      <c r="B2811" s="2" t="s">
        <v>19</v>
      </c>
      <c r="C2811" s="2" t="s">
        <v>1743</v>
      </c>
      <c r="D2811" s="2" t="s">
        <v>4977</v>
      </c>
      <c r="E2811" s="2" t="s">
        <v>8213</v>
      </c>
      <c r="F2811" s="2" t="s">
        <v>8324</v>
      </c>
      <c r="G2811" s="2" t="s">
        <v>24</v>
      </c>
      <c r="H2811" s="2" t="s">
        <v>8325</v>
      </c>
      <c r="I2811" s="2" t="s">
        <v>8326</v>
      </c>
      <c r="J2811" s="2" t="s">
        <v>27</v>
      </c>
      <c r="K2811" s="2" t="s">
        <v>28</v>
      </c>
      <c r="L2811" s="2" t="s">
        <v>8216</v>
      </c>
      <c r="M2811" s="2" t="s">
        <v>8217</v>
      </c>
      <c r="N2811" s="2" t="s">
        <v>4981</v>
      </c>
    </row>
    <row r="2812" s="2" customFormat="1" ht="12" spans="1:14">
      <c r="A2812" s="2" t="s">
        <v>18</v>
      </c>
      <c r="B2812" s="2" t="s">
        <v>19</v>
      </c>
      <c r="C2812" s="2" t="s">
        <v>1743</v>
      </c>
      <c r="D2812" s="2" t="s">
        <v>4977</v>
      </c>
      <c r="E2812" s="2" t="s">
        <v>8213</v>
      </c>
      <c r="F2812" s="2" t="s">
        <v>8327</v>
      </c>
      <c r="G2812" s="2" t="s">
        <v>33</v>
      </c>
      <c r="H2812" s="2" t="s">
        <v>8328</v>
      </c>
      <c r="I2812" s="2" t="s">
        <v>8329</v>
      </c>
      <c r="J2812" s="2" t="s">
        <v>27</v>
      </c>
      <c r="K2812" s="2" t="s">
        <v>28</v>
      </c>
      <c r="L2812" s="2" t="s">
        <v>8216</v>
      </c>
      <c r="M2812" s="2" t="s">
        <v>8217</v>
      </c>
      <c r="N2812" s="2" t="s">
        <v>4981</v>
      </c>
    </row>
    <row r="2813" s="2" customFormat="1" ht="12" spans="1:14">
      <c r="A2813" s="2" t="s">
        <v>18</v>
      </c>
      <c r="B2813" s="2" t="s">
        <v>19</v>
      </c>
      <c r="C2813" s="2" t="s">
        <v>1743</v>
      </c>
      <c r="D2813" s="2" t="s">
        <v>4977</v>
      </c>
      <c r="E2813" s="2" t="s">
        <v>8213</v>
      </c>
      <c r="F2813" s="2" t="s">
        <v>8330</v>
      </c>
      <c r="G2813" s="2" t="s">
        <v>33</v>
      </c>
      <c r="H2813" s="2" t="s">
        <v>8331</v>
      </c>
      <c r="I2813" s="2" t="s">
        <v>8332</v>
      </c>
      <c r="J2813" s="2" t="s">
        <v>27</v>
      </c>
      <c r="K2813" s="2" t="s">
        <v>28</v>
      </c>
      <c r="L2813" s="2" t="s">
        <v>8216</v>
      </c>
      <c r="M2813" s="2" t="s">
        <v>8217</v>
      </c>
      <c r="N2813" s="2" t="s">
        <v>4981</v>
      </c>
    </row>
    <row r="2814" s="2" customFormat="1" ht="12" spans="1:14">
      <c r="A2814" s="2" t="s">
        <v>18</v>
      </c>
      <c r="B2814" s="2" t="s">
        <v>19</v>
      </c>
      <c r="C2814" s="2" t="s">
        <v>1743</v>
      </c>
      <c r="D2814" s="2" t="s">
        <v>4977</v>
      </c>
      <c r="E2814" s="2" t="s">
        <v>8213</v>
      </c>
      <c r="F2814" s="2" t="s">
        <v>8333</v>
      </c>
      <c r="G2814" s="2" t="s">
        <v>24</v>
      </c>
      <c r="H2814" s="2" t="s">
        <v>8334</v>
      </c>
      <c r="I2814" s="2" t="s">
        <v>8335</v>
      </c>
      <c r="J2814" s="2" t="s">
        <v>27</v>
      </c>
      <c r="K2814" s="2" t="s">
        <v>28</v>
      </c>
      <c r="L2814" s="2" t="s">
        <v>8216</v>
      </c>
      <c r="M2814" s="2" t="s">
        <v>8217</v>
      </c>
      <c r="N2814" s="2" t="s">
        <v>4981</v>
      </c>
    </row>
    <row r="2815" s="2" customFormat="1" ht="12" spans="1:14">
      <c r="A2815" s="2" t="s">
        <v>18</v>
      </c>
      <c r="B2815" s="2" t="s">
        <v>19</v>
      </c>
      <c r="C2815" s="2" t="s">
        <v>1743</v>
      </c>
      <c r="D2815" s="2" t="s">
        <v>4977</v>
      </c>
      <c r="E2815" s="2" t="s">
        <v>8213</v>
      </c>
      <c r="F2815" s="2" t="s">
        <v>8336</v>
      </c>
      <c r="G2815" s="2" t="s">
        <v>33</v>
      </c>
      <c r="H2815" s="2" t="s">
        <v>8337</v>
      </c>
      <c r="I2815" s="2" t="s">
        <v>8338</v>
      </c>
      <c r="J2815" s="2" t="s">
        <v>27</v>
      </c>
      <c r="K2815" s="2" t="s">
        <v>28</v>
      </c>
      <c r="L2815" s="2" t="s">
        <v>8216</v>
      </c>
      <c r="M2815" s="2" t="s">
        <v>8217</v>
      </c>
      <c r="N2815" s="2" t="s">
        <v>4981</v>
      </c>
    </row>
    <row r="2816" s="2" customFormat="1" ht="12" spans="1:14">
      <c r="A2816" s="2" t="s">
        <v>18</v>
      </c>
      <c r="B2816" s="2" t="s">
        <v>19</v>
      </c>
      <c r="C2816" s="2" t="s">
        <v>1743</v>
      </c>
      <c r="D2816" s="2" t="s">
        <v>4977</v>
      </c>
      <c r="E2816" s="2" t="s">
        <v>8213</v>
      </c>
      <c r="F2816" s="2" t="s">
        <v>8339</v>
      </c>
      <c r="G2816" s="2" t="s">
        <v>24</v>
      </c>
      <c r="H2816" s="2" t="s">
        <v>8340</v>
      </c>
      <c r="I2816" s="2" t="s">
        <v>8341</v>
      </c>
      <c r="J2816" s="2" t="s">
        <v>27</v>
      </c>
      <c r="K2816" s="2" t="s">
        <v>28</v>
      </c>
      <c r="L2816" s="2" t="s">
        <v>8216</v>
      </c>
      <c r="M2816" s="2" t="s">
        <v>8217</v>
      </c>
      <c r="N2816" s="2" t="s">
        <v>4981</v>
      </c>
    </row>
    <row r="2817" s="2" customFormat="1" ht="12" spans="1:14">
      <c r="A2817" s="2" t="s">
        <v>18</v>
      </c>
      <c r="B2817" s="2" t="s">
        <v>19</v>
      </c>
      <c r="C2817" s="2" t="s">
        <v>1743</v>
      </c>
      <c r="D2817" s="2" t="s">
        <v>4977</v>
      </c>
      <c r="E2817" s="2" t="s">
        <v>8213</v>
      </c>
      <c r="F2817" s="2" t="s">
        <v>8342</v>
      </c>
      <c r="G2817" s="2" t="s">
        <v>33</v>
      </c>
      <c r="H2817" s="2" t="s">
        <v>8343</v>
      </c>
      <c r="I2817" s="2" t="s">
        <v>8344</v>
      </c>
      <c r="J2817" s="2" t="s">
        <v>27</v>
      </c>
      <c r="K2817" s="2" t="s">
        <v>28</v>
      </c>
      <c r="L2817" s="2" t="s">
        <v>8216</v>
      </c>
      <c r="M2817" s="2" t="s">
        <v>8217</v>
      </c>
      <c r="N2817" s="2" t="s">
        <v>4981</v>
      </c>
    </row>
    <row r="2818" s="2" customFormat="1" ht="12" spans="1:14">
      <c r="A2818" s="2" t="s">
        <v>18</v>
      </c>
      <c r="B2818" s="2" t="s">
        <v>19</v>
      </c>
      <c r="C2818" s="2" t="s">
        <v>1743</v>
      </c>
      <c r="D2818" s="2" t="s">
        <v>4977</v>
      </c>
      <c r="E2818" s="2" t="s">
        <v>8213</v>
      </c>
      <c r="F2818" s="2" t="s">
        <v>8345</v>
      </c>
      <c r="G2818" s="2" t="s">
        <v>24</v>
      </c>
      <c r="H2818" s="2" t="s">
        <v>8346</v>
      </c>
      <c r="I2818" s="2" t="s">
        <v>8347</v>
      </c>
      <c r="J2818" s="2" t="s">
        <v>27</v>
      </c>
      <c r="K2818" s="2" t="s">
        <v>28</v>
      </c>
      <c r="L2818" s="2" t="s">
        <v>8216</v>
      </c>
      <c r="M2818" s="2" t="s">
        <v>8217</v>
      </c>
      <c r="N2818" s="2" t="s">
        <v>4981</v>
      </c>
    </row>
    <row r="2819" s="2" customFormat="1" ht="12" spans="1:14">
      <c r="A2819" s="2" t="s">
        <v>18</v>
      </c>
      <c r="B2819" s="2" t="s">
        <v>19</v>
      </c>
      <c r="C2819" s="2" t="s">
        <v>1743</v>
      </c>
      <c r="D2819" s="2" t="s">
        <v>1882</v>
      </c>
      <c r="E2819" s="2" t="s">
        <v>1883</v>
      </c>
      <c r="F2819" s="2" t="s">
        <v>8348</v>
      </c>
      <c r="G2819" s="2" t="s">
        <v>33</v>
      </c>
      <c r="H2819" s="2" t="s">
        <v>8349</v>
      </c>
      <c r="I2819" s="2" t="s">
        <v>8350</v>
      </c>
      <c r="J2819" s="2" t="s">
        <v>27</v>
      </c>
      <c r="K2819" s="2" t="s">
        <v>28</v>
      </c>
      <c r="L2819" s="2" t="s">
        <v>8216</v>
      </c>
      <c r="M2819" s="2" t="s">
        <v>8217</v>
      </c>
      <c r="N2819" s="2" t="s">
        <v>4981</v>
      </c>
    </row>
    <row r="2820" s="2" customFormat="1" ht="12" spans="1:14">
      <c r="A2820" s="2" t="s">
        <v>18</v>
      </c>
      <c r="B2820" s="2" t="s">
        <v>19</v>
      </c>
      <c r="C2820" s="2" t="s">
        <v>1743</v>
      </c>
      <c r="D2820" s="2" t="s">
        <v>1744</v>
      </c>
      <c r="E2820" s="2" t="s">
        <v>1745</v>
      </c>
      <c r="F2820" s="2" t="s">
        <v>8351</v>
      </c>
      <c r="G2820" s="2" t="s">
        <v>33</v>
      </c>
      <c r="H2820" s="2" t="s">
        <v>8352</v>
      </c>
      <c r="I2820" s="2" t="s">
        <v>8353</v>
      </c>
      <c r="J2820" s="2" t="s">
        <v>27</v>
      </c>
      <c r="K2820" s="2" t="s">
        <v>28</v>
      </c>
      <c r="L2820" s="2" t="s">
        <v>8216</v>
      </c>
      <c r="M2820" s="2" t="s">
        <v>8217</v>
      </c>
      <c r="N2820" s="2" t="s">
        <v>4981</v>
      </c>
    </row>
    <row r="2821" s="2" customFormat="1" ht="12" spans="1:14">
      <c r="A2821" s="2" t="s">
        <v>18</v>
      </c>
      <c r="B2821" s="2" t="s">
        <v>19</v>
      </c>
      <c r="C2821" s="2" t="s">
        <v>1743</v>
      </c>
      <c r="D2821" s="2" t="s">
        <v>1744</v>
      </c>
      <c r="E2821" s="2" t="s">
        <v>1745</v>
      </c>
      <c r="F2821" s="2" t="s">
        <v>8354</v>
      </c>
      <c r="G2821" s="2" t="s">
        <v>24</v>
      </c>
      <c r="H2821" s="2" t="s">
        <v>8355</v>
      </c>
      <c r="I2821" s="2" t="s">
        <v>8356</v>
      </c>
      <c r="J2821" s="2" t="s">
        <v>27</v>
      </c>
      <c r="K2821" s="2" t="s">
        <v>28</v>
      </c>
      <c r="L2821" s="2" t="s">
        <v>8216</v>
      </c>
      <c r="M2821" s="2" t="s">
        <v>8217</v>
      </c>
      <c r="N2821" s="2" t="s">
        <v>4981</v>
      </c>
    </row>
    <row r="2822" s="2" customFormat="1" ht="12" spans="1:14">
      <c r="A2822" s="2" t="s">
        <v>18</v>
      </c>
      <c r="B2822" s="2" t="s">
        <v>19</v>
      </c>
      <c r="C2822" s="2" t="s">
        <v>1743</v>
      </c>
      <c r="D2822" s="2" t="s">
        <v>1744</v>
      </c>
      <c r="E2822" s="2" t="s">
        <v>1745</v>
      </c>
      <c r="F2822" s="2" t="s">
        <v>8357</v>
      </c>
      <c r="G2822" s="2" t="s">
        <v>24</v>
      </c>
      <c r="H2822" s="2" t="s">
        <v>4376</v>
      </c>
      <c r="I2822" s="2" t="s">
        <v>8358</v>
      </c>
      <c r="J2822" s="2" t="s">
        <v>27</v>
      </c>
      <c r="K2822" s="2" t="s">
        <v>28</v>
      </c>
      <c r="L2822" s="2" t="s">
        <v>8216</v>
      </c>
      <c r="M2822" s="2" t="s">
        <v>8217</v>
      </c>
      <c r="N2822" s="2" t="s">
        <v>4981</v>
      </c>
    </row>
    <row r="2823" s="2" customFormat="1" ht="12" spans="1:14">
      <c r="A2823" s="2" t="s">
        <v>18</v>
      </c>
      <c r="B2823" s="2" t="s">
        <v>19</v>
      </c>
      <c r="C2823" s="2" t="s">
        <v>1743</v>
      </c>
      <c r="D2823" s="2" t="s">
        <v>1744</v>
      </c>
      <c r="E2823" s="2" t="s">
        <v>1745</v>
      </c>
      <c r="F2823" s="2" t="s">
        <v>8359</v>
      </c>
      <c r="G2823" s="2" t="s">
        <v>33</v>
      </c>
      <c r="H2823" s="2" t="s">
        <v>4781</v>
      </c>
      <c r="I2823" s="2" t="s">
        <v>8360</v>
      </c>
      <c r="J2823" s="2" t="s">
        <v>27</v>
      </c>
      <c r="K2823" s="2" t="s">
        <v>28</v>
      </c>
      <c r="L2823" s="2" t="s">
        <v>8216</v>
      </c>
      <c r="M2823" s="2" t="s">
        <v>8217</v>
      </c>
      <c r="N2823" s="2" t="s">
        <v>4981</v>
      </c>
    </row>
    <row r="2824" s="2" customFormat="1" ht="12" spans="1:14">
      <c r="A2824" s="2" t="s">
        <v>18</v>
      </c>
      <c r="B2824" s="2" t="s">
        <v>19</v>
      </c>
      <c r="C2824" s="2" t="s">
        <v>1743</v>
      </c>
      <c r="D2824" s="2" t="s">
        <v>4977</v>
      </c>
      <c r="E2824" s="2" t="s">
        <v>8213</v>
      </c>
      <c r="F2824" s="2" t="s">
        <v>8361</v>
      </c>
      <c r="G2824" s="2" t="s">
        <v>33</v>
      </c>
      <c r="H2824" s="2" t="s">
        <v>7645</v>
      </c>
      <c r="I2824" s="2" t="s">
        <v>8362</v>
      </c>
      <c r="J2824" s="2" t="s">
        <v>42</v>
      </c>
      <c r="K2824" s="2" t="s">
        <v>28</v>
      </c>
      <c r="L2824" s="2" t="s">
        <v>8216</v>
      </c>
      <c r="M2824" s="2" t="s">
        <v>8217</v>
      </c>
      <c r="N2824" s="2" t="s">
        <v>4981</v>
      </c>
    </row>
    <row r="2825" s="2" customFormat="1" ht="12" spans="1:14">
      <c r="A2825" s="2" t="s">
        <v>18</v>
      </c>
      <c r="B2825" s="2" t="s">
        <v>19</v>
      </c>
      <c r="C2825" s="2" t="s">
        <v>1743</v>
      </c>
      <c r="D2825" s="2" t="s">
        <v>4977</v>
      </c>
      <c r="E2825" s="2" t="s">
        <v>8213</v>
      </c>
      <c r="F2825" s="2" t="s">
        <v>8363</v>
      </c>
      <c r="G2825" s="2" t="s">
        <v>24</v>
      </c>
      <c r="H2825" s="2" t="s">
        <v>8364</v>
      </c>
      <c r="I2825" s="2" t="s">
        <v>8365</v>
      </c>
      <c r="J2825" s="2" t="s">
        <v>42</v>
      </c>
      <c r="K2825" s="2" t="s">
        <v>28</v>
      </c>
      <c r="L2825" s="2" t="s">
        <v>8216</v>
      </c>
      <c r="M2825" s="2" t="s">
        <v>8217</v>
      </c>
      <c r="N2825" s="2" t="s">
        <v>4981</v>
      </c>
    </row>
    <row r="2826" s="2" customFormat="1" ht="12" spans="1:14">
      <c r="A2826" s="2" t="s">
        <v>18</v>
      </c>
      <c r="B2826" s="2" t="s">
        <v>19</v>
      </c>
      <c r="C2826" s="2" t="s">
        <v>1743</v>
      </c>
      <c r="D2826" s="2" t="s">
        <v>4977</v>
      </c>
      <c r="E2826" s="2" t="s">
        <v>8213</v>
      </c>
      <c r="F2826" s="2" t="s">
        <v>863</v>
      </c>
      <c r="G2826" s="2" t="s">
        <v>33</v>
      </c>
      <c r="H2826" s="2" t="s">
        <v>8366</v>
      </c>
      <c r="I2826" s="2" t="s">
        <v>8367</v>
      </c>
      <c r="J2826" s="2" t="s">
        <v>27</v>
      </c>
      <c r="K2826" s="2" t="s">
        <v>28</v>
      </c>
      <c r="L2826" s="2" t="s">
        <v>8216</v>
      </c>
      <c r="M2826" s="2" t="s">
        <v>8217</v>
      </c>
      <c r="N2826" s="2" t="s">
        <v>4981</v>
      </c>
    </row>
    <row r="2827" s="2" customFormat="1" ht="12" spans="1:14">
      <c r="A2827" s="2" t="s">
        <v>18</v>
      </c>
      <c r="B2827" s="2" t="s">
        <v>19</v>
      </c>
      <c r="C2827" s="2" t="s">
        <v>1743</v>
      </c>
      <c r="D2827" s="2" t="s">
        <v>4977</v>
      </c>
      <c r="E2827" s="2" t="s">
        <v>8213</v>
      </c>
      <c r="F2827" s="2" t="s">
        <v>8368</v>
      </c>
      <c r="G2827" s="2" t="s">
        <v>24</v>
      </c>
      <c r="H2827" s="2" t="s">
        <v>8369</v>
      </c>
      <c r="I2827" s="2" t="s">
        <v>8370</v>
      </c>
      <c r="J2827" s="2" t="s">
        <v>42</v>
      </c>
      <c r="K2827" s="2" t="s">
        <v>28</v>
      </c>
      <c r="L2827" s="2" t="s">
        <v>8216</v>
      </c>
      <c r="M2827" s="2" t="s">
        <v>8217</v>
      </c>
      <c r="N2827" s="2" t="s">
        <v>4981</v>
      </c>
    </row>
    <row r="2828" s="2" customFormat="1" ht="12" spans="1:14">
      <c r="A2828" s="2" t="s">
        <v>18</v>
      </c>
      <c r="B2828" s="2" t="s">
        <v>19</v>
      </c>
      <c r="C2828" s="2" t="s">
        <v>1743</v>
      </c>
      <c r="D2828" s="2" t="s">
        <v>1882</v>
      </c>
      <c r="E2828" s="2" t="s">
        <v>1883</v>
      </c>
      <c r="F2828" s="2" t="s">
        <v>8371</v>
      </c>
      <c r="G2828" s="2" t="s">
        <v>24</v>
      </c>
      <c r="H2828" s="2" t="s">
        <v>8372</v>
      </c>
      <c r="I2828" s="2" t="s">
        <v>8373</v>
      </c>
      <c r="J2828" s="2" t="s">
        <v>27</v>
      </c>
      <c r="K2828" s="2" t="s">
        <v>28</v>
      </c>
      <c r="L2828" s="2" t="s">
        <v>8216</v>
      </c>
      <c r="M2828" s="2" t="s">
        <v>8217</v>
      </c>
      <c r="N2828" s="2" t="s">
        <v>4981</v>
      </c>
    </row>
    <row r="2829" s="2" customFormat="1" ht="12" spans="1:14">
      <c r="A2829" s="2" t="s">
        <v>18</v>
      </c>
      <c r="B2829" s="2" t="s">
        <v>19</v>
      </c>
      <c r="C2829" s="2" t="s">
        <v>1743</v>
      </c>
      <c r="D2829" s="2" t="s">
        <v>1882</v>
      </c>
      <c r="E2829" s="2" t="s">
        <v>1883</v>
      </c>
      <c r="F2829" s="2" t="s">
        <v>8374</v>
      </c>
      <c r="G2829" s="2" t="s">
        <v>24</v>
      </c>
      <c r="H2829" s="2" t="s">
        <v>8375</v>
      </c>
      <c r="I2829" s="2" t="s">
        <v>8376</v>
      </c>
      <c r="J2829" s="2" t="s">
        <v>27</v>
      </c>
      <c r="K2829" s="2" t="s">
        <v>28</v>
      </c>
      <c r="L2829" s="2" t="s">
        <v>8216</v>
      </c>
      <c r="M2829" s="2" t="s">
        <v>8217</v>
      </c>
      <c r="N2829" s="2" t="s">
        <v>4981</v>
      </c>
    </row>
    <row r="2830" s="2" customFormat="1" ht="12" spans="1:14">
      <c r="A2830" s="2" t="s">
        <v>18</v>
      </c>
      <c r="B2830" s="2" t="s">
        <v>19</v>
      </c>
      <c r="C2830" s="2" t="s">
        <v>1743</v>
      </c>
      <c r="D2830" s="2" t="s">
        <v>1882</v>
      </c>
      <c r="E2830" s="2" t="s">
        <v>1883</v>
      </c>
      <c r="F2830" s="2" t="s">
        <v>8377</v>
      </c>
      <c r="G2830" s="2" t="s">
        <v>33</v>
      </c>
      <c r="H2830" s="2" t="s">
        <v>4846</v>
      </c>
      <c r="I2830" s="2" t="s">
        <v>8378</v>
      </c>
      <c r="J2830" s="2" t="s">
        <v>27</v>
      </c>
      <c r="K2830" s="2" t="s">
        <v>28</v>
      </c>
      <c r="L2830" s="2" t="s">
        <v>8216</v>
      </c>
      <c r="M2830" s="2" t="s">
        <v>8217</v>
      </c>
      <c r="N2830" s="2" t="s">
        <v>4981</v>
      </c>
    </row>
    <row r="2831" s="2" customFormat="1" ht="12" spans="1:14">
      <c r="A2831" s="2" t="s">
        <v>18</v>
      </c>
      <c r="B2831" s="2" t="s">
        <v>19</v>
      </c>
      <c r="C2831" s="2" t="s">
        <v>1743</v>
      </c>
      <c r="D2831" s="2" t="s">
        <v>1744</v>
      </c>
      <c r="E2831" s="2" t="s">
        <v>1745</v>
      </c>
      <c r="F2831" s="2" t="s">
        <v>8379</v>
      </c>
      <c r="G2831" s="2" t="s">
        <v>33</v>
      </c>
      <c r="H2831" s="2" t="s">
        <v>8380</v>
      </c>
      <c r="I2831" s="2" t="s">
        <v>8381</v>
      </c>
      <c r="J2831" s="2" t="s">
        <v>77</v>
      </c>
      <c r="K2831" s="2" t="s">
        <v>28</v>
      </c>
      <c r="L2831" s="2" t="s">
        <v>8216</v>
      </c>
      <c r="M2831" s="2" t="s">
        <v>8217</v>
      </c>
      <c r="N2831" s="2" t="s">
        <v>4981</v>
      </c>
    </row>
    <row r="2832" s="2" customFormat="1" ht="12" spans="1:14">
      <c r="A2832" s="2" t="s">
        <v>18</v>
      </c>
      <c r="B2832" s="2" t="s">
        <v>19</v>
      </c>
      <c r="C2832" s="2" t="s">
        <v>1743</v>
      </c>
      <c r="D2832" s="2" t="s">
        <v>1744</v>
      </c>
      <c r="E2832" s="2" t="s">
        <v>1745</v>
      </c>
      <c r="F2832" s="2" t="s">
        <v>8382</v>
      </c>
      <c r="G2832" s="2" t="s">
        <v>24</v>
      </c>
      <c r="H2832" s="2" t="s">
        <v>7440</v>
      </c>
      <c r="I2832" s="2" t="s">
        <v>8383</v>
      </c>
      <c r="J2832" s="2" t="s">
        <v>77</v>
      </c>
      <c r="K2832" s="2" t="s">
        <v>28</v>
      </c>
      <c r="L2832" s="2" t="s">
        <v>8216</v>
      </c>
      <c r="M2832" s="2" t="s">
        <v>8217</v>
      </c>
      <c r="N2832" s="2" t="s">
        <v>4981</v>
      </c>
    </row>
    <row r="2833" s="2" customFormat="1" ht="12" spans="1:14">
      <c r="A2833" s="2" t="s">
        <v>18</v>
      </c>
      <c r="B2833" s="2" t="s">
        <v>19</v>
      </c>
      <c r="C2833" s="2" t="s">
        <v>1743</v>
      </c>
      <c r="D2833" s="2" t="s">
        <v>1744</v>
      </c>
      <c r="E2833" s="2" t="s">
        <v>1745</v>
      </c>
      <c r="F2833" s="2" t="s">
        <v>8384</v>
      </c>
      <c r="G2833" s="2" t="s">
        <v>24</v>
      </c>
      <c r="H2833" s="2" t="s">
        <v>8385</v>
      </c>
      <c r="I2833" s="2" t="s">
        <v>8386</v>
      </c>
      <c r="J2833" s="2" t="s">
        <v>77</v>
      </c>
      <c r="K2833" s="2" t="s">
        <v>28</v>
      </c>
      <c r="L2833" s="2" t="s">
        <v>8216</v>
      </c>
      <c r="M2833" s="2" t="s">
        <v>8217</v>
      </c>
      <c r="N2833" s="2" t="s">
        <v>4981</v>
      </c>
    </row>
    <row r="2834" s="2" customFormat="1" ht="12" spans="1:14">
      <c r="A2834" s="2" t="s">
        <v>18</v>
      </c>
      <c r="B2834" s="2" t="s">
        <v>19</v>
      </c>
      <c r="C2834" s="2" t="s">
        <v>1743</v>
      </c>
      <c r="D2834" s="2" t="s">
        <v>1744</v>
      </c>
      <c r="E2834" s="2" t="s">
        <v>1745</v>
      </c>
      <c r="F2834" s="2" t="s">
        <v>8387</v>
      </c>
      <c r="G2834" s="2" t="s">
        <v>33</v>
      </c>
      <c r="H2834" s="2" t="s">
        <v>8388</v>
      </c>
      <c r="I2834" s="2" t="s">
        <v>8389</v>
      </c>
      <c r="J2834" s="2" t="s">
        <v>27</v>
      </c>
      <c r="K2834" s="2" t="s">
        <v>28</v>
      </c>
      <c r="L2834" s="2" t="s">
        <v>8216</v>
      </c>
      <c r="M2834" s="2" t="s">
        <v>8217</v>
      </c>
      <c r="N2834" s="2" t="s">
        <v>4981</v>
      </c>
    </row>
    <row r="2835" s="2" customFormat="1" ht="12" spans="1:14">
      <c r="A2835" s="2" t="s">
        <v>18</v>
      </c>
      <c r="B2835" s="2" t="s">
        <v>19</v>
      </c>
      <c r="C2835" s="2" t="s">
        <v>1743</v>
      </c>
      <c r="D2835" s="2" t="s">
        <v>1744</v>
      </c>
      <c r="E2835" s="2" t="s">
        <v>8390</v>
      </c>
      <c r="F2835" s="2" t="s">
        <v>8391</v>
      </c>
      <c r="G2835" s="2" t="s">
        <v>33</v>
      </c>
      <c r="H2835" s="2" t="s">
        <v>8392</v>
      </c>
      <c r="I2835" s="2" t="s">
        <v>8393</v>
      </c>
      <c r="J2835" s="2" t="s">
        <v>27</v>
      </c>
      <c r="K2835" s="2" t="s">
        <v>28</v>
      </c>
      <c r="L2835" s="2" t="s">
        <v>8216</v>
      </c>
      <c r="M2835" s="2" t="s">
        <v>8217</v>
      </c>
      <c r="N2835" s="2" t="s">
        <v>4981</v>
      </c>
    </row>
    <row r="2836" s="2" customFormat="1" ht="12" spans="1:14">
      <c r="A2836" s="2" t="s">
        <v>18</v>
      </c>
      <c r="B2836" s="2" t="s">
        <v>19</v>
      </c>
      <c r="C2836" s="2" t="s">
        <v>1743</v>
      </c>
      <c r="D2836" s="2" t="s">
        <v>1744</v>
      </c>
      <c r="E2836" s="2" t="s">
        <v>8390</v>
      </c>
      <c r="F2836" s="2" t="s">
        <v>8394</v>
      </c>
      <c r="G2836" s="2" t="s">
        <v>24</v>
      </c>
      <c r="H2836" s="2" t="s">
        <v>8395</v>
      </c>
      <c r="I2836" s="2" t="s">
        <v>8396</v>
      </c>
      <c r="J2836" s="2" t="s">
        <v>27</v>
      </c>
      <c r="K2836" s="2" t="s">
        <v>28</v>
      </c>
      <c r="L2836" s="2" t="s">
        <v>8216</v>
      </c>
      <c r="M2836" s="2" t="s">
        <v>8217</v>
      </c>
      <c r="N2836" s="2" t="s">
        <v>4981</v>
      </c>
    </row>
    <row r="2837" s="2" customFormat="1" ht="12" spans="1:14">
      <c r="A2837" s="2" t="s">
        <v>18</v>
      </c>
      <c r="B2837" s="2" t="s">
        <v>19</v>
      </c>
      <c r="C2837" s="2" t="s">
        <v>1743</v>
      </c>
      <c r="D2837" s="2" t="s">
        <v>1744</v>
      </c>
      <c r="E2837" s="2" t="s">
        <v>8390</v>
      </c>
      <c r="F2837" s="2" t="s">
        <v>2844</v>
      </c>
      <c r="G2837" s="2" t="s">
        <v>24</v>
      </c>
      <c r="H2837" s="2" t="s">
        <v>8397</v>
      </c>
      <c r="I2837" s="2" t="s">
        <v>8398</v>
      </c>
      <c r="J2837" s="2" t="s">
        <v>27</v>
      </c>
      <c r="K2837" s="2" t="s">
        <v>28</v>
      </c>
      <c r="L2837" s="2" t="s">
        <v>8216</v>
      </c>
      <c r="M2837" s="2" t="s">
        <v>8217</v>
      </c>
      <c r="N2837" s="2" t="s">
        <v>4981</v>
      </c>
    </row>
    <row r="2838" s="2" customFormat="1" ht="12" spans="1:14">
      <c r="A2838" s="2" t="s">
        <v>18</v>
      </c>
      <c r="B2838" s="2" t="s">
        <v>19</v>
      </c>
      <c r="C2838" s="2" t="s">
        <v>1743</v>
      </c>
      <c r="D2838" s="2" t="s">
        <v>1744</v>
      </c>
      <c r="E2838" s="2" t="s">
        <v>8390</v>
      </c>
      <c r="F2838" s="2" t="s">
        <v>8399</v>
      </c>
      <c r="G2838" s="2" t="s">
        <v>33</v>
      </c>
      <c r="H2838" s="2" t="s">
        <v>8400</v>
      </c>
      <c r="I2838" s="2" t="s">
        <v>8401</v>
      </c>
      <c r="J2838" s="2" t="s">
        <v>27</v>
      </c>
      <c r="K2838" s="2" t="s">
        <v>28</v>
      </c>
      <c r="L2838" s="2" t="s">
        <v>8216</v>
      </c>
      <c r="M2838" s="2" t="s">
        <v>8217</v>
      </c>
      <c r="N2838" s="2" t="s">
        <v>4981</v>
      </c>
    </row>
    <row r="2839" s="2" customFormat="1" ht="12" spans="1:14">
      <c r="A2839" s="2" t="s">
        <v>18</v>
      </c>
      <c r="B2839" s="2" t="s">
        <v>19</v>
      </c>
      <c r="C2839" s="2" t="s">
        <v>1743</v>
      </c>
      <c r="D2839" s="2" t="s">
        <v>1744</v>
      </c>
      <c r="E2839" s="2" t="s">
        <v>8390</v>
      </c>
      <c r="F2839" s="2" t="s">
        <v>8402</v>
      </c>
      <c r="G2839" s="2" t="s">
        <v>33</v>
      </c>
      <c r="H2839" s="2" t="s">
        <v>8403</v>
      </c>
      <c r="I2839" s="2" t="s">
        <v>8404</v>
      </c>
      <c r="J2839" s="2" t="s">
        <v>27</v>
      </c>
      <c r="K2839" s="2" t="s">
        <v>28</v>
      </c>
      <c r="L2839" s="2" t="s">
        <v>8216</v>
      </c>
      <c r="M2839" s="2" t="s">
        <v>8217</v>
      </c>
      <c r="N2839" s="2" t="s">
        <v>4981</v>
      </c>
    </row>
    <row r="2840" s="3" customFormat="1" ht="12" spans="1:221">
      <c r="A2840" s="3" t="s">
        <v>18</v>
      </c>
      <c r="B2840" s="3" t="s">
        <v>19</v>
      </c>
      <c r="C2840" s="3" t="s">
        <v>1743</v>
      </c>
      <c r="D2840" s="3" t="s">
        <v>1882</v>
      </c>
      <c r="E2840" s="3" t="s">
        <v>1883</v>
      </c>
      <c r="F2840" s="3" t="s">
        <v>8405</v>
      </c>
      <c r="G2840" s="3" t="s">
        <v>33</v>
      </c>
      <c r="H2840" s="3" t="s">
        <v>8406</v>
      </c>
      <c r="I2840" s="3" t="s">
        <v>8407</v>
      </c>
      <c r="J2840" s="3" t="s">
        <v>27</v>
      </c>
      <c r="K2840" s="3" t="s">
        <v>28</v>
      </c>
      <c r="L2840" s="3" t="s">
        <v>8216</v>
      </c>
      <c r="M2840" s="3" t="s">
        <v>8217</v>
      </c>
      <c r="N2840" s="3" t="s">
        <v>4981</v>
      </c>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c r="CQ2840" s="2"/>
      <c r="CR2840" s="2"/>
      <c r="CS2840" s="2"/>
      <c r="CT2840" s="2"/>
      <c r="CU2840" s="2"/>
      <c r="CV2840" s="2"/>
      <c r="CW2840" s="2"/>
      <c r="CX2840" s="2"/>
      <c r="CY2840" s="2"/>
      <c r="CZ2840" s="2"/>
      <c r="DA2840" s="2"/>
      <c r="DB2840" s="2"/>
      <c r="DC2840" s="2"/>
      <c r="DD2840" s="2"/>
      <c r="DE2840" s="2"/>
      <c r="DF2840" s="2"/>
      <c r="DG2840" s="2"/>
      <c r="DH2840" s="2"/>
      <c r="DI2840" s="2"/>
      <c r="DJ2840" s="2"/>
      <c r="DK2840" s="2"/>
      <c r="DL2840" s="2"/>
      <c r="DM2840" s="2"/>
      <c r="DN2840" s="2"/>
      <c r="DO2840" s="2"/>
      <c r="DP2840" s="2"/>
      <c r="DQ2840" s="2"/>
      <c r="DR2840" s="2"/>
      <c r="DS2840" s="2"/>
      <c r="DT2840" s="2"/>
      <c r="DU2840" s="2"/>
      <c r="DV2840" s="2"/>
      <c r="DW2840" s="2"/>
      <c r="DX2840" s="2"/>
      <c r="DY2840" s="2"/>
      <c r="DZ2840" s="2"/>
      <c r="EA2840" s="2"/>
      <c r="EB2840" s="2"/>
      <c r="EC2840" s="2"/>
      <c r="ED2840" s="2"/>
      <c r="EE2840" s="2"/>
      <c r="EF2840" s="2"/>
      <c r="EG2840" s="2"/>
      <c r="EH2840" s="2"/>
      <c r="EI2840" s="2"/>
      <c r="EJ2840" s="2"/>
      <c r="EK2840" s="2"/>
      <c r="EL2840" s="2"/>
      <c r="EM2840" s="2"/>
      <c r="EN2840" s="2"/>
      <c r="EO2840" s="2"/>
      <c r="EP2840" s="2"/>
      <c r="EQ2840" s="2"/>
      <c r="ER2840" s="2"/>
      <c r="ES2840" s="2"/>
      <c r="ET2840" s="2"/>
      <c r="EU2840" s="2"/>
      <c r="EV2840" s="2"/>
      <c r="EW2840" s="2"/>
      <c r="EX2840" s="2"/>
      <c r="EY2840" s="2"/>
      <c r="EZ2840" s="2"/>
      <c r="FA2840" s="2"/>
      <c r="FB2840" s="2"/>
      <c r="FC2840" s="2"/>
      <c r="FD2840" s="2"/>
      <c r="FE2840" s="2"/>
      <c r="FF2840" s="2"/>
      <c r="FG2840" s="2"/>
      <c r="FH2840" s="2"/>
      <c r="FI2840" s="2"/>
      <c r="FJ2840" s="2"/>
      <c r="FK2840" s="2"/>
      <c r="FL2840" s="2"/>
      <c r="FM2840" s="2"/>
      <c r="FN2840" s="2"/>
      <c r="FO2840" s="2"/>
      <c r="FP2840" s="2"/>
      <c r="FQ2840" s="2"/>
      <c r="FR2840" s="2"/>
      <c r="FS2840" s="2"/>
      <c r="FT2840" s="2"/>
      <c r="FU2840" s="2"/>
      <c r="FV2840" s="2"/>
      <c r="FW2840" s="2"/>
      <c r="FX2840" s="2"/>
      <c r="FY2840" s="2"/>
      <c r="FZ2840" s="2"/>
      <c r="GA2840" s="2"/>
      <c r="GB2840" s="2"/>
      <c r="GC2840" s="2"/>
      <c r="GD2840" s="2"/>
      <c r="GE2840" s="2"/>
      <c r="GF2840" s="2"/>
      <c r="GG2840" s="2"/>
      <c r="GH2840" s="2"/>
      <c r="GI2840" s="2"/>
      <c r="GJ2840" s="2"/>
      <c r="GK2840" s="2"/>
      <c r="GL2840" s="2"/>
      <c r="GM2840" s="2"/>
      <c r="GN2840" s="2"/>
      <c r="GO2840" s="2"/>
      <c r="GP2840" s="2"/>
      <c r="GQ2840" s="2"/>
      <c r="GR2840" s="2"/>
      <c r="GS2840" s="2"/>
      <c r="GT2840" s="2"/>
      <c r="GU2840" s="2"/>
      <c r="GV2840" s="2"/>
      <c r="GW2840" s="2"/>
      <c r="GX2840" s="2"/>
      <c r="GY2840" s="2"/>
      <c r="GZ2840" s="2"/>
      <c r="HA2840" s="2"/>
      <c r="HB2840" s="2"/>
      <c r="HC2840" s="2"/>
      <c r="HD2840" s="2"/>
      <c r="HE2840" s="2"/>
      <c r="HF2840" s="2"/>
      <c r="HG2840" s="2"/>
      <c r="HH2840" s="2"/>
      <c r="HI2840" s="2"/>
      <c r="HJ2840" s="2"/>
      <c r="HK2840" s="2"/>
      <c r="HL2840" s="2"/>
      <c r="HM2840" s="2"/>
    </row>
    <row r="2841" s="3" customFormat="1" ht="12" spans="1:221">
      <c r="A2841" s="3" t="s">
        <v>18</v>
      </c>
      <c r="B2841" s="3" t="s">
        <v>19</v>
      </c>
      <c r="C2841" s="3" t="s">
        <v>1743</v>
      </c>
      <c r="D2841" s="3" t="s">
        <v>1882</v>
      </c>
      <c r="E2841" s="3" t="s">
        <v>1883</v>
      </c>
      <c r="F2841" s="3" t="s">
        <v>8408</v>
      </c>
      <c r="G2841" s="3" t="s">
        <v>24</v>
      </c>
      <c r="H2841" s="3" t="s">
        <v>8409</v>
      </c>
      <c r="I2841" s="3" t="s">
        <v>8410</v>
      </c>
      <c r="J2841" s="3" t="s">
        <v>27</v>
      </c>
      <c r="K2841" s="3" t="s">
        <v>28</v>
      </c>
      <c r="L2841" s="3" t="s">
        <v>8216</v>
      </c>
      <c r="M2841" s="3" t="s">
        <v>8217</v>
      </c>
      <c r="N2841" s="3" t="s">
        <v>4981</v>
      </c>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c r="CH2841" s="2"/>
      <c r="CI2841" s="2"/>
      <c r="CJ2841" s="2"/>
      <c r="CK2841" s="2"/>
      <c r="CL2841" s="2"/>
      <c r="CM2841" s="2"/>
      <c r="CN2841" s="2"/>
      <c r="CO2841" s="2"/>
      <c r="CP2841" s="2"/>
      <c r="CQ2841" s="2"/>
      <c r="CR2841" s="2"/>
      <c r="CS2841" s="2"/>
      <c r="CT2841" s="2"/>
      <c r="CU2841" s="2"/>
      <c r="CV2841" s="2"/>
      <c r="CW2841" s="2"/>
      <c r="CX2841" s="2"/>
      <c r="CY2841" s="2"/>
      <c r="CZ2841" s="2"/>
      <c r="DA2841" s="2"/>
      <c r="DB2841" s="2"/>
      <c r="DC2841" s="2"/>
      <c r="DD2841" s="2"/>
      <c r="DE2841" s="2"/>
      <c r="DF2841" s="2"/>
      <c r="DG2841" s="2"/>
      <c r="DH2841" s="2"/>
      <c r="DI2841" s="2"/>
      <c r="DJ2841" s="2"/>
      <c r="DK2841" s="2"/>
      <c r="DL2841" s="2"/>
      <c r="DM2841" s="2"/>
      <c r="DN2841" s="2"/>
      <c r="DO2841" s="2"/>
      <c r="DP2841" s="2"/>
      <c r="DQ2841" s="2"/>
      <c r="DR2841" s="2"/>
      <c r="DS2841" s="2"/>
      <c r="DT2841" s="2"/>
      <c r="DU2841" s="2"/>
      <c r="DV2841" s="2"/>
      <c r="DW2841" s="2"/>
      <c r="DX2841" s="2"/>
      <c r="DY2841" s="2"/>
      <c r="DZ2841" s="2"/>
      <c r="EA2841" s="2"/>
      <c r="EB2841" s="2"/>
      <c r="EC2841" s="2"/>
      <c r="ED2841" s="2"/>
      <c r="EE2841" s="2"/>
      <c r="EF2841" s="2"/>
      <c r="EG2841" s="2"/>
      <c r="EH2841" s="2"/>
      <c r="EI2841" s="2"/>
      <c r="EJ2841" s="2"/>
      <c r="EK2841" s="2"/>
      <c r="EL2841" s="2"/>
      <c r="EM2841" s="2"/>
      <c r="EN2841" s="2"/>
      <c r="EO2841" s="2"/>
      <c r="EP2841" s="2"/>
      <c r="EQ2841" s="2"/>
      <c r="ER2841" s="2"/>
      <c r="ES2841" s="2"/>
      <c r="ET2841" s="2"/>
      <c r="EU2841" s="2"/>
      <c r="EV2841" s="2"/>
      <c r="EW2841" s="2"/>
      <c r="EX2841" s="2"/>
      <c r="EY2841" s="2"/>
      <c r="EZ2841" s="2"/>
      <c r="FA2841" s="2"/>
      <c r="FB2841" s="2"/>
      <c r="FC2841" s="2"/>
      <c r="FD2841" s="2"/>
      <c r="FE2841" s="2"/>
      <c r="FF2841" s="2"/>
      <c r="FG2841" s="2"/>
      <c r="FH2841" s="2"/>
      <c r="FI2841" s="2"/>
      <c r="FJ2841" s="2"/>
      <c r="FK2841" s="2"/>
      <c r="FL2841" s="2"/>
      <c r="FM2841" s="2"/>
      <c r="FN2841" s="2"/>
      <c r="FO2841" s="2"/>
      <c r="FP2841" s="2"/>
      <c r="FQ2841" s="2"/>
      <c r="FR2841" s="2"/>
      <c r="FS2841" s="2"/>
      <c r="FT2841" s="2"/>
      <c r="FU2841" s="2"/>
      <c r="FV2841" s="2"/>
      <c r="FW2841" s="2"/>
      <c r="FX2841" s="2"/>
      <c r="FY2841" s="2"/>
      <c r="FZ2841" s="2"/>
      <c r="GA2841" s="2"/>
      <c r="GB2841" s="2"/>
      <c r="GC2841" s="2"/>
      <c r="GD2841" s="2"/>
      <c r="GE2841" s="2"/>
      <c r="GF2841" s="2"/>
      <c r="GG2841" s="2"/>
      <c r="GH2841" s="2"/>
      <c r="GI2841" s="2"/>
      <c r="GJ2841" s="2"/>
      <c r="GK2841" s="2"/>
      <c r="GL2841" s="2"/>
      <c r="GM2841" s="2"/>
      <c r="GN2841" s="2"/>
      <c r="GO2841" s="2"/>
      <c r="GP2841" s="2"/>
      <c r="GQ2841" s="2"/>
      <c r="GR2841" s="2"/>
      <c r="GS2841" s="2"/>
      <c r="GT2841" s="2"/>
      <c r="GU2841" s="2"/>
      <c r="GV2841" s="2"/>
      <c r="GW2841" s="2"/>
      <c r="GX2841" s="2"/>
      <c r="GY2841" s="2"/>
      <c r="GZ2841" s="2"/>
      <c r="HA2841" s="2"/>
      <c r="HB2841" s="2"/>
      <c r="HC2841" s="2"/>
      <c r="HD2841" s="2"/>
      <c r="HE2841" s="2"/>
      <c r="HF2841" s="2"/>
      <c r="HG2841" s="2"/>
      <c r="HH2841" s="2"/>
      <c r="HI2841" s="2"/>
      <c r="HJ2841" s="2"/>
      <c r="HK2841" s="2"/>
      <c r="HL2841" s="2"/>
      <c r="HM2841" s="2"/>
    </row>
    <row r="2842" s="3" customFormat="1" ht="12" spans="1:221">
      <c r="A2842" s="3" t="s">
        <v>18</v>
      </c>
      <c r="B2842" s="3" t="s">
        <v>19</v>
      </c>
      <c r="C2842" s="3" t="s">
        <v>1743</v>
      </c>
      <c r="D2842" s="3" t="s">
        <v>1882</v>
      </c>
      <c r="E2842" s="3" t="s">
        <v>1883</v>
      </c>
      <c r="F2842" s="3" t="s">
        <v>8411</v>
      </c>
      <c r="G2842" s="3" t="s">
        <v>24</v>
      </c>
      <c r="H2842" s="3" t="s">
        <v>8412</v>
      </c>
      <c r="I2842" s="3" t="s">
        <v>8413</v>
      </c>
      <c r="J2842" s="3" t="s">
        <v>27</v>
      </c>
      <c r="K2842" s="3" t="s">
        <v>28</v>
      </c>
      <c r="L2842" s="3" t="s">
        <v>8216</v>
      </c>
      <c r="M2842" s="3" t="s">
        <v>8217</v>
      </c>
      <c r="N2842" s="3" t="s">
        <v>4981</v>
      </c>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c r="CH2842" s="2"/>
      <c r="CI2842" s="2"/>
      <c r="CJ2842" s="2"/>
      <c r="CK2842" s="2"/>
      <c r="CL2842" s="2"/>
      <c r="CM2842" s="2"/>
      <c r="CN2842" s="2"/>
      <c r="CO2842" s="2"/>
      <c r="CP2842" s="2"/>
      <c r="CQ2842" s="2"/>
      <c r="CR2842" s="2"/>
      <c r="CS2842" s="2"/>
      <c r="CT2842" s="2"/>
      <c r="CU2842" s="2"/>
      <c r="CV2842" s="2"/>
      <c r="CW2842" s="2"/>
      <c r="CX2842" s="2"/>
      <c r="CY2842" s="2"/>
      <c r="CZ2842" s="2"/>
      <c r="DA2842" s="2"/>
      <c r="DB2842" s="2"/>
      <c r="DC2842" s="2"/>
      <c r="DD2842" s="2"/>
      <c r="DE2842" s="2"/>
      <c r="DF2842" s="2"/>
      <c r="DG2842" s="2"/>
      <c r="DH2842" s="2"/>
      <c r="DI2842" s="2"/>
      <c r="DJ2842" s="2"/>
      <c r="DK2842" s="2"/>
      <c r="DL2842" s="2"/>
      <c r="DM2842" s="2"/>
      <c r="DN2842" s="2"/>
      <c r="DO2842" s="2"/>
      <c r="DP2842" s="2"/>
      <c r="DQ2842" s="2"/>
      <c r="DR2842" s="2"/>
      <c r="DS2842" s="2"/>
      <c r="DT2842" s="2"/>
      <c r="DU2842" s="2"/>
      <c r="DV2842" s="2"/>
      <c r="DW2842" s="2"/>
      <c r="DX2842" s="2"/>
      <c r="DY2842" s="2"/>
      <c r="DZ2842" s="2"/>
      <c r="EA2842" s="2"/>
      <c r="EB2842" s="2"/>
      <c r="EC2842" s="2"/>
      <c r="ED2842" s="2"/>
      <c r="EE2842" s="2"/>
      <c r="EF2842" s="2"/>
      <c r="EG2842" s="2"/>
      <c r="EH2842" s="2"/>
      <c r="EI2842" s="2"/>
      <c r="EJ2842" s="2"/>
      <c r="EK2842" s="2"/>
      <c r="EL2842" s="2"/>
      <c r="EM2842" s="2"/>
      <c r="EN2842" s="2"/>
      <c r="EO2842" s="2"/>
      <c r="EP2842" s="2"/>
      <c r="EQ2842" s="2"/>
      <c r="ER2842" s="2"/>
      <c r="ES2842" s="2"/>
      <c r="ET2842" s="2"/>
      <c r="EU2842" s="2"/>
      <c r="EV2842" s="2"/>
      <c r="EW2842" s="2"/>
      <c r="EX2842" s="2"/>
      <c r="EY2842" s="2"/>
      <c r="EZ2842" s="2"/>
      <c r="FA2842" s="2"/>
      <c r="FB2842" s="2"/>
      <c r="FC2842" s="2"/>
      <c r="FD2842" s="2"/>
      <c r="FE2842" s="2"/>
      <c r="FF2842" s="2"/>
      <c r="FG2842" s="2"/>
      <c r="FH2842" s="2"/>
      <c r="FI2842" s="2"/>
      <c r="FJ2842" s="2"/>
      <c r="FK2842" s="2"/>
      <c r="FL2842" s="2"/>
      <c r="FM2842" s="2"/>
      <c r="FN2842" s="2"/>
      <c r="FO2842" s="2"/>
      <c r="FP2842" s="2"/>
      <c r="FQ2842" s="2"/>
      <c r="FR2842" s="2"/>
      <c r="FS2842" s="2"/>
      <c r="FT2842" s="2"/>
      <c r="FU2842" s="2"/>
      <c r="FV2842" s="2"/>
      <c r="FW2842" s="2"/>
      <c r="FX2842" s="2"/>
      <c r="FY2842" s="2"/>
      <c r="FZ2842" s="2"/>
      <c r="GA2842" s="2"/>
      <c r="GB2842" s="2"/>
      <c r="GC2842" s="2"/>
      <c r="GD2842" s="2"/>
      <c r="GE2842" s="2"/>
      <c r="GF2842" s="2"/>
      <c r="GG2842" s="2"/>
      <c r="GH2842" s="2"/>
      <c r="GI2842" s="2"/>
      <c r="GJ2842" s="2"/>
      <c r="GK2842" s="2"/>
      <c r="GL2842" s="2"/>
      <c r="GM2842" s="2"/>
      <c r="GN2842" s="2"/>
      <c r="GO2842" s="2"/>
      <c r="GP2842" s="2"/>
      <c r="GQ2842" s="2"/>
      <c r="GR2842" s="2"/>
      <c r="GS2842" s="2"/>
      <c r="GT2842" s="2"/>
      <c r="GU2842" s="2"/>
      <c r="GV2842" s="2"/>
      <c r="GW2842" s="2"/>
      <c r="GX2842" s="2"/>
      <c r="GY2842" s="2"/>
      <c r="GZ2842" s="2"/>
      <c r="HA2842" s="2"/>
      <c r="HB2842" s="2"/>
      <c r="HC2842" s="2"/>
      <c r="HD2842" s="2"/>
      <c r="HE2842" s="2"/>
      <c r="HF2842" s="2"/>
      <c r="HG2842" s="2"/>
      <c r="HH2842" s="2"/>
      <c r="HI2842" s="2"/>
      <c r="HJ2842" s="2"/>
      <c r="HK2842" s="2"/>
      <c r="HL2842" s="2"/>
      <c r="HM2842" s="2"/>
    </row>
    <row r="2843" s="2" customFormat="1" ht="12" spans="1:14">
      <c r="A2843" s="2" t="s">
        <v>18</v>
      </c>
      <c r="B2843" s="2" t="s">
        <v>19</v>
      </c>
      <c r="C2843" s="2" t="s">
        <v>1743</v>
      </c>
      <c r="D2843" s="2" t="s">
        <v>1744</v>
      </c>
      <c r="E2843" s="2" t="s">
        <v>2032</v>
      </c>
      <c r="F2843" s="2" t="s">
        <v>8414</v>
      </c>
      <c r="G2843" s="2" t="s">
        <v>24</v>
      </c>
      <c r="H2843" s="2" t="s">
        <v>5363</v>
      </c>
      <c r="I2843" s="2" t="s">
        <v>8415</v>
      </c>
      <c r="J2843" s="2" t="s">
        <v>27</v>
      </c>
      <c r="K2843" s="2" t="s">
        <v>28</v>
      </c>
      <c r="L2843" s="2" t="s">
        <v>8216</v>
      </c>
      <c r="M2843" s="2" t="s">
        <v>8217</v>
      </c>
      <c r="N2843" s="2" t="s">
        <v>4981</v>
      </c>
    </row>
    <row r="2844" s="2" customFormat="1" ht="12" spans="1:14">
      <c r="A2844" s="2" t="s">
        <v>18</v>
      </c>
      <c r="B2844" s="2" t="s">
        <v>19</v>
      </c>
      <c r="C2844" s="2" t="s">
        <v>1743</v>
      </c>
      <c r="D2844" s="2" t="s">
        <v>1882</v>
      </c>
      <c r="E2844" s="2" t="s">
        <v>8416</v>
      </c>
      <c r="F2844" s="2" t="s">
        <v>8417</v>
      </c>
      <c r="G2844" s="2" t="s">
        <v>24</v>
      </c>
      <c r="H2844" s="2" t="s">
        <v>8418</v>
      </c>
      <c r="I2844" s="2" t="s">
        <v>8419</v>
      </c>
      <c r="J2844" s="2" t="s">
        <v>27</v>
      </c>
      <c r="K2844" s="2" t="s">
        <v>28</v>
      </c>
      <c r="L2844" s="2" t="s">
        <v>8216</v>
      </c>
      <c r="M2844" s="2" t="s">
        <v>8217</v>
      </c>
      <c r="N2844" s="2" t="s">
        <v>4981</v>
      </c>
    </row>
    <row r="2845" s="2" customFormat="1" ht="12" spans="1:14">
      <c r="A2845" s="2" t="s">
        <v>18</v>
      </c>
      <c r="B2845" s="2" t="s">
        <v>19</v>
      </c>
      <c r="C2845" s="2" t="s">
        <v>1743</v>
      </c>
      <c r="D2845" s="2" t="s">
        <v>1882</v>
      </c>
      <c r="E2845" s="2" t="s">
        <v>8416</v>
      </c>
      <c r="F2845" s="2" t="s">
        <v>8420</v>
      </c>
      <c r="G2845" s="2" t="s">
        <v>33</v>
      </c>
      <c r="H2845" s="2" t="s">
        <v>8421</v>
      </c>
      <c r="I2845" s="2" t="s">
        <v>8422</v>
      </c>
      <c r="J2845" s="2" t="s">
        <v>27</v>
      </c>
      <c r="K2845" s="2" t="s">
        <v>28</v>
      </c>
      <c r="L2845" s="2" t="s">
        <v>8216</v>
      </c>
      <c r="M2845" s="2" t="s">
        <v>8217</v>
      </c>
      <c r="N2845" s="2" t="s">
        <v>4981</v>
      </c>
    </row>
    <row r="2846" s="2" customFormat="1" ht="18" customHeight="1" spans="1:14">
      <c r="A2846" s="2" t="s">
        <v>18</v>
      </c>
      <c r="B2846" s="2" t="s">
        <v>19</v>
      </c>
      <c r="C2846" s="2" t="s">
        <v>1743</v>
      </c>
      <c r="D2846" s="2" t="s">
        <v>1882</v>
      </c>
      <c r="E2846" s="2" t="s">
        <v>8416</v>
      </c>
      <c r="F2846" s="2" t="s">
        <v>8423</v>
      </c>
      <c r="G2846" s="2" t="s">
        <v>33</v>
      </c>
      <c r="H2846" s="2" t="s">
        <v>8424</v>
      </c>
      <c r="I2846" s="2" t="s">
        <v>8425</v>
      </c>
      <c r="J2846" s="2" t="s">
        <v>27</v>
      </c>
      <c r="K2846" s="2" t="s">
        <v>28</v>
      </c>
      <c r="L2846" s="2" t="s">
        <v>8216</v>
      </c>
      <c r="M2846" s="2" t="s">
        <v>8217</v>
      </c>
      <c r="N2846" s="2" t="s">
        <v>4981</v>
      </c>
    </row>
    <row r="2847" s="2" customFormat="1" ht="18" customHeight="1" spans="1:14">
      <c r="A2847" s="2" t="s">
        <v>18</v>
      </c>
      <c r="B2847" s="2" t="s">
        <v>19</v>
      </c>
      <c r="C2847" s="2" t="s">
        <v>1743</v>
      </c>
      <c r="D2847" s="2" t="s">
        <v>1882</v>
      </c>
      <c r="E2847" s="2" t="s">
        <v>8416</v>
      </c>
      <c r="F2847" s="2" t="s">
        <v>8426</v>
      </c>
      <c r="G2847" s="2" t="s">
        <v>33</v>
      </c>
      <c r="H2847" s="2" t="s">
        <v>8427</v>
      </c>
      <c r="I2847" s="2" t="s">
        <v>8428</v>
      </c>
      <c r="J2847" s="2" t="s">
        <v>27</v>
      </c>
      <c r="K2847" s="2" t="s">
        <v>28</v>
      </c>
      <c r="L2847" s="2" t="s">
        <v>8216</v>
      </c>
      <c r="M2847" s="2" t="s">
        <v>8217</v>
      </c>
      <c r="N2847" s="2" t="s">
        <v>4981</v>
      </c>
    </row>
    <row r="2848" s="2" customFormat="1" ht="12" spans="1:14">
      <c r="A2848" s="2" t="s">
        <v>18</v>
      </c>
      <c r="B2848" s="2" t="s">
        <v>19</v>
      </c>
      <c r="C2848" s="2" t="s">
        <v>1743</v>
      </c>
      <c r="D2848" s="2" t="s">
        <v>1882</v>
      </c>
      <c r="E2848" s="2" t="s">
        <v>8416</v>
      </c>
      <c r="F2848" s="2" t="s">
        <v>8429</v>
      </c>
      <c r="G2848" s="2" t="s">
        <v>24</v>
      </c>
      <c r="H2848" s="2" t="s">
        <v>1353</v>
      </c>
      <c r="I2848" s="2" t="s">
        <v>8430</v>
      </c>
      <c r="J2848" s="2" t="s">
        <v>27</v>
      </c>
      <c r="K2848" s="2" t="s">
        <v>28</v>
      </c>
      <c r="L2848" s="2" t="s">
        <v>8216</v>
      </c>
      <c r="M2848" s="2" t="s">
        <v>8217</v>
      </c>
      <c r="N2848" s="2" t="s">
        <v>4981</v>
      </c>
    </row>
    <row r="2849" s="2" customFormat="1" ht="12" spans="1:14">
      <c r="A2849" s="2" t="s">
        <v>18</v>
      </c>
      <c r="B2849" s="2" t="s">
        <v>19</v>
      </c>
      <c r="C2849" s="2" t="s">
        <v>1743</v>
      </c>
      <c r="D2849" s="2" t="s">
        <v>1882</v>
      </c>
      <c r="E2849" s="2" t="s">
        <v>8416</v>
      </c>
      <c r="F2849" s="2" t="s">
        <v>8431</v>
      </c>
      <c r="G2849" s="2" t="s">
        <v>24</v>
      </c>
      <c r="H2849" s="2" t="s">
        <v>8432</v>
      </c>
      <c r="I2849" s="2" t="s">
        <v>8433</v>
      </c>
      <c r="J2849" s="2" t="s">
        <v>27</v>
      </c>
      <c r="K2849" s="2" t="s">
        <v>28</v>
      </c>
      <c r="L2849" s="2" t="s">
        <v>8216</v>
      </c>
      <c r="M2849" s="2" t="s">
        <v>8217</v>
      </c>
      <c r="N2849" s="2" t="s">
        <v>4981</v>
      </c>
    </row>
    <row r="2850" s="2" customFormat="1" ht="12" spans="1:14">
      <c r="A2850" s="2" t="s">
        <v>18</v>
      </c>
      <c r="B2850" s="2" t="s">
        <v>19</v>
      </c>
      <c r="C2850" s="2" t="s">
        <v>1743</v>
      </c>
      <c r="D2850" s="2" t="s">
        <v>1744</v>
      </c>
      <c r="E2850" s="2" t="s">
        <v>2032</v>
      </c>
      <c r="F2850" s="2" t="s">
        <v>8434</v>
      </c>
      <c r="G2850" s="2" t="s">
        <v>33</v>
      </c>
      <c r="H2850" s="2" t="s">
        <v>8435</v>
      </c>
      <c r="I2850" s="2" t="s">
        <v>8436</v>
      </c>
      <c r="J2850" s="2" t="s">
        <v>27</v>
      </c>
      <c r="K2850" s="2" t="s">
        <v>28</v>
      </c>
      <c r="L2850" s="2" t="s">
        <v>8216</v>
      </c>
      <c r="M2850" s="2" t="s">
        <v>8217</v>
      </c>
      <c r="N2850" s="2" t="s">
        <v>4981</v>
      </c>
    </row>
    <row r="2851" s="2" customFormat="1" ht="12" spans="1:14">
      <c r="A2851" s="2" t="s">
        <v>18</v>
      </c>
      <c r="B2851" s="2" t="s">
        <v>19</v>
      </c>
      <c r="C2851" s="2" t="s">
        <v>1743</v>
      </c>
      <c r="D2851" s="2" t="s">
        <v>1882</v>
      </c>
      <c r="E2851" s="2" t="s">
        <v>1883</v>
      </c>
      <c r="F2851" s="2" t="s">
        <v>8437</v>
      </c>
      <c r="G2851" s="2" t="s">
        <v>24</v>
      </c>
      <c r="H2851" s="2" t="s">
        <v>8438</v>
      </c>
      <c r="I2851" s="2" t="s">
        <v>8439</v>
      </c>
      <c r="J2851" s="2" t="s">
        <v>27</v>
      </c>
      <c r="K2851" s="2" t="s">
        <v>28</v>
      </c>
      <c r="L2851" s="2" t="s">
        <v>8216</v>
      </c>
      <c r="M2851" s="2" t="s">
        <v>8217</v>
      </c>
      <c r="N2851" s="2" t="s">
        <v>4981</v>
      </c>
    </row>
    <row r="2852" s="2" customFormat="1" ht="12" spans="1:14">
      <c r="A2852" s="2" t="s">
        <v>18</v>
      </c>
      <c r="B2852" s="2" t="s">
        <v>19</v>
      </c>
      <c r="C2852" s="2" t="s">
        <v>1743</v>
      </c>
      <c r="D2852" s="2" t="s">
        <v>1882</v>
      </c>
      <c r="E2852" s="2" t="s">
        <v>1883</v>
      </c>
      <c r="F2852" s="2" t="s">
        <v>8440</v>
      </c>
      <c r="G2852" s="2" t="s">
        <v>24</v>
      </c>
      <c r="H2852" s="2" t="s">
        <v>8441</v>
      </c>
      <c r="I2852" s="2" t="s">
        <v>8442</v>
      </c>
      <c r="J2852" s="2" t="s">
        <v>27</v>
      </c>
      <c r="K2852" s="2" t="s">
        <v>28</v>
      </c>
      <c r="L2852" s="2" t="s">
        <v>8216</v>
      </c>
      <c r="M2852" s="2" t="s">
        <v>8217</v>
      </c>
      <c r="N2852" s="2" t="s">
        <v>4981</v>
      </c>
    </row>
    <row r="2853" s="2" customFormat="1" ht="12" spans="1:14">
      <c r="A2853" s="2" t="s">
        <v>18</v>
      </c>
      <c r="B2853" s="2" t="s">
        <v>19</v>
      </c>
      <c r="C2853" s="2" t="s">
        <v>1743</v>
      </c>
      <c r="D2853" s="2" t="s">
        <v>1882</v>
      </c>
      <c r="E2853" s="2" t="s">
        <v>1883</v>
      </c>
      <c r="F2853" s="2" t="s">
        <v>8443</v>
      </c>
      <c r="G2853" s="2" t="s">
        <v>33</v>
      </c>
      <c r="H2853" s="2" t="s">
        <v>8444</v>
      </c>
      <c r="I2853" s="2" t="s">
        <v>8445</v>
      </c>
      <c r="J2853" s="2" t="s">
        <v>27</v>
      </c>
      <c r="K2853" s="2" t="s">
        <v>28</v>
      </c>
      <c r="L2853" s="2" t="s">
        <v>8216</v>
      </c>
      <c r="M2853" s="2" t="s">
        <v>8217</v>
      </c>
      <c r="N2853" s="2" t="s">
        <v>4981</v>
      </c>
    </row>
    <row r="2854" s="2" customFormat="1" ht="12" spans="1:14">
      <c r="A2854" s="2" t="s">
        <v>18</v>
      </c>
      <c r="B2854" s="2" t="s">
        <v>19</v>
      </c>
      <c r="C2854" s="2" t="s">
        <v>1743</v>
      </c>
      <c r="D2854" s="2" t="s">
        <v>1882</v>
      </c>
      <c r="E2854" s="2" t="s">
        <v>1883</v>
      </c>
      <c r="F2854" s="2" t="s">
        <v>8446</v>
      </c>
      <c r="G2854" s="2" t="s">
        <v>24</v>
      </c>
      <c r="H2854" s="2" t="s">
        <v>2890</v>
      </c>
      <c r="I2854" s="2" t="s">
        <v>8447</v>
      </c>
      <c r="J2854" s="2" t="s">
        <v>27</v>
      </c>
      <c r="K2854" s="2" t="s">
        <v>28</v>
      </c>
      <c r="L2854" s="2" t="s">
        <v>8216</v>
      </c>
      <c r="M2854" s="2" t="s">
        <v>8217</v>
      </c>
      <c r="N2854" s="2" t="s">
        <v>4981</v>
      </c>
    </row>
    <row r="2855" s="2" customFormat="1" ht="12" spans="1:14">
      <c r="A2855" s="2" t="s">
        <v>18</v>
      </c>
      <c r="B2855" s="2" t="s">
        <v>19</v>
      </c>
      <c r="C2855" s="2" t="s">
        <v>1743</v>
      </c>
      <c r="D2855" s="2" t="s">
        <v>1882</v>
      </c>
      <c r="E2855" s="2" t="s">
        <v>1883</v>
      </c>
      <c r="F2855" s="2" t="s">
        <v>8448</v>
      </c>
      <c r="G2855" s="2" t="s">
        <v>24</v>
      </c>
      <c r="H2855" s="2" t="s">
        <v>6667</v>
      </c>
      <c r="I2855" s="2" t="s">
        <v>8449</v>
      </c>
      <c r="J2855" s="2" t="s">
        <v>27</v>
      </c>
      <c r="K2855" s="2" t="s">
        <v>28</v>
      </c>
      <c r="L2855" s="2" t="s">
        <v>8216</v>
      </c>
      <c r="M2855" s="2" t="s">
        <v>8217</v>
      </c>
      <c r="N2855" s="2" t="s">
        <v>4981</v>
      </c>
    </row>
    <row r="2856" s="2" customFormat="1" ht="12" spans="1:14">
      <c r="A2856" s="2" t="s">
        <v>18</v>
      </c>
      <c r="B2856" s="2" t="s">
        <v>19</v>
      </c>
      <c r="C2856" s="2" t="s">
        <v>1743</v>
      </c>
      <c r="D2856" s="2" t="s">
        <v>4977</v>
      </c>
      <c r="E2856" s="2" t="s">
        <v>8450</v>
      </c>
      <c r="F2856" s="2" t="s">
        <v>8451</v>
      </c>
      <c r="G2856" s="2" t="s">
        <v>33</v>
      </c>
      <c r="H2856" s="2" t="s">
        <v>8452</v>
      </c>
      <c r="I2856" s="2" t="s">
        <v>8453</v>
      </c>
      <c r="J2856" s="2" t="s">
        <v>42</v>
      </c>
      <c r="K2856" s="2" t="s">
        <v>28</v>
      </c>
      <c r="L2856" s="2" t="s">
        <v>8216</v>
      </c>
      <c r="M2856" s="2" t="s">
        <v>8217</v>
      </c>
      <c r="N2856" s="2" t="s">
        <v>4981</v>
      </c>
    </row>
    <row r="2857" s="2" customFormat="1" ht="12" spans="1:14">
      <c r="A2857" s="2" t="s">
        <v>18</v>
      </c>
      <c r="B2857" s="2" t="s">
        <v>19</v>
      </c>
      <c r="C2857" s="2" t="s">
        <v>1743</v>
      </c>
      <c r="D2857" s="2" t="s">
        <v>4977</v>
      </c>
      <c r="E2857" s="2" t="s">
        <v>8450</v>
      </c>
      <c r="F2857" s="2" t="s">
        <v>8454</v>
      </c>
      <c r="G2857" s="2" t="s">
        <v>24</v>
      </c>
      <c r="H2857" s="2" t="s">
        <v>8455</v>
      </c>
      <c r="I2857" s="2" t="s">
        <v>8456</v>
      </c>
      <c r="J2857" s="2" t="s">
        <v>42</v>
      </c>
      <c r="K2857" s="2" t="s">
        <v>28</v>
      </c>
      <c r="L2857" s="2" t="s">
        <v>8216</v>
      </c>
      <c r="M2857" s="2" t="s">
        <v>8217</v>
      </c>
      <c r="N2857" s="2" t="s">
        <v>4981</v>
      </c>
    </row>
    <row r="2858" s="2" customFormat="1" ht="12" spans="1:14">
      <c r="A2858" s="2" t="s">
        <v>18</v>
      </c>
      <c r="B2858" s="2" t="s">
        <v>19</v>
      </c>
      <c r="C2858" s="2" t="s">
        <v>1743</v>
      </c>
      <c r="D2858" s="2" t="s">
        <v>4977</v>
      </c>
      <c r="E2858" s="2" t="s">
        <v>8450</v>
      </c>
      <c r="F2858" s="2" t="s">
        <v>8457</v>
      </c>
      <c r="G2858" s="2" t="s">
        <v>33</v>
      </c>
      <c r="H2858" s="2" t="s">
        <v>8458</v>
      </c>
      <c r="I2858" s="2" t="s">
        <v>8459</v>
      </c>
      <c r="J2858" s="2" t="s">
        <v>42</v>
      </c>
      <c r="K2858" s="2" t="s">
        <v>28</v>
      </c>
      <c r="L2858" s="2" t="s">
        <v>8216</v>
      </c>
      <c r="M2858" s="2" t="s">
        <v>8217</v>
      </c>
      <c r="N2858" s="2" t="s">
        <v>4981</v>
      </c>
    </row>
    <row r="2859" s="2" customFormat="1" ht="12" spans="1:14">
      <c r="A2859" s="2" t="s">
        <v>18</v>
      </c>
      <c r="B2859" s="2" t="s">
        <v>19</v>
      </c>
      <c r="C2859" s="2" t="s">
        <v>1743</v>
      </c>
      <c r="D2859" s="2" t="s">
        <v>4977</v>
      </c>
      <c r="E2859" s="2" t="s">
        <v>8450</v>
      </c>
      <c r="F2859" s="2" t="s">
        <v>8460</v>
      </c>
      <c r="G2859" s="2" t="s">
        <v>33</v>
      </c>
      <c r="H2859" s="2" t="s">
        <v>801</v>
      </c>
      <c r="I2859" s="2" t="s">
        <v>8461</v>
      </c>
      <c r="J2859" s="2" t="s">
        <v>27</v>
      </c>
      <c r="K2859" s="2" t="s">
        <v>28</v>
      </c>
      <c r="L2859" s="2" t="s">
        <v>8216</v>
      </c>
      <c r="M2859" s="2" t="s">
        <v>8217</v>
      </c>
      <c r="N2859" s="2" t="s">
        <v>4981</v>
      </c>
    </row>
    <row r="2860" s="2" customFormat="1" ht="12" spans="1:14">
      <c r="A2860" s="2" t="s">
        <v>18</v>
      </c>
      <c r="B2860" s="2" t="s">
        <v>19</v>
      </c>
      <c r="C2860" s="2" t="s">
        <v>1743</v>
      </c>
      <c r="D2860" s="2" t="s">
        <v>4977</v>
      </c>
      <c r="E2860" s="2" t="s">
        <v>8462</v>
      </c>
      <c r="F2860" s="2" t="s">
        <v>8463</v>
      </c>
      <c r="G2860" s="2" t="s">
        <v>33</v>
      </c>
      <c r="H2860" s="2" t="s">
        <v>8464</v>
      </c>
      <c r="I2860" s="2" t="s">
        <v>8465</v>
      </c>
      <c r="J2860" s="2" t="s">
        <v>77</v>
      </c>
      <c r="K2860" s="2" t="s">
        <v>28</v>
      </c>
      <c r="L2860" s="2" t="s">
        <v>8216</v>
      </c>
      <c r="M2860" s="2" t="s">
        <v>8217</v>
      </c>
      <c r="N2860" s="2" t="s">
        <v>4981</v>
      </c>
    </row>
    <row r="2861" s="2" customFormat="1" ht="12" spans="1:14">
      <c r="A2861" s="2" t="s">
        <v>18</v>
      </c>
      <c r="B2861" s="2" t="s">
        <v>19</v>
      </c>
      <c r="C2861" s="2" t="s">
        <v>1743</v>
      </c>
      <c r="D2861" s="2" t="s">
        <v>4977</v>
      </c>
      <c r="E2861" s="2" t="s">
        <v>8462</v>
      </c>
      <c r="F2861" s="2" t="s">
        <v>8466</v>
      </c>
      <c r="G2861" s="2" t="s">
        <v>33</v>
      </c>
      <c r="H2861" s="2" t="s">
        <v>8467</v>
      </c>
      <c r="I2861" s="2" t="s">
        <v>8468</v>
      </c>
      <c r="J2861" s="2" t="s">
        <v>77</v>
      </c>
      <c r="K2861" s="2" t="s">
        <v>28</v>
      </c>
      <c r="L2861" s="2" t="s">
        <v>8216</v>
      </c>
      <c r="M2861" s="2" t="s">
        <v>8217</v>
      </c>
      <c r="N2861" s="2" t="s">
        <v>4981</v>
      </c>
    </row>
    <row r="2862" s="2" customFormat="1" ht="12" spans="1:14">
      <c r="A2862" s="2" t="s">
        <v>18</v>
      </c>
      <c r="B2862" s="2" t="s">
        <v>19</v>
      </c>
      <c r="C2862" s="2" t="s">
        <v>1743</v>
      </c>
      <c r="D2862" s="2" t="s">
        <v>4977</v>
      </c>
      <c r="E2862" s="2" t="s">
        <v>8462</v>
      </c>
      <c r="F2862" s="2" t="s">
        <v>8469</v>
      </c>
      <c r="G2862" s="2" t="s">
        <v>24</v>
      </c>
      <c r="H2862" s="2" t="s">
        <v>8470</v>
      </c>
      <c r="I2862" s="2" t="s">
        <v>8471</v>
      </c>
      <c r="J2862" s="2" t="s">
        <v>77</v>
      </c>
      <c r="K2862" s="2" t="s">
        <v>28</v>
      </c>
      <c r="L2862" s="2" t="s">
        <v>8216</v>
      </c>
      <c r="M2862" s="2" t="s">
        <v>8217</v>
      </c>
      <c r="N2862" s="2" t="s">
        <v>4981</v>
      </c>
    </row>
    <row r="2863" s="2" customFormat="1" ht="12" spans="1:14">
      <c r="A2863" s="2" t="s">
        <v>18</v>
      </c>
      <c r="B2863" s="2" t="s">
        <v>19</v>
      </c>
      <c r="C2863" s="2" t="s">
        <v>1743</v>
      </c>
      <c r="D2863" s="2" t="s">
        <v>4977</v>
      </c>
      <c r="E2863" s="2" t="s">
        <v>8462</v>
      </c>
      <c r="F2863" s="2" t="s">
        <v>8472</v>
      </c>
      <c r="G2863" s="2" t="s">
        <v>33</v>
      </c>
      <c r="H2863" s="2" t="s">
        <v>8473</v>
      </c>
      <c r="I2863" s="2" t="s">
        <v>8474</v>
      </c>
      <c r="J2863" s="2" t="s">
        <v>77</v>
      </c>
      <c r="K2863" s="2" t="s">
        <v>28</v>
      </c>
      <c r="L2863" s="2" t="s">
        <v>8216</v>
      </c>
      <c r="M2863" s="2" t="s">
        <v>8217</v>
      </c>
      <c r="N2863" s="2" t="s">
        <v>4981</v>
      </c>
    </row>
    <row r="2864" s="2" customFormat="1" ht="12" spans="1:14">
      <c r="A2864" s="2" t="s">
        <v>18</v>
      </c>
      <c r="B2864" s="2" t="s">
        <v>19</v>
      </c>
      <c r="C2864" s="2" t="s">
        <v>1743</v>
      </c>
      <c r="D2864" s="2" t="s">
        <v>4977</v>
      </c>
      <c r="E2864" s="2" t="s">
        <v>8462</v>
      </c>
      <c r="F2864" s="2" t="s">
        <v>8475</v>
      </c>
      <c r="G2864" s="2" t="s">
        <v>24</v>
      </c>
      <c r="H2864" s="2" t="s">
        <v>8476</v>
      </c>
      <c r="I2864" s="2" t="s">
        <v>8477</v>
      </c>
      <c r="J2864" s="2" t="s">
        <v>77</v>
      </c>
      <c r="K2864" s="2" t="s">
        <v>28</v>
      </c>
      <c r="L2864" s="2" t="s">
        <v>8216</v>
      </c>
      <c r="M2864" s="2" t="s">
        <v>8217</v>
      </c>
      <c r="N2864" s="2" t="s">
        <v>4981</v>
      </c>
    </row>
    <row r="2865" s="2" customFormat="1" ht="12" spans="1:14">
      <c r="A2865" s="2" t="s">
        <v>18</v>
      </c>
      <c r="B2865" s="2" t="s">
        <v>19</v>
      </c>
      <c r="C2865" s="2" t="s">
        <v>1743</v>
      </c>
      <c r="D2865" s="2" t="s">
        <v>4977</v>
      </c>
      <c r="E2865" s="2" t="s">
        <v>8462</v>
      </c>
      <c r="F2865" s="2" t="s">
        <v>8478</v>
      </c>
      <c r="G2865" s="2" t="s">
        <v>24</v>
      </c>
      <c r="H2865" s="2" t="s">
        <v>8479</v>
      </c>
      <c r="I2865" s="2" t="s">
        <v>8480</v>
      </c>
      <c r="J2865" s="2" t="s">
        <v>42</v>
      </c>
      <c r="K2865" s="2" t="s">
        <v>28</v>
      </c>
      <c r="L2865" s="2" t="s">
        <v>8216</v>
      </c>
      <c r="M2865" s="2" t="s">
        <v>8217</v>
      </c>
      <c r="N2865" s="2" t="s">
        <v>4981</v>
      </c>
    </row>
    <row r="2866" s="2" customFormat="1" ht="12" spans="1:14">
      <c r="A2866" s="2" t="s">
        <v>18</v>
      </c>
      <c r="B2866" s="2" t="s">
        <v>19</v>
      </c>
      <c r="C2866" s="2" t="s">
        <v>1743</v>
      </c>
      <c r="D2866" s="2" t="s">
        <v>1744</v>
      </c>
      <c r="E2866" s="2" t="s">
        <v>8390</v>
      </c>
      <c r="F2866" s="2" t="s">
        <v>866</v>
      </c>
      <c r="G2866" s="2" t="s">
        <v>24</v>
      </c>
      <c r="H2866" s="2" t="s">
        <v>8481</v>
      </c>
      <c r="I2866" s="2" t="s">
        <v>8482</v>
      </c>
      <c r="J2866" s="2" t="s">
        <v>27</v>
      </c>
      <c r="K2866" s="2" t="s">
        <v>28</v>
      </c>
      <c r="L2866" s="2" t="s">
        <v>8216</v>
      </c>
      <c r="M2866" s="2" t="s">
        <v>8217</v>
      </c>
      <c r="N2866" s="2" t="s">
        <v>4981</v>
      </c>
    </row>
    <row r="2867" s="2" customFormat="1" ht="12" spans="1:14">
      <c r="A2867" s="2" t="s">
        <v>18</v>
      </c>
      <c r="B2867" s="2" t="s">
        <v>19</v>
      </c>
      <c r="C2867" s="2" t="s">
        <v>1743</v>
      </c>
      <c r="D2867" s="2" t="s">
        <v>1744</v>
      </c>
      <c r="E2867" s="2" t="s">
        <v>8390</v>
      </c>
      <c r="F2867" s="2" t="s">
        <v>8483</v>
      </c>
      <c r="G2867" s="2" t="s">
        <v>24</v>
      </c>
      <c r="H2867" s="2" t="s">
        <v>8484</v>
      </c>
      <c r="I2867" s="2" t="s">
        <v>8485</v>
      </c>
      <c r="J2867" s="2" t="s">
        <v>27</v>
      </c>
      <c r="K2867" s="2" t="s">
        <v>28</v>
      </c>
      <c r="L2867" s="2" t="s">
        <v>8216</v>
      </c>
      <c r="M2867" s="2" t="s">
        <v>8217</v>
      </c>
      <c r="N2867" s="2" t="s">
        <v>4981</v>
      </c>
    </row>
    <row r="2868" s="2" customFormat="1" ht="12" spans="1:14">
      <c r="A2868" s="2" t="s">
        <v>18</v>
      </c>
      <c r="B2868" s="2" t="s">
        <v>19</v>
      </c>
      <c r="C2868" s="2" t="s">
        <v>1743</v>
      </c>
      <c r="D2868" s="2" t="s">
        <v>4977</v>
      </c>
      <c r="E2868" s="2" t="s">
        <v>8462</v>
      </c>
      <c r="F2868" s="2" t="s">
        <v>8486</v>
      </c>
      <c r="G2868" s="2" t="s">
        <v>24</v>
      </c>
      <c r="H2868" s="2" t="s">
        <v>8487</v>
      </c>
      <c r="I2868" s="2" t="s">
        <v>8488</v>
      </c>
      <c r="J2868" s="2" t="s">
        <v>42</v>
      </c>
      <c r="K2868" s="2" t="s">
        <v>28</v>
      </c>
      <c r="L2868" s="2" t="s">
        <v>8216</v>
      </c>
      <c r="M2868" s="2" t="s">
        <v>8217</v>
      </c>
      <c r="N2868" s="2" t="s">
        <v>4981</v>
      </c>
    </row>
    <row r="2869" s="2" customFormat="1" ht="12" spans="1:14">
      <c r="A2869" s="2" t="s">
        <v>18</v>
      </c>
      <c r="B2869" s="2" t="s">
        <v>19</v>
      </c>
      <c r="C2869" s="2" t="s">
        <v>1743</v>
      </c>
      <c r="D2869" s="2" t="s">
        <v>1744</v>
      </c>
      <c r="E2869" s="2" t="s">
        <v>8390</v>
      </c>
      <c r="F2869" s="2" t="s">
        <v>8489</v>
      </c>
      <c r="G2869" s="2" t="s">
        <v>33</v>
      </c>
      <c r="H2869" s="2" t="s">
        <v>8490</v>
      </c>
      <c r="I2869" s="2" t="s">
        <v>8491</v>
      </c>
      <c r="J2869" s="2" t="s">
        <v>27</v>
      </c>
      <c r="K2869" s="2" t="s">
        <v>28</v>
      </c>
      <c r="L2869" s="2" t="s">
        <v>8216</v>
      </c>
      <c r="M2869" s="2" t="s">
        <v>8217</v>
      </c>
      <c r="N2869" s="2" t="s">
        <v>4981</v>
      </c>
    </row>
    <row r="2870" s="2" customFormat="1" ht="12" spans="1:14">
      <c r="A2870" s="2" t="s">
        <v>18</v>
      </c>
      <c r="B2870" s="2" t="s">
        <v>19</v>
      </c>
      <c r="C2870" s="2" t="s">
        <v>1743</v>
      </c>
      <c r="D2870" s="2" t="s">
        <v>4977</v>
      </c>
      <c r="E2870" s="2" t="s">
        <v>8462</v>
      </c>
      <c r="F2870" s="2" t="s">
        <v>8492</v>
      </c>
      <c r="G2870" s="2" t="s">
        <v>24</v>
      </c>
      <c r="H2870" s="2" t="s">
        <v>8493</v>
      </c>
      <c r="I2870" s="2" t="s">
        <v>8494</v>
      </c>
      <c r="J2870" s="2" t="s">
        <v>42</v>
      </c>
      <c r="K2870" s="2" t="s">
        <v>28</v>
      </c>
      <c r="L2870" s="2" t="s">
        <v>8216</v>
      </c>
      <c r="M2870" s="2" t="s">
        <v>8217</v>
      </c>
      <c r="N2870" s="2" t="s">
        <v>4981</v>
      </c>
    </row>
    <row r="2871" s="2" customFormat="1" ht="12" spans="1:14">
      <c r="A2871" s="2" t="s">
        <v>18</v>
      </c>
      <c r="B2871" s="2" t="s">
        <v>19</v>
      </c>
      <c r="C2871" s="2" t="s">
        <v>1743</v>
      </c>
      <c r="D2871" s="2" t="s">
        <v>4977</v>
      </c>
      <c r="E2871" s="2" t="s">
        <v>8462</v>
      </c>
      <c r="F2871" s="2" t="s">
        <v>8495</v>
      </c>
      <c r="G2871" s="2" t="s">
        <v>33</v>
      </c>
      <c r="H2871" s="2" t="s">
        <v>7316</v>
      </c>
      <c r="I2871" s="2" t="s">
        <v>8496</v>
      </c>
      <c r="J2871" s="2" t="s">
        <v>42</v>
      </c>
      <c r="K2871" s="2" t="s">
        <v>28</v>
      </c>
      <c r="L2871" s="2" t="s">
        <v>8216</v>
      </c>
      <c r="M2871" s="2" t="s">
        <v>8217</v>
      </c>
      <c r="N2871" s="2" t="s">
        <v>4981</v>
      </c>
    </row>
    <row r="2872" s="2" customFormat="1" ht="12" spans="1:14">
      <c r="A2872" s="2" t="s">
        <v>18</v>
      </c>
      <c r="B2872" s="2" t="s">
        <v>19</v>
      </c>
      <c r="C2872" s="2" t="s">
        <v>1743</v>
      </c>
      <c r="D2872" s="2" t="s">
        <v>1882</v>
      </c>
      <c r="E2872" s="2" t="s">
        <v>1883</v>
      </c>
      <c r="F2872" s="2" t="s">
        <v>8497</v>
      </c>
      <c r="G2872" s="2" t="s">
        <v>33</v>
      </c>
      <c r="H2872" s="2" t="s">
        <v>8498</v>
      </c>
      <c r="I2872" s="2" t="s">
        <v>8499</v>
      </c>
      <c r="J2872" s="2" t="s">
        <v>27</v>
      </c>
      <c r="K2872" s="2" t="s">
        <v>28</v>
      </c>
      <c r="L2872" s="2" t="s">
        <v>8216</v>
      </c>
      <c r="M2872" s="2" t="s">
        <v>8217</v>
      </c>
      <c r="N2872" s="2" t="s">
        <v>4981</v>
      </c>
    </row>
    <row r="2873" s="2" customFormat="1" ht="12" spans="1:14">
      <c r="A2873" s="2" t="s">
        <v>18</v>
      </c>
      <c r="B2873" s="2" t="s">
        <v>19</v>
      </c>
      <c r="C2873" s="2" t="s">
        <v>1743</v>
      </c>
      <c r="D2873" s="2" t="s">
        <v>1882</v>
      </c>
      <c r="E2873" s="2" t="s">
        <v>1883</v>
      </c>
      <c r="F2873" s="2" t="s">
        <v>8500</v>
      </c>
      <c r="G2873" s="2" t="s">
        <v>33</v>
      </c>
      <c r="H2873" s="2" t="s">
        <v>8501</v>
      </c>
      <c r="I2873" s="2" t="s">
        <v>8502</v>
      </c>
      <c r="J2873" s="2" t="s">
        <v>27</v>
      </c>
      <c r="K2873" s="2" t="s">
        <v>28</v>
      </c>
      <c r="L2873" s="2" t="s">
        <v>8216</v>
      </c>
      <c r="M2873" s="2" t="s">
        <v>8217</v>
      </c>
      <c r="N2873" s="2" t="s">
        <v>4981</v>
      </c>
    </row>
    <row r="2874" s="2" customFormat="1" ht="12" spans="1:14">
      <c r="A2874" s="2" t="s">
        <v>18</v>
      </c>
      <c r="B2874" s="2" t="s">
        <v>19</v>
      </c>
      <c r="C2874" s="2" t="s">
        <v>1743</v>
      </c>
      <c r="D2874" s="2" t="s">
        <v>1882</v>
      </c>
      <c r="E2874" s="2" t="s">
        <v>1883</v>
      </c>
      <c r="F2874" s="2" t="s">
        <v>8503</v>
      </c>
      <c r="G2874" s="2" t="s">
        <v>24</v>
      </c>
      <c r="H2874" s="2" t="s">
        <v>8504</v>
      </c>
      <c r="I2874" s="2" t="s">
        <v>8505</v>
      </c>
      <c r="J2874" s="2" t="s">
        <v>27</v>
      </c>
      <c r="K2874" s="2" t="s">
        <v>28</v>
      </c>
      <c r="L2874" s="2" t="s">
        <v>8216</v>
      </c>
      <c r="M2874" s="2" t="s">
        <v>8217</v>
      </c>
      <c r="N2874" s="2" t="s">
        <v>4981</v>
      </c>
    </row>
    <row r="2875" s="2" customFormat="1" ht="12" spans="1:14">
      <c r="A2875" s="2" t="s">
        <v>18</v>
      </c>
      <c r="B2875" s="2" t="s">
        <v>19</v>
      </c>
      <c r="C2875" s="2" t="s">
        <v>1743</v>
      </c>
      <c r="D2875" s="2" t="s">
        <v>1882</v>
      </c>
      <c r="E2875" s="2" t="s">
        <v>1883</v>
      </c>
      <c r="F2875" s="2" t="s">
        <v>8506</v>
      </c>
      <c r="G2875" s="2" t="s">
        <v>33</v>
      </c>
      <c r="H2875" s="2" t="s">
        <v>8507</v>
      </c>
      <c r="I2875" s="2" t="s">
        <v>8508</v>
      </c>
      <c r="J2875" s="2" t="s">
        <v>27</v>
      </c>
      <c r="K2875" s="2" t="s">
        <v>28</v>
      </c>
      <c r="L2875" s="2" t="s">
        <v>8216</v>
      </c>
      <c r="M2875" s="2" t="s">
        <v>8217</v>
      </c>
      <c r="N2875" s="2" t="s">
        <v>4981</v>
      </c>
    </row>
    <row r="2876" s="2" customFormat="1" ht="12" spans="1:14">
      <c r="A2876" s="2" t="s">
        <v>18</v>
      </c>
      <c r="B2876" s="2" t="s">
        <v>19</v>
      </c>
      <c r="C2876" s="2" t="s">
        <v>1743</v>
      </c>
      <c r="D2876" s="2" t="s">
        <v>1882</v>
      </c>
      <c r="E2876" s="2" t="s">
        <v>1883</v>
      </c>
      <c r="F2876" s="2" t="s">
        <v>8509</v>
      </c>
      <c r="G2876" s="2" t="s">
        <v>24</v>
      </c>
      <c r="H2876" s="2" t="s">
        <v>8510</v>
      </c>
      <c r="I2876" s="2" t="s">
        <v>8511</v>
      </c>
      <c r="J2876" s="2" t="s">
        <v>27</v>
      </c>
      <c r="K2876" s="2" t="s">
        <v>28</v>
      </c>
      <c r="L2876" s="2" t="s">
        <v>8216</v>
      </c>
      <c r="M2876" s="2" t="s">
        <v>8217</v>
      </c>
      <c r="N2876" s="2" t="s">
        <v>4981</v>
      </c>
    </row>
    <row r="2877" s="2" customFormat="1" ht="12" spans="1:14">
      <c r="A2877" s="2" t="s">
        <v>18</v>
      </c>
      <c r="B2877" s="2" t="s">
        <v>19</v>
      </c>
      <c r="C2877" s="2" t="s">
        <v>1743</v>
      </c>
      <c r="D2877" s="2" t="s">
        <v>1744</v>
      </c>
      <c r="E2877" s="2" t="s">
        <v>2032</v>
      </c>
      <c r="F2877" s="2" t="s">
        <v>8512</v>
      </c>
      <c r="G2877" s="2" t="s">
        <v>33</v>
      </c>
      <c r="H2877" s="2" t="s">
        <v>8513</v>
      </c>
      <c r="I2877" s="2" t="s">
        <v>8514</v>
      </c>
      <c r="J2877" s="2" t="s">
        <v>27</v>
      </c>
      <c r="K2877" s="2" t="s">
        <v>28</v>
      </c>
      <c r="L2877" s="2" t="s">
        <v>8216</v>
      </c>
      <c r="M2877" s="2" t="s">
        <v>8217</v>
      </c>
      <c r="N2877" s="2" t="s">
        <v>4981</v>
      </c>
    </row>
    <row r="2878" s="2" customFormat="1" ht="12" spans="1:14">
      <c r="A2878" s="2" t="s">
        <v>18</v>
      </c>
      <c r="B2878" s="2" t="s">
        <v>19</v>
      </c>
      <c r="C2878" s="2" t="s">
        <v>1743</v>
      </c>
      <c r="D2878" s="2" t="s">
        <v>1744</v>
      </c>
      <c r="E2878" s="2" t="s">
        <v>2032</v>
      </c>
      <c r="F2878" s="2" t="s">
        <v>8515</v>
      </c>
      <c r="G2878" s="2" t="s">
        <v>24</v>
      </c>
      <c r="H2878" s="2" t="s">
        <v>8516</v>
      </c>
      <c r="I2878" s="2" t="s">
        <v>8517</v>
      </c>
      <c r="J2878" s="2" t="s">
        <v>27</v>
      </c>
      <c r="K2878" s="2" t="s">
        <v>28</v>
      </c>
      <c r="L2878" s="2" t="s">
        <v>8216</v>
      </c>
      <c r="M2878" s="2" t="s">
        <v>8217</v>
      </c>
      <c r="N2878" s="2" t="s">
        <v>4981</v>
      </c>
    </row>
    <row r="2879" s="2" customFormat="1" ht="12" spans="1:14">
      <c r="A2879" s="2" t="s">
        <v>18</v>
      </c>
      <c r="B2879" s="2" t="s">
        <v>19</v>
      </c>
      <c r="C2879" s="2" t="s">
        <v>1743</v>
      </c>
      <c r="D2879" s="2" t="s">
        <v>1744</v>
      </c>
      <c r="E2879" s="2" t="s">
        <v>2032</v>
      </c>
      <c r="F2879" s="2" t="s">
        <v>1545</v>
      </c>
      <c r="G2879" s="2" t="s">
        <v>33</v>
      </c>
      <c r="H2879" s="2" t="s">
        <v>8518</v>
      </c>
      <c r="I2879" s="2" t="s">
        <v>8519</v>
      </c>
      <c r="J2879" s="2" t="s">
        <v>27</v>
      </c>
      <c r="K2879" s="2" t="s">
        <v>28</v>
      </c>
      <c r="L2879" s="2" t="s">
        <v>8216</v>
      </c>
      <c r="M2879" s="2" t="s">
        <v>8217</v>
      </c>
      <c r="N2879" s="2" t="s">
        <v>4981</v>
      </c>
    </row>
    <row r="2880" s="2" customFormat="1" ht="12" spans="1:14">
      <c r="A2880" s="2" t="s">
        <v>18</v>
      </c>
      <c r="B2880" s="2" t="s">
        <v>19</v>
      </c>
      <c r="C2880" s="2" t="s">
        <v>1743</v>
      </c>
      <c r="D2880" s="2" t="s">
        <v>1744</v>
      </c>
      <c r="E2880" s="2" t="s">
        <v>2032</v>
      </c>
      <c r="F2880" s="2" t="s">
        <v>8520</v>
      </c>
      <c r="G2880" s="2" t="s">
        <v>33</v>
      </c>
      <c r="H2880" s="2" t="s">
        <v>8521</v>
      </c>
      <c r="I2880" s="2" t="s">
        <v>8522</v>
      </c>
      <c r="J2880" s="2" t="s">
        <v>27</v>
      </c>
      <c r="K2880" s="2" t="s">
        <v>28</v>
      </c>
      <c r="L2880" s="2" t="s">
        <v>8216</v>
      </c>
      <c r="M2880" s="2" t="s">
        <v>8217</v>
      </c>
      <c r="N2880" s="2" t="s">
        <v>4981</v>
      </c>
    </row>
    <row r="2881" s="3" customFormat="1" ht="12" spans="1:221">
      <c r="A2881" s="3" t="s">
        <v>18</v>
      </c>
      <c r="B2881" s="3" t="s">
        <v>19</v>
      </c>
      <c r="C2881" s="3" t="s">
        <v>1743</v>
      </c>
      <c r="D2881" s="3" t="s">
        <v>1882</v>
      </c>
      <c r="E2881" s="3" t="s">
        <v>8416</v>
      </c>
      <c r="F2881" s="3" t="s">
        <v>7931</v>
      </c>
      <c r="G2881" s="3" t="s">
        <v>24</v>
      </c>
      <c r="H2881" s="3" t="s">
        <v>8523</v>
      </c>
      <c r="I2881" s="3" t="s">
        <v>8524</v>
      </c>
      <c r="J2881" s="3" t="s">
        <v>42</v>
      </c>
      <c r="K2881" s="3" t="s">
        <v>28</v>
      </c>
      <c r="L2881" s="3" t="s">
        <v>8216</v>
      </c>
      <c r="M2881" s="3" t="s">
        <v>8217</v>
      </c>
      <c r="N2881" s="3" t="s">
        <v>4981</v>
      </c>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row>
    <row r="2882" s="3" customFormat="1" ht="12" spans="1:221">
      <c r="A2882" s="3" t="s">
        <v>18</v>
      </c>
      <c r="B2882" s="3" t="s">
        <v>19</v>
      </c>
      <c r="C2882" s="3" t="s">
        <v>1743</v>
      </c>
      <c r="D2882" s="3" t="s">
        <v>1882</v>
      </c>
      <c r="E2882" s="3" t="s">
        <v>8416</v>
      </c>
      <c r="F2882" s="3" t="s">
        <v>8525</v>
      </c>
      <c r="G2882" s="3" t="s">
        <v>24</v>
      </c>
      <c r="H2882" s="3" t="s">
        <v>8526</v>
      </c>
      <c r="I2882" s="3" t="s">
        <v>8527</v>
      </c>
      <c r="J2882" s="3" t="s">
        <v>27</v>
      </c>
      <c r="K2882" s="3" t="s">
        <v>28</v>
      </c>
      <c r="L2882" s="3" t="s">
        <v>8216</v>
      </c>
      <c r="M2882" s="3" t="s">
        <v>8217</v>
      </c>
      <c r="N2882" s="3" t="s">
        <v>4981</v>
      </c>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row>
    <row r="2883" s="3" customFormat="1" ht="12" spans="1:221">
      <c r="A2883" s="3" t="s">
        <v>18</v>
      </c>
      <c r="B2883" s="3" t="s">
        <v>19</v>
      </c>
      <c r="C2883" s="3" t="s">
        <v>1743</v>
      </c>
      <c r="D2883" s="3" t="s">
        <v>4977</v>
      </c>
      <c r="E2883" s="3" t="s">
        <v>8528</v>
      </c>
      <c r="F2883" s="3" t="s">
        <v>8529</v>
      </c>
      <c r="G2883" s="3" t="s">
        <v>33</v>
      </c>
      <c r="H2883" s="3" t="s">
        <v>4205</v>
      </c>
      <c r="I2883" s="3" t="s">
        <v>8530</v>
      </c>
      <c r="J2883" s="3" t="s">
        <v>77</v>
      </c>
      <c r="K2883" s="3" t="s">
        <v>28</v>
      </c>
      <c r="L2883" s="3" t="s">
        <v>8216</v>
      </c>
      <c r="M2883" s="3" t="s">
        <v>8217</v>
      </c>
      <c r="N2883" s="3" t="s">
        <v>4981</v>
      </c>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row>
    <row r="2884" s="3" customFormat="1" ht="12" spans="1:221">
      <c r="A2884" s="3" t="s">
        <v>18</v>
      </c>
      <c r="B2884" s="3" t="s">
        <v>19</v>
      </c>
      <c r="C2884" s="3" t="s">
        <v>1743</v>
      </c>
      <c r="D2884" s="3" t="s">
        <v>4977</v>
      </c>
      <c r="E2884" s="3" t="s">
        <v>8528</v>
      </c>
      <c r="F2884" s="3" t="s">
        <v>8531</v>
      </c>
      <c r="G2884" s="3" t="s">
        <v>33</v>
      </c>
      <c r="H2884" s="3" t="s">
        <v>8532</v>
      </c>
      <c r="I2884" s="3" t="s">
        <v>8533</v>
      </c>
      <c r="J2884" s="3" t="s">
        <v>27</v>
      </c>
      <c r="K2884" s="3" t="s">
        <v>28</v>
      </c>
      <c r="L2884" s="3" t="s">
        <v>8216</v>
      </c>
      <c r="M2884" s="3" t="s">
        <v>8217</v>
      </c>
      <c r="N2884" s="3" t="s">
        <v>4981</v>
      </c>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row>
    <row r="2885" s="3" customFormat="1" ht="12" spans="1:221">
      <c r="A2885" s="3" t="s">
        <v>18</v>
      </c>
      <c r="B2885" s="3" t="s">
        <v>19</v>
      </c>
      <c r="C2885" s="3" t="s">
        <v>1743</v>
      </c>
      <c r="D2885" s="3" t="s">
        <v>4977</v>
      </c>
      <c r="E2885" s="3" t="s">
        <v>8528</v>
      </c>
      <c r="F2885" s="3" t="s">
        <v>8534</v>
      </c>
      <c r="G2885" s="3" t="s">
        <v>24</v>
      </c>
      <c r="H2885" s="3" t="s">
        <v>8535</v>
      </c>
      <c r="I2885" s="3" t="s">
        <v>8536</v>
      </c>
      <c r="J2885" s="3" t="s">
        <v>27</v>
      </c>
      <c r="K2885" s="3" t="s">
        <v>28</v>
      </c>
      <c r="L2885" s="3" t="s">
        <v>8216</v>
      </c>
      <c r="M2885" s="3" t="s">
        <v>8217</v>
      </c>
      <c r="N2885" s="3" t="s">
        <v>4981</v>
      </c>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row>
    <row r="2886" s="3" customFormat="1" ht="12" spans="1:221">
      <c r="A2886" s="3" t="s">
        <v>18</v>
      </c>
      <c r="B2886" s="3" t="s">
        <v>19</v>
      </c>
      <c r="C2886" s="3" t="s">
        <v>1743</v>
      </c>
      <c r="D2886" s="3" t="s">
        <v>4977</v>
      </c>
      <c r="E2886" s="3" t="s">
        <v>8528</v>
      </c>
      <c r="F2886" s="3" t="s">
        <v>8537</v>
      </c>
      <c r="G2886" s="3" t="s">
        <v>24</v>
      </c>
      <c r="H2886" s="3" t="s">
        <v>8538</v>
      </c>
      <c r="I2886" s="3" t="s">
        <v>8539</v>
      </c>
      <c r="J2886" s="3" t="s">
        <v>27</v>
      </c>
      <c r="K2886" s="3" t="s">
        <v>28</v>
      </c>
      <c r="L2886" s="3" t="s">
        <v>8216</v>
      </c>
      <c r="M2886" s="3" t="s">
        <v>8217</v>
      </c>
      <c r="N2886" s="3" t="s">
        <v>4981</v>
      </c>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c r="DC2886" s="2"/>
      <c r="DD2886" s="2"/>
      <c r="DE2886" s="2"/>
      <c r="DF2886" s="2"/>
      <c r="DG2886" s="2"/>
      <c r="DH2886" s="2"/>
      <c r="DI2886" s="2"/>
      <c r="DJ2886" s="2"/>
      <c r="DK2886" s="2"/>
      <c r="DL2886" s="2"/>
      <c r="DM2886" s="2"/>
      <c r="DN2886" s="2"/>
      <c r="DO2886" s="2"/>
      <c r="DP2886" s="2"/>
      <c r="DQ2886" s="2"/>
      <c r="DR2886" s="2"/>
      <c r="DS2886" s="2"/>
      <c r="DT2886" s="2"/>
      <c r="DU2886" s="2"/>
      <c r="DV2886" s="2"/>
      <c r="DW2886" s="2"/>
      <c r="DX2886" s="2"/>
      <c r="DY2886" s="2"/>
      <c r="DZ2886" s="2"/>
      <c r="EA2886" s="2"/>
      <c r="EB2886" s="2"/>
      <c r="EC2886" s="2"/>
      <c r="ED2886" s="2"/>
      <c r="EE2886" s="2"/>
      <c r="EF2886" s="2"/>
      <c r="EG2886" s="2"/>
      <c r="EH2886" s="2"/>
      <c r="EI2886" s="2"/>
      <c r="EJ2886" s="2"/>
      <c r="EK2886" s="2"/>
      <c r="EL2886" s="2"/>
      <c r="EM2886" s="2"/>
      <c r="EN2886" s="2"/>
      <c r="EO2886" s="2"/>
      <c r="EP2886" s="2"/>
      <c r="EQ2886" s="2"/>
      <c r="ER2886" s="2"/>
      <c r="ES2886" s="2"/>
      <c r="ET2886" s="2"/>
      <c r="EU2886" s="2"/>
      <c r="EV2886" s="2"/>
      <c r="EW2886" s="2"/>
      <c r="EX2886" s="2"/>
      <c r="EY2886" s="2"/>
      <c r="EZ2886" s="2"/>
      <c r="FA2886" s="2"/>
      <c r="FB2886" s="2"/>
      <c r="FC2886" s="2"/>
      <c r="FD2886" s="2"/>
      <c r="FE2886" s="2"/>
      <c r="FF2886" s="2"/>
      <c r="FG2886" s="2"/>
      <c r="FH2886" s="2"/>
      <c r="FI2886" s="2"/>
      <c r="FJ2886" s="2"/>
      <c r="FK2886" s="2"/>
      <c r="FL2886" s="2"/>
      <c r="FM2886" s="2"/>
      <c r="FN2886" s="2"/>
      <c r="FO2886" s="2"/>
      <c r="FP2886" s="2"/>
      <c r="FQ2886" s="2"/>
      <c r="FR2886" s="2"/>
      <c r="FS2886" s="2"/>
      <c r="FT2886" s="2"/>
      <c r="FU2886" s="2"/>
      <c r="FV2886" s="2"/>
      <c r="FW2886" s="2"/>
      <c r="FX2886" s="2"/>
      <c r="FY2886" s="2"/>
      <c r="FZ2886" s="2"/>
      <c r="GA2886" s="2"/>
      <c r="GB2886" s="2"/>
      <c r="GC2886" s="2"/>
      <c r="GD2886" s="2"/>
      <c r="GE2886" s="2"/>
      <c r="GF2886" s="2"/>
      <c r="GG2886" s="2"/>
      <c r="GH2886" s="2"/>
      <c r="GI2886" s="2"/>
      <c r="GJ2886" s="2"/>
      <c r="GK2886" s="2"/>
      <c r="GL2886" s="2"/>
      <c r="GM2886" s="2"/>
      <c r="GN2886" s="2"/>
      <c r="GO2886" s="2"/>
      <c r="GP2886" s="2"/>
      <c r="GQ2886" s="2"/>
      <c r="GR2886" s="2"/>
      <c r="GS2886" s="2"/>
      <c r="GT2886" s="2"/>
      <c r="GU2886" s="2"/>
      <c r="GV2886" s="2"/>
      <c r="GW2886" s="2"/>
      <c r="GX2886" s="2"/>
      <c r="GY2886" s="2"/>
      <c r="GZ2886" s="2"/>
      <c r="HA2886" s="2"/>
      <c r="HB2886" s="2"/>
      <c r="HC2886" s="2"/>
      <c r="HD2886" s="2"/>
      <c r="HE2886" s="2"/>
      <c r="HF2886" s="2"/>
      <c r="HG2886" s="2"/>
      <c r="HH2886" s="2"/>
      <c r="HI2886" s="2"/>
      <c r="HJ2886" s="2"/>
      <c r="HK2886" s="2"/>
      <c r="HL2886" s="2"/>
      <c r="HM2886" s="2"/>
    </row>
    <row r="2887" s="3" customFormat="1" ht="12" spans="1:221">
      <c r="A2887" s="3" t="s">
        <v>18</v>
      </c>
      <c r="B2887" s="3" t="s">
        <v>19</v>
      </c>
      <c r="C2887" s="3" t="s">
        <v>1743</v>
      </c>
      <c r="D2887" s="3" t="s">
        <v>4977</v>
      </c>
      <c r="E2887" s="3" t="s">
        <v>8528</v>
      </c>
      <c r="F2887" s="3" t="s">
        <v>8540</v>
      </c>
      <c r="G2887" s="3" t="s">
        <v>24</v>
      </c>
      <c r="H2887" s="3" t="s">
        <v>8541</v>
      </c>
      <c r="I2887" s="3" t="s">
        <v>8542</v>
      </c>
      <c r="J2887" s="3" t="s">
        <v>27</v>
      </c>
      <c r="K2887" s="3" t="s">
        <v>28</v>
      </c>
      <c r="L2887" s="3" t="s">
        <v>8216</v>
      </c>
      <c r="M2887" s="3" t="s">
        <v>8217</v>
      </c>
      <c r="N2887" s="3" t="s">
        <v>4981</v>
      </c>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c r="DC2887" s="2"/>
      <c r="DD2887" s="2"/>
      <c r="DE2887" s="2"/>
      <c r="DF2887" s="2"/>
      <c r="DG2887" s="2"/>
      <c r="DH2887" s="2"/>
      <c r="DI2887" s="2"/>
      <c r="DJ2887" s="2"/>
      <c r="DK2887" s="2"/>
      <c r="DL2887" s="2"/>
      <c r="DM2887" s="2"/>
      <c r="DN2887" s="2"/>
      <c r="DO2887" s="2"/>
      <c r="DP2887" s="2"/>
      <c r="DQ2887" s="2"/>
      <c r="DR2887" s="2"/>
      <c r="DS2887" s="2"/>
      <c r="DT2887" s="2"/>
      <c r="DU2887" s="2"/>
      <c r="DV2887" s="2"/>
      <c r="DW2887" s="2"/>
      <c r="DX2887" s="2"/>
      <c r="DY2887" s="2"/>
      <c r="DZ2887" s="2"/>
      <c r="EA2887" s="2"/>
      <c r="EB2887" s="2"/>
      <c r="EC2887" s="2"/>
      <c r="ED2887" s="2"/>
      <c r="EE2887" s="2"/>
      <c r="EF2887" s="2"/>
      <c r="EG2887" s="2"/>
      <c r="EH2887" s="2"/>
      <c r="EI2887" s="2"/>
      <c r="EJ2887" s="2"/>
      <c r="EK2887" s="2"/>
      <c r="EL2887" s="2"/>
      <c r="EM2887" s="2"/>
      <c r="EN2887" s="2"/>
      <c r="EO2887" s="2"/>
      <c r="EP2887" s="2"/>
      <c r="EQ2887" s="2"/>
      <c r="ER2887" s="2"/>
      <c r="ES2887" s="2"/>
      <c r="ET2887" s="2"/>
      <c r="EU2887" s="2"/>
      <c r="EV2887" s="2"/>
      <c r="EW2887" s="2"/>
      <c r="EX2887" s="2"/>
      <c r="EY2887" s="2"/>
      <c r="EZ2887" s="2"/>
      <c r="FA2887" s="2"/>
      <c r="FB2887" s="2"/>
      <c r="FC2887" s="2"/>
      <c r="FD2887" s="2"/>
      <c r="FE2887" s="2"/>
      <c r="FF2887" s="2"/>
      <c r="FG2887" s="2"/>
      <c r="FH2887" s="2"/>
      <c r="FI2887" s="2"/>
      <c r="FJ2887" s="2"/>
      <c r="FK2887" s="2"/>
      <c r="FL2887" s="2"/>
      <c r="FM2887" s="2"/>
      <c r="FN2887" s="2"/>
      <c r="FO2887" s="2"/>
      <c r="FP2887" s="2"/>
      <c r="FQ2887" s="2"/>
      <c r="FR2887" s="2"/>
      <c r="FS2887" s="2"/>
      <c r="FT2887" s="2"/>
      <c r="FU2887" s="2"/>
      <c r="FV2887" s="2"/>
      <c r="FW2887" s="2"/>
      <c r="FX2887" s="2"/>
      <c r="FY2887" s="2"/>
      <c r="FZ2887" s="2"/>
      <c r="GA2887" s="2"/>
      <c r="GB2887" s="2"/>
      <c r="GC2887" s="2"/>
      <c r="GD2887" s="2"/>
      <c r="GE2887" s="2"/>
      <c r="GF2887" s="2"/>
      <c r="GG2887" s="2"/>
      <c r="GH2887" s="2"/>
      <c r="GI2887" s="2"/>
      <c r="GJ2887" s="2"/>
      <c r="GK2887" s="2"/>
      <c r="GL2887" s="2"/>
      <c r="GM2887" s="2"/>
      <c r="GN2887" s="2"/>
      <c r="GO2887" s="2"/>
      <c r="GP2887" s="2"/>
      <c r="GQ2887" s="2"/>
      <c r="GR2887" s="2"/>
      <c r="GS2887" s="2"/>
      <c r="GT2887" s="2"/>
      <c r="GU2887" s="2"/>
      <c r="GV2887" s="2"/>
      <c r="GW2887" s="2"/>
      <c r="GX2887" s="2"/>
      <c r="GY2887" s="2"/>
      <c r="GZ2887" s="2"/>
      <c r="HA2887" s="2"/>
      <c r="HB2887" s="2"/>
      <c r="HC2887" s="2"/>
      <c r="HD2887" s="2"/>
      <c r="HE2887" s="2"/>
      <c r="HF2887" s="2"/>
      <c r="HG2887" s="2"/>
      <c r="HH2887" s="2"/>
      <c r="HI2887" s="2"/>
      <c r="HJ2887" s="2"/>
      <c r="HK2887" s="2"/>
      <c r="HL2887" s="2"/>
      <c r="HM2887" s="2"/>
    </row>
    <row r="2888" s="3" customFormat="1" ht="12" spans="1:221">
      <c r="A2888" s="3" t="s">
        <v>18</v>
      </c>
      <c r="B2888" s="3" t="s">
        <v>19</v>
      </c>
      <c r="C2888" s="3" t="s">
        <v>1743</v>
      </c>
      <c r="D2888" s="3" t="s">
        <v>4977</v>
      </c>
      <c r="E2888" s="3" t="s">
        <v>8528</v>
      </c>
      <c r="F2888" s="3" t="s">
        <v>8543</v>
      </c>
      <c r="G2888" s="3" t="s">
        <v>33</v>
      </c>
      <c r="H2888" s="3" t="s">
        <v>8544</v>
      </c>
      <c r="I2888" s="3" t="s">
        <v>8545</v>
      </c>
      <c r="J2888" s="3" t="s">
        <v>27</v>
      </c>
      <c r="K2888" s="3" t="s">
        <v>28</v>
      </c>
      <c r="L2888" s="3" t="s">
        <v>8216</v>
      </c>
      <c r="M2888" s="3" t="s">
        <v>8217</v>
      </c>
      <c r="N2888" s="3" t="s">
        <v>4981</v>
      </c>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c r="CQ2888" s="2"/>
      <c r="CR2888" s="2"/>
      <c r="CS2888" s="2"/>
      <c r="CT2888" s="2"/>
      <c r="CU2888" s="2"/>
      <c r="CV2888" s="2"/>
      <c r="CW2888" s="2"/>
      <c r="CX2888" s="2"/>
      <c r="CY2888" s="2"/>
      <c r="CZ2888" s="2"/>
      <c r="DA2888" s="2"/>
      <c r="DB2888" s="2"/>
      <c r="DC2888" s="2"/>
      <c r="DD2888" s="2"/>
      <c r="DE2888" s="2"/>
      <c r="DF2888" s="2"/>
      <c r="DG2888" s="2"/>
      <c r="DH2888" s="2"/>
      <c r="DI2888" s="2"/>
      <c r="DJ2888" s="2"/>
      <c r="DK2888" s="2"/>
      <c r="DL2888" s="2"/>
      <c r="DM2888" s="2"/>
      <c r="DN2888" s="2"/>
      <c r="DO2888" s="2"/>
      <c r="DP2888" s="2"/>
      <c r="DQ2888" s="2"/>
      <c r="DR2888" s="2"/>
      <c r="DS2888" s="2"/>
      <c r="DT2888" s="2"/>
      <c r="DU2888" s="2"/>
      <c r="DV2888" s="2"/>
      <c r="DW2888" s="2"/>
      <c r="DX2888" s="2"/>
      <c r="DY2888" s="2"/>
      <c r="DZ2888" s="2"/>
      <c r="EA2888" s="2"/>
      <c r="EB2888" s="2"/>
      <c r="EC2888" s="2"/>
      <c r="ED2888" s="2"/>
      <c r="EE2888" s="2"/>
      <c r="EF2888" s="2"/>
      <c r="EG2888" s="2"/>
      <c r="EH2888" s="2"/>
      <c r="EI2888" s="2"/>
      <c r="EJ2888" s="2"/>
      <c r="EK2888" s="2"/>
      <c r="EL2888" s="2"/>
      <c r="EM2888" s="2"/>
      <c r="EN2888" s="2"/>
      <c r="EO2888" s="2"/>
      <c r="EP2888" s="2"/>
      <c r="EQ2888" s="2"/>
      <c r="ER2888" s="2"/>
      <c r="ES2888" s="2"/>
      <c r="ET2888" s="2"/>
      <c r="EU2888" s="2"/>
      <c r="EV2888" s="2"/>
      <c r="EW2888" s="2"/>
      <c r="EX2888" s="2"/>
      <c r="EY2888" s="2"/>
      <c r="EZ2888" s="2"/>
      <c r="FA2888" s="2"/>
      <c r="FB2888" s="2"/>
      <c r="FC2888" s="2"/>
      <c r="FD2888" s="2"/>
      <c r="FE2888" s="2"/>
      <c r="FF2888" s="2"/>
      <c r="FG2888" s="2"/>
      <c r="FH2888" s="2"/>
      <c r="FI2888" s="2"/>
      <c r="FJ2888" s="2"/>
      <c r="FK2888" s="2"/>
      <c r="FL2888" s="2"/>
      <c r="FM2888" s="2"/>
      <c r="FN2888" s="2"/>
      <c r="FO2888" s="2"/>
      <c r="FP2888" s="2"/>
      <c r="FQ2888" s="2"/>
      <c r="FR2888" s="2"/>
      <c r="FS2888" s="2"/>
      <c r="FT2888" s="2"/>
      <c r="FU2888" s="2"/>
      <c r="FV2888" s="2"/>
      <c r="FW2888" s="2"/>
      <c r="FX2888" s="2"/>
      <c r="FY2888" s="2"/>
      <c r="FZ2888" s="2"/>
      <c r="GA2888" s="2"/>
      <c r="GB2888" s="2"/>
      <c r="GC2888" s="2"/>
      <c r="GD2888" s="2"/>
      <c r="GE2888" s="2"/>
      <c r="GF2888" s="2"/>
      <c r="GG2888" s="2"/>
      <c r="GH2888" s="2"/>
      <c r="GI2888" s="2"/>
      <c r="GJ2888" s="2"/>
      <c r="GK2888" s="2"/>
      <c r="GL2888" s="2"/>
      <c r="GM2888" s="2"/>
      <c r="GN2888" s="2"/>
      <c r="GO2888" s="2"/>
      <c r="GP2888" s="2"/>
      <c r="GQ2888" s="2"/>
      <c r="GR2888" s="2"/>
      <c r="GS2888" s="2"/>
      <c r="GT2888" s="2"/>
      <c r="GU2888" s="2"/>
      <c r="GV2888" s="2"/>
      <c r="GW2888" s="2"/>
      <c r="GX2888" s="2"/>
      <c r="GY2888" s="2"/>
      <c r="GZ2888" s="2"/>
      <c r="HA2888" s="2"/>
      <c r="HB2888" s="2"/>
      <c r="HC2888" s="2"/>
      <c r="HD2888" s="2"/>
      <c r="HE2888" s="2"/>
      <c r="HF2888" s="2"/>
      <c r="HG2888" s="2"/>
      <c r="HH2888" s="2"/>
      <c r="HI2888" s="2"/>
      <c r="HJ2888" s="2"/>
      <c r="HK2888" s="2"/>
      <c r="HL2888" s="2"/>
      <c r="HM2888" s="2"/>
    </row>
    <row r="2889" s="2" customFormat="1" ht="12" spans="1:14">
      <c r="A2889" s="2" t="s">
        <v>18</v>
      </c>
      <c r="B2889" s="2" t="s">
        <v>19</v>
      </c>
      <c r="C2889" s="2" t="s">
        <v>1743</v>
      </c>
      <c r="D2889" s="2" t="s">
        <v>1744</v>
      </c>
      <c r="E2889" s="2" t="s">
        <v>8390</v>
      </c>
      <c r="F2889" s="2" t="s">
        <v>8546</v>
      </c>
      <c r="G2889" s="2" t="s">
        <v>33</v>
      </c>
      <c r="H2889" s="2" t="s">
        <v>8547</v>
      </c>
      <c r="I2889" s="2" t="s">
        <v>8548</v>
      </c>
      <c r="J2889" s="2" t="s">
        <v>27</v>
      </c>
      <c r="K2889" s="2" t="s">
        <v>28</v>
      </c>
      <c r="L2889" s="2" t="s">
        <v>8216</v>
      </c>
      <c r="M2889" s="2" t="s">
        <v>8217</v>
      </c>
      <c r="N2889" s="2" t="s">
        <v>4981</v>
      </c>
    </row>
    <row r="2890" s="2" customFormat="1" ht="12" spans="1:14">
      <c r="A2890" s="2" t="s">
        <v>18</v>
      </c>
      <c r="B2890" s="2" t="s">
        <v>19</v>
      </c>
      <c r="C2890" s="2" t="s">
        <v>1743</v>
      </c>
      <c r="D2890" s="2" t="s">
        <v>1744</v>
      </c>
      <c r="E2890" s="2" t="s">
        <v>8390</v>
      </c>
      <c r="F2890" s="2" t="s">
        <v>8549</v>
      </c>
      <c r="G2890" s="2" t="s">
        <v>24</v>
      </c>
      <c r="H2890" s="2" t="s">
        <v>1091</v>
      </c>
      <c r="I2890" s="2" t="s">
        <v>8550</v>
      </c>
      <c r="J2890" s="2" t="s">
        <v>27</v>
      </c>
      <c r="K2890" s="2" t="s">
        <v>28</v>
      </c>
      <c r="L2890" s="2" t="s">
        <v>8216</v>
      </c>
      <c r="M2890" s="2" t="s">
        <v>8217</v>
      </c>
      <c r="N2890" s="2" t="s">
        <v>4981</v>
      </c>
    </row>
    <row r="2891" s="2" customFormat="1" ht="12" spans="1:14">
      <c r="A2891" s="2" t="s">
        <v>18</v>
      </c>
      <c r="B2891" s="2" t="s">
        <v>19</v>
      </c>
      <c r="C2891" s="2" t="s">
        <v>1743</v>
      </c>
      <c r="D2891" s="2" t="s">
        <v>1744</v>
      </c>
      <c r="E2891" s="2" t="s">
        <v>8390</v>
      </c>
      <c r="F2891" s="2" t="s">
        <v>8551</v>
      </c>
      <c r="G2891" s="2" t="s">
        <v>24</v>
      </c>
      <c r="H2891" s="2" t="s">
        <v>8552</v>
      </c>
      <c r="I2891" s="2" t="s">
        <v>8553</v>
      </c>
      <c r="J2891" s="2" t="s">
        <v>27</v>
      </c>
      <c r="K2891" s="2" t="s">
        <v>28</v>
      </c>
      <c r="L2891" s="2" t="s">
        <v>8216</v>
      </c>
      <c r="M2891" s="2" t="s">
        <v>8217</v>
      </c>
      <c r="N2891" s="2" t="s">
        <v>4981</v>
      </c>
    </row>
    <row r="2892" s="2" customFormat="1" ht="12" spans="1:14">
      <c r="A2892" s="2" t="s">
        <v>18</v>
      </c>
      <c r="B2892" s="2" t="s">
        <v>19</v>
      </c>
      <c r="C2892" s="2" t="s">
        <v>1743</v>
      </c>
      <c r="D2892" s="2" t="s">
        <v>1744</v>
      </c>
      <c r="E2892" s="2" t="s">
        <v>8390</v>
      </c>
      <c r="F2892" s="2" t="s">
        <v>8554</v>
      </c>
      <c r="G2892" s="2" t="s">
        <v>33</v>
      </c>
      <c r="H2892" s="2" t="s">
        <v>8555</v>
      </c>
      <c r="I2892" s="2" t="s">
        <v>8556</v>
      </c>
      <c r="J2892" s="2" t="s">
        <v>27</v>
      </c>
      <c r="K2892" s="2" t="s">
        <v>28</v>
      </c>
      <c r="L2892" s="2" t="s">
        <v>8216</v>
      </c>
      <c r="M2892" s="2" t="s">
        <v>8217</v>
      </c>
      <c r="N2892" s="2" t="s">
        <v>4981</v>
      </c>
    </row>
    <row r="2893" s="2" customFormat="1" ht="12" spans="1:14">
      <c r="A2893" s="2" t="s">
        <v>18</v>
      </c>
      <c r="B2893" s="2" t="s">
        <v>19</v>
      </c>
      <c r="C2893" s="2" t="s">
        <v>1743</v>
      </c>
      <c r="D2893" s="2" t="s">
        <v>1744</v>
      </c>
      <c r="E2893" s="2" t="s">
        <v>8390</v>
      </c>
      <c r="F2893" s="2" t="s">
        <v>8557</v>
      </c>
      <c r="G2893" s="2" t="s">
        <v>33</v>
      </c>
      <c r="H2893" s="2" t="s">
        <v>4463</v>
      </c>
      <c r="I2893" s="2" t="s">
        <v>8558</v>
      </c>
      <c r="J2893" s="2" t="s">
        <v>27</v>
      </c>
      <c r="K2893" s="2" t="s">
        <v>28</v>
      </c>
      <c r="L2893" s="2" t="s">
        <v>8216</v>
      </c>
      <c r="M2893" s="2" t="s">
        <v>8217</v>
      </c>
      <c r="N2893" s="2" t="s">
        <v>4981</v>
      </c>
    </row>
    <row r="2894" s="3" customFormat="1" ht="12" spans="1:221">
      <c r="A2894" s="3" t="s">
        <v>18</v>
      </c>
      <c r="B2894" s="3" t="s">
        <v>19</v>
      </c>
      <c r="C2894" s="3" t="s">
        <v>1743</v>
      </c>
      <c r="D2894" s="3" t="s">
        <v>1882</v>
      </c>
      <c r="E2894" s="3" t="s">
        <v>8416</v>
      </c>
      <c r="F2894" s="3" t="s">
        <v>8559</v>
      </c>
      <c r="G2894" s="3" t="s">
        <v>33</v>
      </c>
      <c r="H2894" s="3" t="s">
        <v>8560</v>
      </c>
      <c r="I2894" s="3" t="s">
        <v>8561</v>
      </c>
      <c r="J2894" s="3" t="s">
        <v>27</v>
      </c>
      <c r="K2894" s="3" t="s">
        <v>28</v>
      </c>
      <c r="L2894" s="3" t="s">
        <v>8216</v>
      </c>
      <c r="M2894" s="3" t="s">
        <v>8217</v>
      </c>
      <c r="N2894" s="3" t="s">
        <v>4981</v>
      </c>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c r="CQ2894" s="2"/>
      <c r="CR2894" s="2"/>
      <c r="CS2894" s="2"/>
      <c r="CT2894" s="2"/>
      <c r="CU2894" s="2"/>
      <c r="CV2894" s="2"/>
      <c r="CW2894" s="2"/>
      <c r="CX2894" s="2"/>
      <c r="CY2894" s="2"/>
      <c r="CZ2894" s="2"/>
      <c r="DA2894" s="2"/>
      <c r="DB2894" s="2"/>
      <c r="DC2894" s="2"/>
      <c r="DD2894" s="2"/>
      <c r="DE2894" s="2"/>
      <c r="DF2894" s="2"/>
      <c r="DG2894" s="2"/>
      <c r="DH2894" s="2"/>
      <c r="DI2894" s="2"/>
      <c r="DJ2894" s="2"/>
      <c r="DK2894" s="2"/>
      <c r="DL2894" s="2"/>
      <c r="DM2894" s="2"/>
      <c r="DN2894" s="2"/>
      <c r="DO2894" s="2"/>
      <c r="DP2894" s="2"/>
      <c r="DQ2894" s="2"/>
      <c r="DR2894" s="2"/>
      <c r="DS2894" s="2"/>
      <c r="DT2894" s="2"/>
      <c r="DU2894" s="2"/>
      <c r="DV2894" s="2"/>
      <c r="DW2894" s="2"/>
      <c r="DX2894" s="2"/>
      <c r="DY2894" s="2"/>
      <c r="DZ2894" s="2"/>
      <c r="EA2894" s="2"/>
      <c r="EB2894" s="2"/>
      <c r="EC2894" s="2"/>
      <c r="ED2894" s="2"/>
      <c r="EE2894" s="2"/>
      <c r="EF2894" s="2"/>
      <c r="EG2894" s="2"/>
      <c r="EH2894" s="2"/>
      <c r="EI2894" s="2"/>
      <c r="EJ2894" s="2"/>
      <c r="EK2894" s="2"/>
      <c r="EL2894" s="2"/>
      <c r="EM2894" s="2"/>
      <c r="EN2894" s="2"/>
      <c r="EO2894" s="2"/>
      <c r="EP2894" s="2"/>
      <c r="EQ2894" s="2"/>
      <c r="ER2894" s="2"/>
      <c r="ES2894" s="2"/>
      <c r="ET2894" s="2"/>
      <c r="EU2894" s="2"/>
      <c r="EV2894" s="2"/>
      <c r="EW2894" s="2"/>
      <c r="EX2894" s="2"/>
      <c r="EY2894" s="2"/>
      <c r="EZ2894" s="2"/>
      <c r="FA2894" s="2"/>
      <c r="FB2894" s="2"/>
      <c r="FC2894" s="2"/>
      <c r="FD2894" s="2"/>
      <c r="FE2894" s="2"/>
      <c r="FF2894" s="2"/>
      <c r="FG2894" s="2"/>
      <c r="FH2894" s="2"/>
      <c r="FI2894" s="2"/>
      <c r="FJ2894" s="2"/>
      <c r="FK2894" s="2"/>
      <c r="FL2894" s="2"/>
      <c r="FM2894" s="2"/>
      <c r="FN2894" s="2"/>
      <c r="FO2894" s="2"/>
      <c r="FP2894" s="2"/>
      <c r="FQ2894" s="2"/>
      <c r="FR2894" s="2"/>
      <c r="FS2894" s="2"/>
      <c r="FT2894" s="2"/>
      <c r="FU2894" s="2"/>
      <c r="FV2894" s="2"/>
      <c r="FW2894" s="2"/>
      <c r="FX2894" s="2"/>
      <c r="FY2894" s="2"/>
      <c r="FZ2894" s="2"/>
      <c r="GA2894" s="2"/>
      <c r="GB2894" s="2"/>
      <c r="GC2894" s="2"/>
      <c r="GD2894" s="2"/>
      <c r="GE2894" s="2"/>
      <c r="GF2894" s="2"/>
      <c r="GG2894" s="2"/>
      <c r="GH2894" s="2"/>
      <c r="GI2894" s="2"/>
      <c r="GJ2894" s="2"/>
      <c r="GK2894" s="2"/>
      <c r="GL2894" s="2"/>
      <c r="GM2894" s="2"/>
      <c r="GN2894" s="2"/>
      <c r="GO2894" s="2"/>
      <c r="GP2894" s="2"/>
      <c r="GQ2894" s="2"/>
      <c r="GR2894" s="2"/>
      <c r="GS2894" s="2"/>
      <c r="GT2894" s="2"/>
      <c r="GU2894" s="2"/>
      <c r="GV2894" s="2"/>
      <c r="GW2894" s="2"/>
      <c r="GX2894" s="2"/>
      <c r="GY2894" s="2"/>
      <c r="GZ2894" s="2"/>
      <c r="HA2894" s="2"/>
      <c r="HB2894" s="2"/>
      <c r="HC2894" s="2"/>
      <c r="HD2894" s="2"/>
      <c r="HE2894" s="2"/>
      <c r="HF2894" s="2"/>
      <c r="HG2894" s="2"/>
      <c r="HH2894" s="2"/>
      <c r="HI2894" s="2"/>
      <c r="HJ2894" s="2"/>
      <c r="HK2894" s="2"/>
      <c r="HL2894" s="2"/>
      <c r="HM2894" s="2"/>
    </row>
    <row r="2895" s="3" customFormat="1" ht="12" spans="1:221">
      <c r="A2895" s="3" t="s">
        <v>18</v>
      </c>
      <c r="B2895" s="3" t="s">
        <v>19</v>
      </c>
      <c r="C2895" s="3" t="s">
        <v>1743</v>
      </c>
      <c r="D2895" s="3" t="s">
        <v>1882</v>
      </c>
      <c r="E2895" s="3" t="s">
        <v>8416</v>
      </c>
      <c r="F2895" s="3" t="s">
        <v>8562</v>
      </c>
      <c r="G2895" s="3" t="s">
        <v>33</v>
      </c>
      <c r="H2895" s="3" t="s">
        <v>8563</v>
      </c>
      <c r="I2895" s="3" t="s">
        <v>8564</v>
      </c>
      <c r="J2895" s="3" t="s">
        <v>77</v>
      </c>
      <c r="K2895" s="3" t="s">
        <v>28</v>
      </c>
      <c r="L2895" s="3" t="s">
        <v>8216</v>
      </c>
      <c r="M2895" s="3" t="s">
        <v>8217</v>
      </c>
      <c r="N2895" s="3" t="s">
        <v>4981</v>
      </c>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c r="DC2895" s="2"/>
      <c r="DD2895" s="2"/>
      <c r="DE2895" s="2"/>
      <c r="DF2895" s="2"/>
      <c r="DG2895" s="2"/>
      <c r="DH2895" s="2"/>
      <c r="DI2895" s="2"/>
      <c r="DJ2895" s="2"/>
      <c r="DK2895" s="2"/>
      <c r="DL2895" s="2"/>
      <c r="DM2895" s="2"/>
      <c r="DN2895" s="2"/>
      <c r="DO2895" s="2"/>
      <c r="DP2895" s="2"/>
      <c r="DQ2895" s="2"/>
      <c r="DR2895" s="2"/>
      <c r="DS2895" s="2"/>
      <c r="DT2895" s="2"/>
      <c r="DU2895" s="2"/>
      <c r="DV2895" s="2"/>
      <c r="DW2895" s="2"/>
      <c r="DX2895" s="2"/>
      <c r="DY2895" s="2"/>
      <c r="DZ2895" s="2"/>
      <c r="EA2895" s="2"/>
      <c r="EB2895" s="2"/>
      <c r="EC2895" s="2"/>
      <c r="ED2895" s="2"/>
      <c r="EE2895" s="2"/>
      <c r="EF2895" s="2"/>
      <c r="EG2895" s="2"/>
      <c r="EH2895" s="2"/>
      <c r="EI2895" s="2"/>
      <c r="EJ2895" s="2"/>
      <c r="EK2895" s="2"/>
      <c r="EL2895" s="2"/>
      <c r="EM2895" s="2"/>
      <c r="EN2895" s="2"/>
      <c r="EO2895" s="2"/>
      <c r="EP2895" s="2"/>
      <c r="EQ2895" s="2"/>
      <c r="ER2895" s="2"/>
      <c r="ES2895" s="2"/>
      <c r="ET2895" s="2"/>
      <c r="EU2895" s="2"/>
      <c r="EV2895" s="2"/>
      <c r="EW2895" s="2"/>
      <c r="EX2895" s="2"/>
      <c r="EY2895" s="2"/>
      <c r="EZ2895" s="2"/>
      <c r="FA2895" s="2"/>
      <c r="FB2895" s="2"/>
      <c r="FC2895" s="2"/>
      <c r="FD2895" s="2"/>
      <c r="FE2895" s="2"/>
      <c r="FF2895" s="2"/>
      <c r="FG2895" s="2"/>
      <c r="FH2895" s="2"/>
      <c r="FI2895" s="2"/>
      <c r="FJ2895" s="2"/>
      <c r="FK2895" s="2"/>
      <c r="FL2895" s="2"/>
      <c r="FM2895" s="2"/>
      <c r="FN2895" s="2"/>
      <c r="FO2895" s="2"/>
      <c r="FP2895" s="2"/>
      <c r="FQ2895" s="2"/>
      <c r="FR2895" s="2"/>
      <c r="FS2895" s="2"/>
      <c r="FT2895" s="2"/>
      <c r="FU2895" s="2"/>
      <c r="FV2895" s="2"/>
      <c r="FW2895" s="2"/>
      <c r="FX2895" s="2"/>
      <c r="FY2895" s="2"/>
      <c r="FZ2895" s="2"/>
      <c r="GA2895" s="2"/>
      <c r="GB2895" s="2"/>
      <c r="GC2895" s="2"/>
      <c r="GD2895" s="2"/>
      <c r="GE2895" s="2"/>
      <c r="GF2895" s="2"/>
      <c r="GG2895" s="2"/>
      <c r="GH2895" s="2"/>
      <c r="GI2895" s="2"/>
      <c r="GJ2895" s="2"/>
      <c r="GK2895" s="2"/>
      <c r="GL2895" s="2"/>
      <c r="GM2895" s="2"/>
      <c r="GN2895" s="2"/>
      <c r="GO2895" s="2"/>
      <c r="GP2895" s="2"/>
      <c r="GQ2895" s="2"/>
      <c r="GR2895" s="2"/>
      <c r="GS2895" s="2"/>
      <c r="GT2895" s="2"/>
      <c r="GU2895" s="2"/>
      <c r="GV2895" s="2"/>
      <c r="GW2895" s="2"/>
      <c r="GX2895" s="2"/>
      <c r="GY2895" s="2"/>
      <c r="GZ2895" s="2"/>
      <c r="HA2895" s="2"/>
      <c r="HB2895" s="2"/>
      <c r="HC2895" s="2"/>
      <c r="HD2895" s="2"/>
      <c r="HE2895" s="2"/>
      <c r="HF2895" s="2"/>
      <c r="HG2895" s="2"/>
      <c r="HH2895" s="2"/>
      <c r="HI2895" s="2"/>
      <c r="HJ2895" s="2"/>
      <c r="HK2895" s="2"/>
      <c r="HL2895" s="2"/>
      <c r="HM2895" s="2"/>
    </row>
    <row r="2896" s="3" customFormat="1" ht="12" spans="1:221">
      <c r="A2896" s="3" t="s">
        <v>18</v>
      </c>
      <c r="B2896" s="3" t="s">
        <v>19</v>
      </c>
      <c r="C2896" s="3" t="s">
        <v>1743</v>
      </c>
      <c r="D2896" s="3" t="s">
        <v>1882</v>
      </c>
      <c r="E2896" s="3" t="s">
        <v>8416</v>
      </c>
      <c r="F2896" s="3" t="s">
        <v>8565</v>
      </c>
      <c r="G2896" s="3" t="s">
        <v>24</v>
      </c>
      <c r="H2896" s="3" t="s">
        <v>7316</v>
      </c>
      <c r="I2896" s="3" t="s">
        <v>8566</v>
      </c>
      <c r="J2896" s="3" t="s">
        <v>77</v>
      </c>
      <c r="K2896" s="3" t="s">
        <v>28</v>
      </c>
      <c r="L2896" s="3" t="s">
        <v>8216</v>
      </c>
      <c r="M2896" s="3" t="s">
        <v>8217</v>
      </c>
      <c r="N2896" s="3" t="s">
        <v>4981</v>
      </c>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c r="HI2896" s="2"/>
      <c r="HJ2896" s="2"/>
      <c r="HK2896" s="2"/>
      <c r="HL2896" s="2"/>
      <c r="HM2896" s="2"/>
    </row>
    <row r="2897" s="3" customFormat="1" ht="12" spans="1:221">
      <c r="A2897" s="3" t="s">
        <v>18</v>
      </c>
      <c r="B2897" s="3" t="s">
        <v>19</v>
      </c>
      <c r="C2897" s="3" t="s">
        <v>1743</v>
      </c>
      <c r="D2897" s="3" t="s">
        <v>1882</v>
      </c>
      <c r="E2897" s="3" t="s">
        <v>8416</v>
      </c>
      <c r="F2897" s="3" t="s">
        <v>8567</v>
      </c>
      <c r="G2897" s="3" t="s">
        <v>33</v>
      </c>
      <c r="H2897" s="3" t="s">
        <v>7657</v>
      </c>
      <c r="I2897" s="3" t="s">
        <v>8568</v>
      </c>
      <c r="J2897" s="3" t="s">
        <v>27</v>
      </c>
      <c r="K2897" s="3" t="s">
        <v>28</v>
      </c>
      <c r="L2897" s="3" t="s">
        <v>8216</v>
      </c>
      <c r="M2897" s="3" t="s">
        <v>8217</v>
      </c>
      <c r="N2897" s="3" t="s">
        <v>4981</v>
      </c>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c r="DC2897" s="2"/>
      <c r="DD2897" s="2"/>
      <c r="DE2897" s="2"/>
      <c r="DF2897" s="2"/>
      <c r="DG2897" s="2"/>
      <c r="DH2897" s="2"/>
      <c r="DI2897" s="2"/>
      <c r="DJ2897" s="2"/>
      <c r="DK2897" s="2"/>
      <c r="DL2897" s="2"/>
      <c r="DM2897" s="2"/>
      <c r="DN2897" s="2"/>
      <c r="DO2897" s="2"/>
      <c r="DP2897" s="2"/>
      <c r="DQ2897" s="2"/>
      <c r="DR2897" s="2"/>
      <c r="DS2897" s="2"/>
      <c r="DT2897" s="2"/>
      <c r="DU2897" s="2"/>
      <c r="DV2897" s="2"/>
      <c r="DW2897" s="2"/>
      <c r="DX2897" s="2"/>
      <c r="DY2897" s="2"/>
      <c r="DZ2897" s="2"/>
      <c r="EA2897" s="2"/>
      <c r="EB2897" s="2"/>
      <c r="EC2897" s="2"/>
      <c r="ED2897" s="2"/>
      <c r="EE2897" s="2"/>
      <c r="EF2897" s="2"/>
      <c r="EG2897" s="2"/>
      <c r="EH2897" s="2"/>
      <c r="EI2897" s="2"/>
      <c r="EJ2897" s="2"/>
      <c r="EK2897" s="2"/>
      <c r="EL2897" s="2"/>
      <c r="EM2897" s="2"/>
      <c r="EN2897" s="2"/>
      <c r="EO2897" s="2"/>
      <c r="EP2897" s="2"/>
      <c r="EQ2897" s="2"/>
      <c r="ER2897" s="2"/>
      <c r="ES2897" s="2"/>
      <c r="ET2897" s="2"/>
      <c r="EU2897" s="2"/>
      <c r="EV2897" s="2"/>
      <c r="EW2897" s="2"/>
      <c r="EX2897" s="2"/>
      <c r="EY2897" s="2"/>
      <c r="EZ2897" s="2"/>
      <c r="FA2897" s="2"/>
      <c r="FB2897" s="2"/>
      <c r="FC2897" s="2"/>
      <c r="FD2897" s="2"/>
      <c r="FE2897" s="2"/>
      <c r="FF2897" s="2"/>
      <c r="FG2897" s="2"/>
      <c r="FH2897" s="2"/>
      <c r="FI2897" s="2"/>
      <c r="FJ2897" s="2"/>
      <c r="FK2897" s="2"/>
      <c r="FL2897" s="2"/>
      <c r="FM2897" s="2"/>
      <c r="FN2897" s="2"/>
      <c r="FO2897" s="2"/>
      <c r="FP2897" s="2"/>
      <c r="FQ2897" s="2"/>
      <c r="FR2897" s="2"/>
      <c r="FS2897" s="2"/>
      <c r="FT2897" s="2"/>
      <c r="FU2897" s="2"/>
      <c r="FV2897" s="2"/>
      <c r="FW2897" s="2"/>
      <c r="FX2897" s="2"/>
      <c r="FY2897" s="2"/>
      <c r="FZ2897" s="2"/>
      <c r="GA2897" s="2"/>
      <c r="GB2897" s="2"/>
      <c r="GC2897" s="2"/>
      <c r="GD2897" s="2"/>
      <c r="GE2897" s="2"/>
      <c r="GF2897" s="2"/>
      <c r="GG2897" s="2"/>
      <c r="GH2897" s="2"/>
      <c r="GI2897" s="2"/>
      <c r="GJ2897" s="2"/>
      <c r="GK2897" s="2"/>
      <c r="GL2897" s="2"/>
      <c r="GM2897" s="2"/>
      <c r="GN2897" s="2"/>
      <c r="GO2897" s="2"/>
      <c r="GP2897" s="2"/>
      <c r="GQ2897" s="2"/>
      <c r="GR2897" s="2"/>
      <c r="GS2897" s="2"/>
      <c r="GT2897" s="2"/>
      <c r="GU2897" s="2"/>
      <c r="GV2897" s="2"/>
      <c r="GW2897" s="2"/>
      <c r="GX2897" s="2"/>
      <c r="GY2897" s="2"/>
      <c r="GZ2897" s="2"/>
      <c r="HA2897" s="2"/>
      <c r="HB2897" s="2"/>
      <c r="HC2897" s="2"/>
      <c r="HD2897" s="2"/>
      <c r="HE2897" s="2"/>
      <c r="HF2897" s="2"/>
      <c r="HG2897" s="2"/>
      <c r="HH2897" s="2"/>
      <c r="HI2897" s="2"/>
      <c r="HJ2897" s="2"/>
      <c r="HK2897" s="2"/>
      <c r="HL2897" s="2"/>
      <c r="HM2897" s="2"/>
    </row>
    <row r="2898" s="3" customFormat="1" ht="12" spans="1:221">
      <c r="A2898" s="3" t="s">
        <v>18</v>
      </c>
      <c r="B2898" s="3" t="s">
        <v>19</v>
      </c>
      <c r="C2898" s="3" t="s">
        <v>1743</v>
      </c>
      <c r="D2898" s="3" t="s">
        <v>1882</v>
      </c>
      <c r="E2898" s="3" t="s">
        <v>8416</v>
      </c>
      <c r="F2898" s="3" t="s">
        <v>8569</v>
      </c>
      <c r="G2898" s="3" t="s">
        <v>24</v>
      </c>
      <c r="H2898" s="3" t="s">
        <v>8570</v>
      </c>
      <c r="I2898" s="3" t="s">
        <v>8571</v>
      </c>
      <c r="J2898" s="3" t="s">
        <v>77</v>
      </c>
      <c r="K2898" s="3" t="s">
        <v>28</v>
      </c>
      <c r="L2898" s="3" t="s">
        <v>8216</v>
      </c>
      <c r="M2898" s="3" t="s">
        <v>8217</v>
      </c>
      <c r="N2898" s="3" t="s">
        <v>4981</v>
      </c>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c r="DC2898" s="2"/>
      <c r="DD2898" s="2"/>
      <c r="DE2898" s="2"/>
      <c r="DF2898" s="2"/>
      <c r="DG2898" s="2"/>
      <c r="DH2898" s="2"/>
      <c r="DI2898" s="2"/>
      <c r="DJ2898" s="2"/>
      <c r="DK2898" s="2"/>
      <c r="DL2898" s="2"/>
      <c r="DM2898" s="2"/>
      <c r="DN2898" s="2"/>
      <c r="DO2898" s="2"/>
      <c r="DP2898" s="2"/>
      <c r="DQ2898" s="2"/>
      <c r="DR2898" s="2"/>
      <c r="DS2898" s="2"/>
      <c r="DT2898" s="2"/>
      <c r="DU2898" s="2"/>
      <c r="DV2898" s="2"/>
      <c r="DW2898" s="2"/>
      <c r="DX2898" s="2"/>
      <c r="DY2898" s="2"/>
      <c r="DZ2898" s="2"/>
      <c r="EA2898" s="2"/>
      <c r="EB2898" s="2"/>
      <c r="EC2898" s="2"/>
      <c r="ED2898" s="2"/>
      <c r="EE2898" s="2"/>
      <c r="EF2898" s="2"/>
      <c r="EG2898" s="2"/>
      <c r="EH2898" s="2"/>
      <c r="EI2898" s="2"/>
      <c r="EJ2898" s="2"/>
      <c r="EK2898" s="2"/>
      <c r="EL2898" s="2"/>
      <c r="EM2898" s="2"/>
      <c r="EN2898" s="2"/>
      <c r="EO2898" s="2"/>
      <c r="EP2898" s="2"/>
      <c r="EQ2898" s="2"/>
      <c r="ER2898" s="2"/>
      <c r="ES2898" s="2"/>
      <c r="ET2898" s="2"/>
      <c r="EU2898" s="2"/>
      <c r="EV2898" s="2"/>
      <c r="EW2898" s="2"/>
      <c r="EX2898" s="2"/>
      <c r="EY2898" s="2"/>
      <c r="EZ2898" s="2"/>
      <c r="FA2898" s="2"/>
      <c r="FB2898" s="2"/>
      <c r="FC2898" s="2"/>
      <c r="FD2898" s="2"/>
      <c r="FE2898" s="2"/>
      <c r="FF2898" s="2"/>
      <c r="FG2898" s="2"/>
      <c r="FH2898" s="2"/>
      <c r="FI2898" s="2"/>
      <c r="FJ2898" s="2"/>
      <c r="FK2898" s="2"/>
      <c r="FL2898" s="2"/>
      <c r="FM2898" s="2"/>
      <c r="FN2898" s="2"/>
      <c r="FO2898" s="2"/>
      <c r="FP2898" s="2"/>
      <c r="FQ2898" s="2"/>
      <c r="FR2898" s="2"/>
      <c r="FS2898" s="2"/>
      <c r="FT2898" s="2"/>
      <c r="FU2898" s="2"/>
      <c r="FV2898" s="2"/>
      <c r="FW2898" s="2"/>
      <c r="FX2898" s="2"/>
      <c r="FY2898" s="2"/>
      <c r="FZ2898" s="2"/>
      <c r="GA2898" s="2"/>
      <c r="GB2898" s="2"/>
      <c r="GC2898" s="2"/>
      <c r="GD2898" s="2"/>
      <c r="GE2898" s="2"/>
      <c r="GF2898" s="2"/>
      <c r="GG2898" s="2"/>
      <c r="GH2898" s="2"/>
      <c r="GI2898" s="2"/>
      <c r="GJ2898" s="2"/>
      <c r="GK2898" s="2"/>
      <c r="GL2898" s="2"/>
      <c r="GM2898" s="2"/>
      <c r="GN2898" s="2"/>
      <c r="GO2898" s="2"/>
      <c r="GP2898" s="2"/>
      <c r="GQ2898" s="2"/>
      <c r="GR2898" s="2"/>
      <c r="GS2898" s="2"/>
      <c r="GT2898" s="2"/>
      <c r="GU2898" s="2"/>
      <c r="GV2898" s="2"/>
      <c r="GW2898" s="2"/>
      <c r="GX2898" s="2"/>
      <c r="GY2898" s="2"/>
      <c r="GZ2898" s="2"/>
      <c r="HA2898" s="2"/>
      <c r="HB2898" s="2"/>
      <c r="HC2898" s="2"/>
      <c r="HD2898" s="2"/>
      <c r="HE2898" s="2"/>
      <c r="HF2898" s="2"/>
      <c r="HG2898" s="2"/>
      <c r="HH2898" s="2"/>
      <c r="HI2898" s="2"/>
      <c r="HJ2898" s="2"/>
      <c r="HK2898" s="2"/>
      <c r="HL2898" s="2"/>
      <c r="HM2898" s="2"/>
    </row>
    <row r="2899" s="3" customFormat="1" ht="12" spans="1:221">
      <c r="A2899" s="3" t="s">
        <v>18</v>
      </c>
      <c r="B2899" s="3" t="s">
        <v>19</v>
      </c>
      <c r="C2899" s="3" t="s">
        <v>1743</v>
      </c>
      <c r="D2899" s="3" t="s">
        <v>1882</v>
      </c>
      <c r="E2899" s="3" t="s">
        <v>8416</v>
      </c>
      <c r="F2899" s="3" t="s">
        <v>8572</v>
      </c>
      <c r="G2899" s="3" t="s">
        <v>24</v>
      </c>
      <c r="H2899" s="3" t="s">
        <v>8573</v>
      </c>
      <c r="I2899" s="3" t="s">
        <v>8574</v>
      </c>
      <c r="J2899" s="3" t="s">
        <v>77</v>
      </c>
      <c r="K2899" s="3" t="s">
        <v>28</v>
      </c>
      <c r="L2899" s="3" t="s">
        <v>8216</v>
      </c>
      <c r="M2899" s="3" t="s">
        <v>8217</v>
      </c>
      <c r="N2899" s="3" t="s">
        <v>4981</v>
      </c>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c r="CQ2899" s="2"/>
      <c r="CR2899" s="2"/>
      <c r="CS2899" s="2"/>
      <c r="CT2899" s="2"/>
      <c r="CU2899" s="2"/>
      <c r="CV2899" s="2"/>
      <c r="CW2899" s="2"/>
      <c r="CX2899" s="2"/>
      <c r="CY2899" s="2"/>
      <c r="CZ2899" s="2"/>
      <c r="DA2899" s="2"/>
      <c r="DB2899" s="2"/>
      <c r="DC2899" s="2"/>
      <c r="DD2899" s="2"/>
      <c r="DE2899" s="2"/>
      <c r="DF2899" s="2"/>
      <c r="DG2899" s="2"/>
      <c r="DH2899" s="2"/>
      <c r="DI2899" s="2"/>
      <c r="DJ2899" s="2"/>
      <c r="DK2899" s="2"/>
      <c r="DL2899" s="2"/>
      <c r="DM2899" s="2"/>
      <c r="DN2899" s="2"/>
      <c r="DO2899" s="2"/>
      <c r="DP2899" s="2"/>
      <c r="DQ2899" s="2"/>
      <c r="DR2899" s="2"/>
      <c r="DS2899" s="2"/>
      <c r="DT2899" s="2"/>
      <c r="DU2899" s="2"/>
      <c r="DV2899" s="2"/>
      <c r="DW2899" s="2"/>
      <c r="DX2899" s="2"/>
      <c r="DY2899" s="2"/>
      <c r="DZ2899" s="2"/>
      <c r="EA2899" s="2"/>
      <c r="EB2899" s="2"/>
      <c r="EC2899" s="2"/>
      <c r="ED2899" s="2"/>
      <c r="EE2899" s="2"/>
      <c r="EF2899" s="2"/>
      <c r="EG2899" s="2"/>
      <c r="EH2899" s="2"/>
      <c r="EI2899" s="2"/>
      <c r="EJ2899" s="2"/>
      <c r="EK2899" s="2"/>
      <c r="EL2899" s="2"/>
      <c r="EM2899" s="2"/>
      <c r="EN2899" s="2"/>
      <c r="EO2899" s="2"/>
      <c r="EP2899" s="2"/>
      <c r="EQ2899" s="2"/>
      <c r="ER2899" s="2"/>
      <c r="ES2899" s="2"/>
      <c r="ET2899" s="2"/>
      <c r="EU2899" s="2"/>
      <c r="EV2899" s="2"/>
      <c r="EW2899" s="2"/>
      <c r="EX2899" s="2"/>
      <c r="EY2899" s="2"/>
      <c r="EZ2899" s="2"/>
      <c r="FA2899" s="2"/>
      <c r="FB2899" s="2"/>
      <c r="FC2899" s="2"/>
      <c r="FD2899" s="2"/>
      <c r="FE2899" s="2"/>
      <c r="FF2899" s="2"/>
      <c r="FG2899" s="2"/>
      <c r="FH2899" s="2"/>
      <c r="FI2899" s="2"/>
      <c r="FJ2899" s="2"/>
      <c r="FK2899" s="2"/>
      <c r="FL2899" s="2"/>
      <c r="FM2899" s="2"/>
      <c r="FN2899" s="2"/>
      <c r="FO2899" s="2"/>
      <c r="FP2899" s="2"/>
      <c r="FQ2899" s="2"/>
      <c r="FR2899" s="2"/>
      <c r="FS2899" s="2"/>
      <c r="FT2899" s="2"/>
      <c r="FU2899" s="2"/>
      <c r="FV2899" s="2"/>
      <c r="FW2899" s="2"/>
      <c r="FX2899" s="2"/>
      <c r="FY2899" s="2"/>
      <c r="FZ2899" s="2"/>
      <c r="GA2899" s="2"/>
      <c r="GB2899" s="2"/>
      <c r="GC2899" s="2"/>
      <c r="GD2899" s="2"/>
      <c r="GE2899" s="2"/>
      <c r="GF2899" s="2"/>
      <c r="GG2899" s="2"/>
      <c r="GH2899" s="2"/>
      <c r="GI2899" s="2"/>
      <c r="GJ2899" s="2"/>
      <c r="GK2899" s="2"/>
      <c r="GL2899" s="2"/>
      <c r="GM2899" s="2"/>
      <c r="GN2899" s="2"/>
      <c r="GO2899" s="2"/>
      <c r="GP2899" s="2"/>
      <c r="GQ2899" s="2"/>
      <c r="GR2899" s="2"/>
      <c r="GS2899" s="2"/>
      <c r="GT2899" s="2"/>
      <c r="GU2899" s="2"/>
      <c r="GV2899" s="2"/>
      <c r="GW2899" s="2"/>
      <c r="GX2899" s="2"/>
      <c r="GY2899" s="2"/>
      <c r="GZ2899" s="2"/>
      <c r="HA2899" s="2"/>
      <c r="HB2899" s="2"/>
      <c r="HC2899" s="2"/>
      <c r="HD2899" s="2"/>
      <c r="HE2899" s="2"/>
      <c r="HF2899" s="2"/>
      <c r="HG2899" s="2"/>
      <c r="HH2899" s="2"/>
      <c r="HI2899" s="2"/>
      <c r="HJ2899" s="2"/>
      <c r="HK2899" s="2"/>
      <c r="HL2899" s="2"/>
      <c r="HM2899" s="2"/>
    </row>
    <row r="2900" s="2" customFormat="1" ht="12" spans="1:14">
      <c r="A2900" s="2" t="s">
        <v>18</v>
      </c>
      <c r="B2900" s="2" t="s">
        <v>19</v>
      </c>
      <c r="C2900" s="2" t="s">
        <v>1743</v>
      </c>
      <c r="D2900" s="2" t="s">
        <v>4977</v>
      </c>
      <c r="E2900" s="2" t="s">
        <v>8575</v>
      </c>
      <c r="F2900" s="2" t="s">
        <v>8576</v>
      </c>
      <c r="G2900" s="2" t="s">
        <v>33</v>
      </c>
      <c r="H2900" s="2" t="s">
        <v>8577</v>
      </c>
      <c r="I2900" s="2" t="s">
        <v>8578</v>
      </c>
      <c r="J2900" s="2" t="s">
        <v>77</v>
      </c>
      <c r="K2900" s="2" t="s">
        <v>28</v>
      </c>
      <c r="L2900" s="2" t="s">
        <v>8216</v>
      </c>
      <c r="M2900" s="2" t="s">
        <v>8217</v>
      </c>
      <c r="N2900" s="2" t="s">
        <v>4981</v>
      </c>
    </row>
    <row r="2901" s="2" customFormat="1" ht="12" spans="1:14">
      <c r="A2901" s="2" t="s">
        <v>18</v>
      </c>
      <c r="B2901" s="2" t="s">
        <v>19</v>
      </c>
      <c r="C2901" s="2" t="s">
        <v>1743</v>
      </c>
      <c r="D2901" s="2" t="s">
        <v>4977</v>
      </c>
      <c r="E2901" s="2" t="s">
        <v>8575</v>
      </c>
      <c r="F2901" s="2" t="s">
        <v>8579</v>
      </c>
      <c r="G2901" s="2" t="s">
        <v>33</v>
      </c>
      <c r="H2901" s="2" t="s">
        <v>8580</v>
      </c>
      <c r="I2901" s="2" t="s">
        <v>8581</v>
      </c>
      <c r="J2901" s="2" t="s">
        <v>77</v>
      </c>
      <c r="K2901" s="2" t="s">
        <v>28</v>
      </c>
      <c r="L2901" s="2" t="s">
        <v>8216</v>
      </c>
      <c r="M2901" s="2" t="s">
        <v>8217</v>
      </c>
      <c r="N2901" s="2" t="s">
        <v>4981</v>
      </c>
    </row>
    <row r="2902" s="2" customFormat="1" ht="12" spans="1:14">
      <c r="A2902" s="2" t="s">
        <v>18</v>
      </c>
      <c r="B2902" s="2" t="s">
        <v>19</v>
      </c>
      <c r="C2902" s="2" t="s">
        <v>1743</v>
      </c>
      <c r="D2902" s="2" t="s">
        <v>4977</v>
      </c>
      <c r="E2902" s="2" t="s">
        <v>8575</v>
      </c>
      <c r="F2902" s="2" t="s">
        <v>8582</v>
      </c>
      <c r="G2902" s="2" t="s">
        <v>24</v>
      </c>
      <c r="H2902" s="2" t="s">
        <v>8583</v>
      </c>
      <c r="I2902" s="2" t="s">
        <v>8584</v>
      </c>
      <c r="J2902" s="2" t="s">
        <v>77</v>
      </c>
      <c r="K2902" s="2" t="s">
        <v>28</v>
      </c>
      <c r="L2902" s="2" t="s">
        <v>8216</v>
      </c>
      <c r="M2902" s="2" t="s">
        <v>8217</v>
      </c>
      <c r="N2902" s="2" t="s">
        <v>4981</v>
      </c>
    </row>
    <row r="2903" s="2" customFormat="1" ht="12" spans="1:14">
      <c r="A2903" s="2" t="s">
        <v>18</v>
      </c>
      <c r="B2903" s="2" t="s">
        <v>19</v>
      </c>
      <c r="C2903" s="2" t="s">
        <v>1743</v>
      </c>
      <c r="D2903" s="2" t="s">
        <v>4977</v>
      </c>
      <c r="E2903" s="2" t="s">
        <v>8575</v>
      </c>
      <c r="F2903" s="2" t="s">
        <v>8585</v>
      </c>
      <c r="G2903" s="2" t="s">
        <v>24</v>
      </c>
      <c r="H2903" s="2" t="s">
        <v>1015</v>
      </c>
      <c r="I2903" s="2" t="s">
        <v>8586</v>
      </c>
      <c r="J2903" s="2" t="s">
        <v>77</v>
      </c>
      <c r="K2903" s="2" t="s">
        <v>28</v>
      </c>
      <c r="L2903" s="2" t="s">
        <v>8216</v>
      </c>
      <c r="M2903" s="2" t="s">
        <v>8217</v>
      </c>
      <c r="N2903" s="2" t="s">
        <v>4981</v>
      </c>
    </row>
    <row r="2904" s="2" customFormat="1" ht="12" spans="1:14">
      <c r="A2904" s="2" t="s">
        <v>18</v>
      </c>
      <c r="B2904" s="2" t="s">
        <v>19</v>
      </c>
      <c r="C2904" s="2" t="s">
        <v>1743</v>
      </c>
      <c r="D2904" s="2" t="s">
        <v>1882</v>
      </c>
      <c r="E2904" s="2" t="s">
        <v>1883</v>
      </c>
      <c r="F2904" s="2" t="s">
        <v>8587</v>
      </c>
      <c r="G2904" s="2" t="s">
        <v>24</v>
      </c>
      <c r="H2904" s="2" t="s">
        <v>8588</v>
      </c>
      <c r="I2904" s="2" t="s">
        <v>8589</v>
      </c>
      <c r="J2904" s="2" t="s">
        <v>27</v>
      </c>
      <c r="K2904" s="2" t="s">
        <v>28</v>
      </c>
      <c r="L2904" s="2" t="s">
        <v>8216</v>
      </c>
      <c r="M2904" s="2" t="s">
        <v>8217</v>
      </c>
      <c r="N2904" s="2" t="s">
        <v>4981</v>
      </c>
    </row>
    <row r="2905" s="2" customFormat="1" ht="12" spans="1:14">
      <c r="A2905" s="2" t="s">
        <v>18</v>
      </c>
      <c r="B2905" s="2" t="s">
        <v>19</v>
      </c>
      <c r="C2905" s="2" t="s">
        <v>1743</v>
      </c>
      <c r="D2905" s="2" t="s">
        <v>1882</v>
      </c>
      <c r="E2905" s="2" t="s">
        <v>1883</v>
      </c>
      <c r="F2905" s="2" t="s">
        <v>8590</v>
      </c>
      <c r="G2905" s="2" t="s">
        <v>24</v>
      </c>
      <c r="H2905" s="2" t="s">
        <v>8591</v>
      </c>
      <c r="I2905" s="2" t="s">
        <v>8592</v>
      </c>
      <c r="J2905" s="2" t="s">
        <v>27</v>
      </c>
      <c r="K2905" s="2" t="s">
        <v>28</v>
      </c>
      <c r="L2905" s="2" t="s">
        <v>8216</v>
      </c>
      <c r="M2905" s="2" t="s">
        <v>8217</v>
      </c>
      <c r="N2905" s="2" t="s">
        <v>4981</v>
      </c>
    </row>
    <row r="2906" s="2" customFormat="1" ht="12" spans="1:14">
      <c r="A2906" s="2" t="s">
        <v>18</v>
      </c>
      <c r="B2906" s="2" t="s">
        <v>19</v>
      </c>
      <c r="C2906" s="2" t="s">
        <v>1743</v>
      </c>
      <c r="D2906" s="2" t="s">
        <v>1882</v>
      </c>
      <c r="E2906" s="2" t="s">
        <v>1883</v>
      </c>
      <c r="F2906" s="2" t="s">
        <v>8593</v>
      </c>
      <c r="G2906" s="2" t="s">
        <v>33</v>
      </c>
      <c r="H2906" s="2" t="s">
        <v>8594</v>
      </c>
      <c r="I2906" s="2" t="s">
        <v>8595</v>
      </c>
      <c r="J2906" s="2" t="s">
        <v>27</v>
      </c>
      <c r="K2906" s="2" t="s">
        <v>28</v>
      </c>
      <c r="L2906" s="2" t="s">
        <v>8216</v>
      </c>
      <c r="M2906" s="2" t="s">
        <v>8217</v>
      </c>
      <c r="N2906" s="2" t="s">
        <v>4981</v>
      </c>
    </row>
    <row r="2907" s="2" customFormat="1" ht="12" spans="1:14">
      <c r="A2907" s="2" t="s">
        <v>18</v>
      </c>
      <c r="B2907" s="2" t="s">
        <v>19</v>
      </c>
      <c r="C2907" s="2" t="s">
        <v>1743</v>
      </c>
      <c r="D2907" s="2" t="s">
        <v>4977</v>
      </c>
      <c r="E2907" s="2" t="s">
        <v>8575</v>
      </c>
      <c r="F2907" s="2" t="s">
        <v>8596</v>
      </c>
      <c r="G2907" s="2" t="s">
        <v>24</v>
      </c>
      <c r="H2907" s="2" t="s">
        <v>8597</v>
      </c>
      <c r="I2907" s="2" t="s">
        <v>8598</v>
      </c>
      <c r="J2907" s="2" t="s">
        <v>77</v>
      </c>
      <c r="K2907" s="2" t="s">
        <v>28</v>
      </c>
      <c r="L2907" s="2" t="s">
        <v>8216</v>
      </c>
      <c r="M2907" s="2" t="s">
        <v>8217</v>
      </c>
      <c r="N2907" s="2" t="s">
        <v>4981</v>
      </c>
    </row>
    <row r="2908" s="2" customFormat="1" ht="12" spans="1:14">
      <c r="A2908" s="2" t="s">
        <v>18</v>
      </c>
      <c r="B2908" s="2" t="s">
        <v>19</v>
      </c>
      <c r="C2908" s="2" t="s">
        <v>1743</v>
      </c>
      <c r="D2908" s="2" t="s">
        <v>4977</v>
      </c>
      <c r="E2908" s="2" t="s">
        <v>8575</v>
      </c>
      <c r="F2908" s="2" t="s">
        <v>8599</v>
      </c>
      <c r="G2908" s="2" t="s">
        <v>24</v>
      </c>
      <c r="H2908" s="2" t="s">
        <v>8600</v>
      </c>
      <c r="I2908" s="2" t="s">
        <v>8601</v>
      </c>
      <c r="J2908" s="2" t="s">
        <v>77</v>
      </c>
      <c r="K2908" s="2" t="s">
        <v>28</v>
      </c>
      <c r="L2908" s="2" t="s">
        <v>8216</v>
      </c>
      <c r="M2908" s="2" t="s">
        <v>8217</v>
      </c>
      <c r="N2908" s="2" t="s">
        <v>4981</v>
      </c>
    </row>
    <row r="2909" s="2" customFormat="1" ht="12" spans="1:14">
      <c r="A2909" s="2" t="s">
        <v>18</v>
      </c>
      <c r="B2909" s="2" t="s">
        <v>19</v>
      </c>
      <c r="C2909" s="2" t="s">
        <v>1743</v>
      </c>
      <c r="D2909" s="2" t="s">
        <v>4977</v>
      </c>
      <c r="E2909" s="2" t="s">
        <v>8575</v>
      </c>
      <c r="F2909" s="2" t="s">
        <v>8602</v>
      </c>
      <c r="G2909" s="2" t="s">
        <v>33</v>
      </c>
      <c r="H2909" s="2" t="s">
        <v>8603</v>
      </c>
      <c r="I2909" s="2" t="s">
        <v>8604</v>
      </c>
      <c r="J2909" s="2" t="s">
        <v>77</v>
      </c>
      <c r="K2909" s="2" t="s">
        <v>28</v>
      </c>
      <c r="L2909" s="2" t="s">
        <v>8216</v>
      </c>
      <c r="M2909" s="2" t="s">
        <v>8217</v>
      </c>
      <c r="N2909" s="2" t="s">
        <v>4981</v>
      </c>
    </row>
    <row r="2910" s="2" customFormat="1" ht="12" spans="1:14">
      <c r="A2910" s="2" t="s">
        <v>18</v>
      </c>
      <c r="B2910" s="2" t="s">
        <v>19</v>
      </c>
      <c r="C2910" s="2" t="s">
        <v>1743</v>
      </c>
      <c r="D2910" s="2" t="s">
        <v>4977</v>
      </c>
      <c r="E2910" s="2" t="s">
        <v>8575</v>
      </c>
      <c r="F2910" s="2" t="s">
        <v>8605</v>
      </c>
      <c r="G2910" s="2" t="s">
        <v>33</v>
      </c>
      <c r="H2910" s="2" t="s">
        <v>8606</v>
      </c>
      <c r="I2910" s="2" t="s">
        <v>8607</v>
      </c>
      <c r="J2910" s="2" t="s">
        <v>27</v>
      </c>
      <c r="K2910" s="2" t="s">
        <v>28</v>
      </c>
      <c r="L2910" s="2" t="s">
        <v>8216</v>
      </c>
      <c r="M2910" s="2" t="s">
        <v>8217</v>
      </c>
      <c r="N2910" s="2" t="s">
        <v>4981</v>
      </c>
    </row>
    <row r="2911" s="2" customFormat="1" ht="12" spans="1:14">
      <c r="A2911" s="2" t="s">
        <v>18</v>
      </c>
      <c r="B2911" s="2" t="s">
        <v>19</v>
      </c>
      <c r="C2911" s="2" t="s">
        <v>1743</v>
      </c>
      <c r="D2911" s="2" t="s">
        <v>4977</v>
      </c>
      <c r="E2911" s="2" t="s">
        <v>8575</v>
      </c>
      <c r="F2911" s="2" t="s">
        <v>8608</v>
      </c>
      <c r="G2911" s="2" t="s">
        <v>24</v>
      </c>
      <c r="H2911" s="2" t="s">
        <v>8609</v>
      </c>
      <c r="I2911" s="2" t="s">
        <v>8610</v>
      </c>
      <c r="J2911" s="2" t="s">
        <v>77</v>
      </c>
      <c r="K2911" s="2" t="s">
        <v>28</v>
      </c>
      <c r="L2911" s="2" t="s">
        <v>8216</v>
      </c>
      <c r="M2911" s="2" t="s">
        <v>8217</v>
      </c>
      <c r="N2911" s="2" t="s">
        <v>4981</v>
      </c>
    </row>
    <row r="2912" s="2" customFormat="1" ht="12" spans="1:14">
      <c r="A2912" s="2" t="s">
        <v>18</v>
      </c>
      <c r="B2912" s="2" t="s">
        <v>19</v>
      </c>
      <c r="C2912" s="2" t="s">
        <v>1743</v>
      </c>
      <c r="D2912" s="2" t="s">
        <v>4977</v>
      </c>
      <c r="E2912" s="2" t="s">
        <v>8575</v>
      </c>
      <c r="F2912" s="2" t="s">
        <v>116</v>
      </c>
      <c r="G2912" s="2" t="s">
        <v>33</v>
      </c>
      <c r="H2912" s="2" t="s">
        <v>8611</v>
      </c>
      <c r="I2912" s="2" t="s">
        <v>8612</v>
      </c>
      <c r="J2912" s="2" t="s">
        <v>77</v>
      </c>
      <c r="K2912" s="2" t="s">
        <v>28</v>
      </c>
      <c r="L2912" s="2" t="s">
        <v>8216</v>
      </c>
      <c r="M2912" s="2" t="s">
        <v>8217</v>
      </c>
      <c r="N2912" s="2" t="s">
        <v>4981</v>
      </c>
    </row>
    <row r="2913" s="2" customFormat="1" ht="12" spans="1:14">
      <c r="A2913" s="2" t="s">
        <v>18</v>
      </c>
      <c r="B2913" s="2" t="s">
        <v>19</v>
      </c>
      <c r="C2913" s="2" t="s">
        <v>1743</v>
      </c>
      <c r="D2913" s="2" t="s">
        <v>1882</v>
      </c>
      <c r="E2913" s="2" t="s">
        <v>8613</v>
      </c>
      <c r="F2913" s="2" t="s">
        <v>8614</v>
      </c>
      <c r="G2913" s="2" t="s">
        <v>33</v>
      </c>
      <c r="H2913" s="2" t="s">
        <v>8615</v>
      </c>
      <c r="I2913" s="2" t="s">
        <v>8616</v>
      </c>
      <c r="J2913" s="2" t="s">
        <v>77</v>
      </c>
      <c r="K2913" s="2" t="s">
        <v>28</v>
      </c>
      <c r="L2913" s="2" t="s">
        <v>8216</v>
      </c>
      <c r="M2913" s="2" t="s">
        <v>8217</v>
      </c>
      <c r="N2913" s="2" t="s">
        <v>4981</v>
      </c>
    </row>
    <row r="2914" s="2" customFormat="1" ht="12" spans="1:14">
      <c r="A2914" s="2" t="s">
        <v>18</v>
      </c>
      <c r="B2914" s="2" t="s">
        <v>19</v>
      </c>
      <c r="C2914" s="2" t="s">
        <v>1743</v>
      </c>
      <c r="D2914" s="2" t="s">
        <v>1882</v>
      </c>
      <c r="E2914" s="2" t="s">
        <v>8613</v>
      </c>
      <c r="F2914" s="2" t="s">
        <v>8617</v>
      </c>
      <c r="G2914" s="2" t="s">
        <v>33</v>
      </c>
      <c r="H2914" s="2" t="s">
        <v>8618</v>
      </c>
      <c r="I2914" s="2" t="s">
        <v>8619</v>
      </c>
      <c r="J2914" s="2" t="s">
        <v>27</v>
      </c>
      <c r="K2914" s="2" t="s">
        <v>28</v>
      </c>
      <c r="L2914" s="2" t="s">
        <v>8216</v>
      </c>
      <c r="M2914" s="2" t="s">
        <v>8217</v>
      </c>
      <c r="N2914" s="2" t="s">
        <v>4981</v>
      </c>
    </row>
    <row r="2915" s="2" customFormat="1" ht="12" spans="1:14">
      <c r="A2915" s="2" t="s">
        <v>18</v>
      </c>
      <c r="B2915" s="2" t="s">
        <v>19</v>
      </c>
      <c r="C2915" s="2" t="s">
        <v>1743</v>
      </c>
      <c r="D2915" s="2" t="s">
        <v>1882</v>
      </c>
      <c r="E2915" s="2" t="s">
        <v>8613</v>
      </c>
      <c r="F2915" s="2" t="s">
        <v>8620</v>
      </c>
      <c r="G2915" s="2" t="s">
        <v>24</v>
      </c>
      <c r="H2915" s="2" t="s">
        <v>8621</v>
      </c>
      <c r="I2915" s="2" t="s">
        <v>8622</v>
      </c>
      <c r="J2915" s="2" t="s">
        <v>27</v>
      </c>
      <c r="K2915" s="2" t="s">
        <v>28</v>
      </c>
      <c r="L2915" s="2" t="s">
        <v>8216</v>
      </c>
      <c r="M2915" s="2" t="s">
        <v>8217</v>
      </c>
      <c r="N2915" s="2" t="s">
        <v>4981</v>
      </c>
    </row>
    <row r="2916" s="2" customFormat="1" ht="12" spans="1:14">
      <c r="A2916" s="2" t="s">
        <v>18</v>
      </c>
      <c r="B2916" s="2" t="s">
        <v>19</v>
      </c>
      <c r="C2916" s="2" t="s">
        <v>1743</v>
      </c>
      <c r="D2916" s="2" t="s">
        <v>1882</v>
      </c>
      <c r="E2916" s="2" t="s">
        <v>8613</v>
      </c>
      <c r="F2916" s="2" t="s">
        <v>8623</v>
      </c>
      <c r="G2916" s="2" t="s">
        <v>24</v>
      </c>
      <c r="H2916" s="2" t="s">
        <v>8624</v>
      </c>
      <c r="I2916" s="2" t="s">
        <v>8625</v>
      </c>
      <c r="J2916" s="2" t="s">
        <v>27</v>
      </c>
      <c r="K2916" s="2" t="s">
        <v>28</v>
      </c>
      <c r="L2916" s="2" t="s">
        <v>8216</v>
      </c>
      <c r="M2916" s="2" t="s">
        <v>8217</v>
      </c>
      <c r="N2916" s="2" t="s">
        <v>4981</v>
      </c>
    </row>
    <row r="2917" s="2" customFormat="1" ht="12" spans="1:14">
      <c r="A2917" s="2" t="s">
        <v>18</v>
      </c>
      <c r="B2917" s="2" t="s">
        <v>19</v>
      </c>
      <c r="C2917" s="2" t="s">
        <v>1743</v>
      </c>
      <c r="D2917" s="2" t="s">
        <v>1744</v>
      </c>
      <c r="E2917" s="2" t="s">
        <v>1745</v>
      </c>
      <c r="F2917" s="2" t="s">
        <v>8626</v>
      </c>
      <c r="G2917" s="2" t="s">
        <v>24</v>
      </c>
      <c r="H2917" s="2" t="s">
        <v>8627</v>
      </c>
      <c r="I2917" s="2" t="s">
        <v>8628</v>
      </c>
      <c r="J2917" s="2" t="s">
        <v>27</v>
      </c>
      <c r="K2917" s="2" t="s">
        <v>28</v>
      </c>
      <c r="L2917" s="2" t="s">
        <v>8216</v>
      </c>
      <c r="M2917" s="2" t="s">
        <v>8217</v>
      </c>
      <c r="N2917" s="2" t="s">
        <v>4981</v>
      </c>
    </row>
    <row r="2918" s="2" customFormat="1" ht="12" spans="1:14">
      <c r="A2918" s="2" t="s">
        <v>18</v>
      </c>
      <c r="B2918" s="2" t="s">
        <v>19</v>
      </c>
      <c r="C2918" s="2" t="s">
        <v>1743</v>
      </c>
      <c r="D2918" s="2" t="s">
        <v>1744</v>
      </c>
      <c r="E2918" s="2" t="s">
        <v>1745</v>
      </c>
      <c r="F2918" s="2" t="s">
        <v>8629</v>
      </c>
      <c r="G2918" s="2" t="s">
        <v>33</v>
      </c>
      <c r="H2918" s="2" t="s">
        <v>8630</v>
      </c>
      <c r="I2918" s="2" t="s">
        <v>8631</v>
      </c>
      <c r="J2918" s="2" t="s">
        <v>27</v>
      </c>
      <c r="K2918" s="2" t="s">
        <v>28</v>
      </c>
      <c r="L2918" s="2" t="s">
        <v>8216</v>
      </c>
      <c r="M2918" s="2" t="s">
        <v>8217</v>
      </c>
      <c r="N2918" s="2" t="s">
        <v>4981</v>
      </c>
    </row>
    <row r="2919" s="2" customFormat="1" ht="12" spans="1:14">
      <c r="A2919" s="2" t="s">
        <v>18</v>
      </c>
      <c r="B2919" s="2" t="s">
        <v>19</v>
      </c>
      <c r="C2919" s="2" t="s">
        <v>1743</v>
      </c>
      <c r="D2919" s="2" t="s">
        <v>1744</v>
      </c>
      <c r="E2919" s="2" t="s">
        <v>1745</v>
      </c>
      <c r="F2919" s="2" t="s">
        <v>8632</v>
      </c>
      <c r="G2919" s="2" t="s">
        <v>24</v>
      </c>
      <c r="H2919" s="2" t="s">
        <v>8633</v>
      </c>
      <c r="I2919" s="2" t="s">
        <v>8634</v>
      </c>
      <c r="J2919" s="2" t="s">
        <v>27</v>
      </c>
      <c r="K2919" s="2" t="s">
        <v>28</v>
      </c>
      <c r="L2919" s="2" t="s">
        <v>8216</v>
      </c>
      <c r="M2919" s="2" t="s">
        <v>8217</v>
      </c>
      <c r="N2919" s="2" t="s">
        <v>4981</v>
      </c>
    </row>
    <row r="2920" s="2" customFormat="1" ht="12" spans="1:14">
      <c r="A2920" s="2" t="s">
        <v>18</v>
      </c>
      <c r="B2920" s="2" t="s">
        <v>19</v>
      </c>
      <c r="C2920" s="2" t="s">
        <v>1743</v>
      </c>
      <c r="D2920" s="2" t="s">
        <v>1744</v>
      </c>
      <c r="E2920" s="2" t="s">
        <v>1745</v>
      </c>
      <c r="F2920" s="2" t="s">
        <v>8635</v>
      </c>
      <c r="G2920" s="2" t="s">
        <v>24</v>
      </c>
      <c r="H2920" s="2" t="s">
        <v>8636</v>
      </c>
      <c r="I2920" s="2" t="s">
        <v>8637</v>
      </c>
      <c r="J2920" s="2" t="s">
        <v>27</v>
      </c>
      <c r="K2920" s="2" t="s">
        <v>28</v>
      </c>
      <c r="L2920" s="2" t="s">
        <v>8216</v>
      </c>
      <c r="M2920" s="2" t="s">
        <v>8217</v>
      </c>
      <c r="N2920" s="2" t="s">
        <v>4981</v>
      </c>
    </row>
    <row r="2921" s="2" customFormat="1" ht="12" spans="1:14">
      <c r="A2921" s="2" t="s">
        <v>18</v>
      </c>
      <c r="B2921" s="2" t="s">
        <v>19</v>
      </c>
      <c r="C2921" s="2" t="s">
        <v>1743</v>
      </c>
      <c r="D2921" s="2" t="s">
        <v>1744</v>
      </c>
      <c r="E2921" s="2" t="s">
        <v>1745</v>
      </c>
      <c r="F2921" s="2" t="s">
        <v>4661</v>
      </c>
      <c r="G2921" s="2" t="s">
        <v>24</v>
      </c>
      <c r="H2921" s="2" t="s">
        <v>8638</v>
      </c>
      <c r="I2921" s="2" t="s">
        <v>8639</v>
      </c>
      <c r="J2921" s="2" t="s">
        <v>27</v>
      </c>
      <c r="K2921" s="2" t="s">
        <v>28</v>
      </c>
      <c r="L2921" s="2" t="s">
        <v>8216</v>
      </c>
      <c r="M2921" s="2" t="s">
        <v>8217</v>
      </c>
      <c r="N2921" s="2" t="s">
        <v>4981</v>
      </c>
    </row>
    <row r="2922" s="2" customFormat="1" ht="12" spans="1:14">
      <c r="A2922" s="2" t="s">
        <v>18</v>
      </c>
      <c r="B2922" s="2" t="s">
        <v>19</v>
      </c>
      <c r="C2922" s="2" t="s">
        <v>1743</v>
      </c>
      <c r="D2922" s="2" t="s">
        <v>1744</v>
      </c>
      <c r="E2922" s="2" t="s">
        <v>1745</v>
      </c>
      <c r="F2922" s="2" t="s">
        <v>8640</v>
      </c>
      <c r="G2922" s="2" t="s">
        <v>33</v>
      </c>
      <c r="H2922" s="2" t="s">
        <v>3327</v>
      </c>
      <c r="I2922" s="2" t="s">
        <v>8641</v>
      </c>
      <c r="J2922" s="2" t="s">
        <v>27</v>
      </c>
      <c r="K2922" s="2" t="s">
        <v>28</v>
      </c>
      <c r="L2922" s="2" t="s">
        <v>8216</v>
      </c>
      <c r="M2922" s="2" t="s">
        <v>8217</v>
      </c>
      <c r="N2922" s="2" t="s">
        <v>4981</v>
      </c>
    </row>
    <row r="2923" s="2" customFormat="1" ht="12" spans="1:14">
      <c r="A2923" s="2" t="s">
        <v>18</v>
      </c>
      <c r="B2923" s="2" t="s">
        <v>19</v>
      </c>
      <c r="C2923" s="2" t="s">
        <v>1743</v>
      </c>
      <c r="D2923" s="2" t="s">
        <v>1744</v>
      </c>
      <c r="E2923" s="2" t="s">
        <v>1745</v>
      </c>
      <c r="F2923" s="2" t="s">
        <v>8642</v>
      </c>
      <c r="G2923" s="2" t="s">
        <v>33</v>
      </c>
      <c r="H2923" s="2" t="s">
        <v>8643</v>
      </c>
      <c r="I2923" s="2" t="s">
        <v>8644</v>
      </c>
      <c r="J2923" s="2" t="s">
        <v>27</v>
      </c>
      <c r="K2923" s="2" t="s">
        <v>28</v>
      </c>
      <c r="L2923" s="2" t="s">
        <v>8216</v>
      </c>
      <c r="M2923" s="2" t="s">
        <v>8217</v>
      </c>
      <c r="N2923" s="2" t="s">
        <v>4981</v>
      </c>
    </row>
    <row r="2924" s="2" customFormat="1" ht="12" spans="1:14">
      <c r="A2924" s="2" t="s">
        <v>18</v>
      </c>
      <c r="B2924" s="2" t="s">
        <v>19</v>
      </c>
      <c r="C2924" s="2" t="s">
        <v>1743</v>
      </c>
      <c r="D2924" s="2" t="s">
        <v>1744</v>
      </c>
      <c r="E2924" s="2" t="s">
        <v>1745</v>
      </c>
      <c r="F2924" s="2" t="s">
        <v>8645</v>
      </c>
      <c r="G2924" s="2" t="s">
        <v>33</v>
      </c>
      <c r="H2924" s="2" t="s">
        <v>8646</v>
      </c>
      <c r="I2924" s="2" t="s">
        <v>8647</v>
      </c>
      <c r="J2924" s="2" t="s">
        <v>27</v>
      </c>
      <c r="K2924" s="2" t="s">
        <v>28</v>
      </c>
      <c r="L2924" s="2" t="s">
        <v>8216</v>
      </c>
      <c r="M2924" s="2" t="s">
        <v>8217</v>
      </c>
      <c r="N2924" s="2" t="s">
        <v>4981</v>
      </c>
    </row>
    <row r="2925" s="2" customFormat="1" ht="12" spans="1:14">
      <c r="A2925" s="2" t="s">
        <v>18</v>
      </c>
      <c r="B2925" s="2" t="s">
        <v>19</v>
      </c>
      <c r="C2925" s="2" t="s">
        <v>1743</v>
      </c>
      <c r="D2925" s="2" t="s">
        <v>1744</v>
      </c>
      <c r="E2925" s="2" t="s">
        <v>1745</v>
      </c>
      <c r="F2925" s="2" t="s">
        <v>8648</v>
      </c>
      <c r="G2925" s="2" t="s">
        <v>24</v>
      </c>
      <c r="H2925" s="2" t="s">
        <v>8643</v>
      </c>
      <c r="I2925" s="2" t="s">
        <v>8649</v>
      </c>
      <c r="J2925" s="2" t="s">
        <v>27</v>
      </c>
      <c r="K2925" s="2" t="s">
        <v>28</v>
      </c>
      <c r="L2925" s="2" t="s">
        <v>8216</v>
      </c>
      <c r="M2925" s="2" t="s">
        <v>8217</v>
      </c>
      <c r="N2925" s="2" t="s">
        <v>4981</v>
      </c>
    </row>
    <row r="2926" s="2" customFormat="1" ht="12" spans="1:14">
      <c r="A2926" s="2" t="s">
        <v>18</v>
      </c>
      <c r="B2926" s="2" t="s">
        <v>19</v>
      </c>
      <c r="C2926" s="2" t="s">
        <v>1743</v>
      </c>
      <c r="D2926" s="2" t="s">
        <v>1744</v>
      </c>
      <c r="E2926" s="2" t="s">
        <v>1745</v>
      </c>
      <c r="F2926" s="2" t="s">
        <v>8650</v>
      </c>
      <c r="G2926" s="2" t="s">
        <v>33</v>
      </c>
      <c r="H2926" s="2" t="s">
        <v>8651</v>
      </c>
      <c r="I2926" s="2" t="s">
        <v>8652</v>
      </c>
      <c r="J2926" s="2" t="s">
        <v>27</v>
      </c>
      <c r="K2926" s="2" t="s">
        <v>28</v>
      </c>
      <c r="L2926" s="2" t="s">
        <v>8216</v>
      </c>
      <c r="M2926" s="2" t="s">
        <v>8217</v>
      </c>
      <c r="N2926" s="2" t="s">
        <v>4981</v>
      </c>
    </row>
    <row r="2927" s="2" customFormat="1" ht="12" spans="1:14">
      <c r="A2927" s="2" t="s">
        <v>18</v>
      </c>
      <c r="B2927" s="2" t="s">
        <v>19</v>
      </c>
      <c r="C2927" s="2" t="s">
        <v>1743</v>
      </c>
      <c r="D2927" s="2" t="s">
        <v>1744</v>
      </c>
      <c r="E2927" s="2" t="s">
        <v>1745</v>
      </c>
      <c r="F2927" s="2" t="s">
        <v>4948</v>
      </c>
      <c r="G2927" s="2" t="s">
        <v>33</v>
      </c>
      <c r="H2927" s="2" t="s">
        <v>8653</v>
      </c>
      <c r="I2927" s="2" t="s">
        <v>8654</v>
      </c>
      <c r="J2927" s="2" t="s">
        <v>27</v>
      </c>
      <c r="K2927" s="2" t="s">
        <v>28</v>
      </c>
      <c r="L2927" s="2" t="s">
        <v>8216</v>
      </c>
      <c r="M2927" s="2" t="s">
        <v>8217</v>
      </c>
      <c r="N2927" s="2" t="s">
        <v>4981</v>
      </c>
    </row>
    <row r="2928" s="2" customFormat="1" ht="12" spans="1:14">
      <c r="A2928" s="2" t="s">
        <v>18</v>
      </c>
      <c r="B2928" s="2" t="s">
        <v>19</v>
      </c>
      <c r="C2928" s="2" t="s">
        <v>1743</v>
      </c>
      <c r="D2928" s="2" t="s">
        <v>1744</v>
      </c>
      <c r="E2928" s="2" t="s">
        <v>1745</v>
      </c>
      <c r="F2928" s="2" t="s">
        <v>8655</v>
      </c>
      <c r="G2928" s="2" t="s">
        <v>24</v>
      </c>
      <c r="H2928" s="2" t="s">
        <v>8656</v>
      </c>
      <c r="I2928" s="2" t="s">
        <v>8657</v>
      </c>
      <c r="J2928" s="2" t="s">
        <v>27</v>
      </c>
      <c r="K2928" s="2" t="s">
        <v>28</v>
      </c>
      <c r="L2928" s="2" t="s">
        <v>8216</v>
      </c>
      <c r="M2928" s="2" t="s">
        <v>8217</v>
      </c>
      <c r="N2928" s="2" t="s">
        <v>4981</v>
      </c>
    </row>
    <row r="2929" s="2" customFormat="1" ht="12" spans="1:14">
      <c r="A2929" s="2" t="s">
        <v>18</v>
      </c>
      <c r="B2929" s="2" t="s">
        <v>19</v>
      </c>
      <c r="C2929" s="2" t="s">
        <v>1743</v>
      </c>
      <c r="D2929" s="2" t="s">
        <v>1882</v>
      </c>
      <c r="E2929" s="2" t="s">
        <v>8416</v>
      </c>
      <c r="F2929" s="2" t="s">
        <v>8658</v>
      </c>
      <c r="G2929" s="2" t="s">
        <v>24</v>
      </c>
      <c r="H2929" s="2" t="s">
        <v>8659</v>
      </c>
      <c r="I2929" s="2" t="s">
        <v>8660</v>
      </c>
      <c r="J2929" s="2" t="s">
        <v>27</v>
      </c>
      <c r="K2929" s="2" t="s">
        <v>28</v>
      </c>
      <c r="L2929" s="2" t="s">
        <v>8216</v>
      </c>
      <c r="M2929" s="2" t="s">
        <v>8217</v>
      </c>
      <c r="N2929" s="2" t="s">
        <v>4981</v>
      </c>
    </row>
    <row r="2930" s="2" customFormat="1" ht="12" spans="1:14">
      <c r="A2930" s="2" t="s">
        <v>18</v>
      </c>
      <c r="B2930" s="2" t="s">
        <v>19</v>
      </c>
      <c r="C2930" s="2" t="s">
        <v>1743</v>
      </c>
      <c r="D2930" s="2" t="s">
        <v>1882</v>
      </c>
      <c r="E2930" s="2" t="s">
        <v>8416</v>
      </c>
      <c r="F2930" s="2" t="s">
        <v>8661</v>
      </c>
      <c r="G2930" s="2" t="s">
        <v>24</v>
      </c>
      <c r="H2930" s="2" t="s">
        <v>8662</v>
      </c>
      <c r="I2930" s="2" t="s">
        <v>8663</v>
      </c>
      <c r="J2930" s="2" t="s">
        <v>27</v>
      </c>
      <c r="K2930" s="2" t="s">
        <v>28</v>
      </c>
      <c r="L2930" s="2" t="s">
        <v>8216</v>
      </c>
      <c r="M2930" s="2" t="s">
        <v>8217</v>
      </c>
      <c r="N2930" s="2" t="s">
        <v>4981</v>
      </c>
    </row>
    <row r="2931" s="2" customFormat="1" ht="12" spans="1:14">
      <c r="A2931" s="2" t="s">
        <v>18</v>
      </c>
      <c r="B2931" s="2" t="s">
        <v>19</v>
      </c>
      <c r="C2931" s="2" t="s">
        <v>1743</v>
      </c>
      <c r="D2931" s="2" t="s">
        <v>1882</v>
      </c>
      <c r="E2931" s="2" t="s">
        <v>8416</v>
      </c>
      <c r="F2931" s="2" t="s">
        <v>8664</v>
      </c>
      <c r="G2931" s="2" t="s">
        <v>33</v>
      </c>
      <c r="H2931" s="2" t="s">
        <v>4322</v>
      </c>
      <c r="I2931" s="2" t="s">
        <v>8665</v>
      </c>
      <c r="J2931" s="2" t="s">
        <v>27</v>
      </c>
      <c r="K2931" s="2" t="s">
        <v>28</v>
      </c>
      <c r="L2931" s="2" t="s">
        <v>8216</v>
      </c>
      <c r="M2931" s="2" t="s">
        <v>8217</v>
      </c>
      <c r="N2931" s="2" t="s">
        <v>4981</v>
      </c>
    </row>
    <row r="2932" s="2" customFormat="1" ht="12" spans="1:14">
      <c r="A2932" s="2" t="s">
        <v>18</v>
      </c>
      <c r="B2932" s="2" t="s">
        <v>19</v>
      </c>
      <c r="C2932" s="2" t="s">
        <v>1743</v>
      </c>
      <c r="D2932" s="2" t="s">
        <v>1882</v>
      </c>
      <c r="E2932" s="2" t="s">
        <v>1883</v>
      </c>
      <c r="F2932" s="2" t="s">
        <v>8666</v>
      </c>
      <c r="G2932" s="2" t="s">
        <v>33</v>
      </c>
      <c r="H2932" s="2" t="s">
        <v>8667</v>
      </c>
      <c r="I2932" s="2" t="s">
        <v>8668</v>
      </c>
      <c r="J2932" s="2" t="s">
        <v>27</v>
      </c>
      <c r="K2932" s="2" t="s">
        <v>28</v>
      </c>
      <c r="L2932" s="2" t="s">
        <v>8216</v>
      </c>
      <c r="M2932" s="2" t="s">
        <v>8217</v>
      </c>
      <c r="N2932" s="2" t="s">
        <v>4981</v>
      </c>
    </row>
    <row r="2933" s="2" customFormat="1" ht="12" spans="1:14">
      <c r="A2933" s="2" t="s">
        <v>18</v>
      </c>
      <c r="B2933" s="2" t="s">
        <v>19</v>
      </c>
      <c r="C2933" s="2" t="s">
        <v>1743</v>
      </c>
      <c r="D2933" s="2" t="s">
        <v>1882</v>
      </c>
      <c r="E2933" s="2" t="s">
        <v>1883</v>
      </c>
      <c r="F2933" s="2" t="s">
        <v>8669</v>
      </c>
      <c r="G2933" s="2" t="s">
        <v>33</v>
      </c>
      <c r="H2933" s="2" t="s">
        <v>276</v>
      </c>
      <c r="I2933" s="2" t="s">
        <v>8670</v>
      </c>
      <c r="J2933" s="2" t="s">
        <v>27</v>
      </c>
      <c r="K2933" s="2" t="s">
        <v>28</v>
      </c>
      <c r="L2933" s="2" t="s">
        <v>8216</v>
      </c>
      <c r="M2933" s="2" t="s">
        <v>8217</v>
      </c>
      <c r="N2933" s="2" t="s">
        <v>4981</v>
      </c>
    </row>
    <row r="2934" s="2" customFormat="1" ht="12" spans="1:14">
      <c r="A2934" s="2" t="s">
        <v>18</v>
      </c>
      <c r="B2934" s="2" t="s">
        <v>19</v>
      </c>
      <c r="C2934" s="2" t="s">
        <v>1743</v>
      </c>
      <c r="D2934" s="2" t="s">
        <v>1744</v>
      </c>
      <c r="E2934" s="2" t="s">
        <v>1745</v>
      </c>
      <c r="F2934" s="2" t="s">
        <v>8671</v>
      </c>
      <c r="G2934" s="2" t="s">
        <v>24</v>
      </c>
      <c r="H2934" s="2" t="s">
        <v>8672</v>
      </c>
      <c r="I2934" s="2" t="s">
        <v>8673</v>
      </c>
      <c r="J2934" s="2" t="s">
        <v>27</v>
      </c>
      <c r="K2934" s="2" t="s">
        <v>28</v>
      </c>
      <c r="L2934" s="2" t="s">
        <v>8216</v>
      </c>
      <c r="M2934" s="2" t="s">
        <v>8217</v>
      </c>
      <c r="N2934" s="2" t="s">
        <v>4981</v>
      </c>
    </row>
    <row r="2935" s="2" customFormat="1" ht="12" spans="1:14">
      <c r="A2935" s="2" t="s">
        <v>18</v>
      </c>
      <c r="B2935" s="2" t="s">
        <v>19</v>
      </c>
      <c r="C2935" s="2" t="s">
        <v>1743</v>
      </c>
      <c r="D2935" s="2" t="s">
        <v>1744</v>
      </c>
      <c r="E2935" s="2" t="s">
        <v>1745</v>
      </c>
      <c r="F2935" s="2" t="s">
        <v>1678</v>
      </c>
      <c r="G2935" s="2" t="s">
        <v>24</v>
      </c>
      <c r="H2935" s="2" t="s">
        <v>8674</v>
      </c>
      <c r="I2935" s="2" t="s">
        <v>8675</v>
      </c>
      <c r="J2935" s="2" t="s">
        <v>42</v>
      </c>
      <c r="K2935" s="2" t="s">
        <v>28</v>
      </c>
      <c r="L2935" s="2" t="s">
        <v>8216</v>
      </c>
      <c r="M2935" s="2" t="s">
        <v>8217</v>
      </c>
      <c r="N2935" s="2" t="s">
        <v>4981</v>
      </c>
    </row>
    <row r="2936" s="2" customFormat="1" ht="12" spans="1:14">
      <c r="A2936" s="2" t="s">
        <v>18</v>
      </c>
      <c r="B2936" s="2" t="s">
        <v>19</v>
      </c>
      <c r="C2936" s="2" t="s">
        <v>1743</v>
      </c>
      <c r="D2936" s="2" t="s">
        <v>1744</v>
      </c>
      <c r="E2936" s="2" t="s">
        <v>1745</v>
      </c>
      <c r="F2936" s="2" t="s">
        <v>3293</v>
      </c>
      <c r="G2936" s="2" t="s">
        <v>33</v>
      </c>
      <c r="H2936" s="2" t="s">
        <v>8676</v>
      </c>
      <c r="I2936" s="2" t="s">
        <v>8677</v>
      </c>
      <c r="J2936" s="2" t="s">
        <v>27</v>
      </c>
      <c r="K2936" s="2" t="s">
        <v>28</v>
      </c>
      <c r="L2936" s="2" t="s">
        <v>8216</v>
      </c>
      <c r="M2936" s="2" t="s">
        <v>8217</v>
      </c>
      <c r="N2936" s="2" t="s">
        <v>4981</v>
      </c>
    </row>
    <row r="2937" s="2" customFormat="1" ht="12" spans="1:14">
      <c r="A2937" s="2" t="s">
        <v>18</v>
      </c>
      <c r="B2937" s="2" t="s">
        <v>19</v>
      </c>
      <c r="C2937" s="2" t="s">
        <v>1743</v>
      </c>
      <c r="D2937" s="2" t="s">
        <v>1744</v>
      </c>
      <c r="E2937" s="2" t="s">
        <v>1745</v>
      </c>
      <c r="F2937" s="2" t="s">
        <v>8678</v>
      </c>
      <c r="G2937" s="2" t="s">
        <v>24</v>
      </c>
      <c r="H2937" s="2" t="s">
        <v>8679</v>
      </c>
      <c r="I2937" s="2" t="s">
        <v>8680</v>
      </c>
      <c r="J2937" s="2" t="s">
        <v>27</v>
      </c>
      <c r="K2937" s="2" t="s">
        <v>28</v>
      </c>
      <c r="L2937" s="2" t="s">
        <v>8216</v>
      </c>
      <c r="M2937" s="2" t="s">
        <v>8217</v>
      </c>
      <c r="N2937" s="2" t="s">
        <v>4981</v>
      </c>
    </row>
    <row r="2938" s="2" customFormat="1" ht="12" spans="1:14">
      <c r="A2938" s="2" t="s">
        <v>18</v>
      </c>
      <c r="B2938" s="2" t="s">
        <v>19</v>
      </c>
      <c r="C2938" s="2" t="s">
        <v>1743</v>
      </c>
      <c r="D2938" s="2" t="s">
        <v>1744</v>
      </c>
      <c r="E2938" s="2" t="s">
        <v>1745</v>
      </c>
      <c r="F2938" s="2" t="s">
        <v>8681</v>
      </c>
      <c r="G2938" s="2" t="s">
        <v>24</v>
      </c>
      <c r="H2938" s="2" t="s">
        <v>8682</v>
      </c>
      <c r="I2938" s="2" t="s">
        <v>8683</v>
      </c>
      <c r="J2938" s="2" t="s">
        <v>27</v>
      </c>
      <c r="K2938" s="2" t="s">
        <v>28</v>
      </c>
      <c r="L2938" s="2" t="s">
        <v>8216</v>
      </c>
      <c r="M2938" s="2" t="s">
        <v>8217</v>
      </c>
      <c r="N2938" s="2" t="s">
        <v>4981</v>
      </c>
    </row>
    <row r="2939" s="2" customFormat="1" ht="12" spans="1:14">
      <c r="A2939" s="2" t="s">
        <v>18</v>
      </c>
      <c r="B2939" s="2" t="s">
        <v>19</v>
      </c>
      <c r="C2939" s="2" t="s">
        <v>1743</v>
      </c>
      <c r="D2939" s="2" t="s">
        <v>1744</v>
      </c>
      <c r="E2939" s="2" t="s">
        <v>1745</v>
      </c>
      <c r="F2939" s="2" t="s">
        <v>8684</v>
      </c>
      <c r="G2939" s="2" t="s">
        <v>24</v>
      </c>
      <c r="H2939" s="2" t="s">
        <v>8685</v>
      </c>
      <c r="I2939" s="2" t="s">
        <v>8686</v>
      </c>
      <c r="J2939" s="2" t="s">
        <v>27</v>
      </c>
      <c r="K2939" s="2" t="s">
        <v>28</v>
      </c>
      <c r="L2939" s="2" t="s">
        <v>8216</v>
      </c>
      <c r="M2939" s="2" t="s">
        <v>8217</v>
      </c>
      <c r="N2939" s="2" t="s">
        <v>4981</v>
      </c>
    </row>
    <row r="2940" s="2" customFormat="1" ht="12" spans="1:14">
      <c r="A2940" s="2" t="s">
        <v>18</v>
      </c>
      <c r="B2940" s="2" t="s">
        <v>19</v>
      </c>
      <c r="C2940" s="2" t="s">
        <v>1743</v>
      </c>
      <c r="D2940" s="2" t="s">
        <v>1744</v>
      </c>
      <c r="E2940" s="2" t="s">
        <v>1745</v>
      </c>
      <c r="F2940" s="2" t="s">
        <v>8687</v>
      </c>
      <c r="G2940" s="2" t="s">
        <v>33</v>
      </c>
      <c r="H2940" s="2" t="s">
        <v>1924</v>
      </c>
      <c r="I2940" s="2" t="s">
        <v>8688</v>
      </c>
      <c r="J2940" s="2" t="s">
        <v>27</v>
      </c>
      <c r="K2940" s="2" t="s">
        <v>28</v>
      </c>
      <c r="L2940" s="2" t="s">
        <v>8216</v>
      </c>
      <c r="M2940" s="2" t="s">
        <v>8217</v>
      </c>
      <c r="N2940" s="2" t="s">
        <v>4981</v>
      </c>
    </row>
    <row r="2941" s="2" customFormat="1" ht="12" spans="1:14">
      <c r="A2941" s="2" t="s">
        <v>18</v>
      </c>
      <c r="B2941" s="2" t="s">
        <v>19</v>
      </c>
      <c r="C2941" s="2" t="s">
        <v>1743</v>
      </c>
      <c r="D2941" s="2" t="s">
        <v>1882</v>
      </c>
      <c r="E2941" s="2" t="s">
        <v>1883</v>
      </c>
      <c r="F2941" s="2" t="s">
        <v>8689</v>
      </c>
      <c r="G2941" s="2" t="s">
        <v>24</v>
      </c>
      <c r="H2941" s="2" t="s">
        <v>8690</v>
      </c>
      <c r="I2941" s="2" t="s">
        <v>8691</v>
      </c>
      <c r="J2941" s="2" t="s">
        <v>27</v>
      </c>
      <c r="K2941" s="2" t="s">
        <v>28</v>
      </c>
      <c r="L2941" s="2" t="s">
        <v>8216</v>
      </c>
      <c r="M2941" s="2" t="s">
        <v>8217</v>
      </c>
      <c r="N2941" s="2" t="s">
        <v>4981</v>
      </c>
    </row>
    <row r="2942" s="2" customFormat="1" ht="12" spans="1:14">
      <c r="A2942" s="2" t="s">
        <v>18</v>
      </c>
      <c r="B2942" s="2" t="s">
        <v>19</v>
      </c>
      <c r="C2942" s="2" t="s">
        <v>1743</v>
      </c>
      <c r="D2942" s="2" t="s">
        <v>4977</v>
      </c>
      <c r="E2942" s="2" t="s">
        <v>8692</v>
      </c>
      <c r="F2942" s="2" t="s">
        <v>5322</v>
      </c>
      <c r="G2942" s="2" t="s">
        <v>24</v>
      </c>
      <c r="H2942" s="2" t="s">
        <v>8693</v>
      </c>
      <c r="I2942" s="2" t="s">
        <v>8694</v>
      </c>
      <c r="J2942" s="2" t="s">
        <v>27</v>
      </c>
      <c r="K2942" s="2" t="s">
        <v>28</v>
      </c>
      <c r="L2942" s="2" t="s">
        <v>8216</v>
      </c>
      <c r="M2942" s="2" t="s">
        <v>8217</v>
      </c>
      <c r="N2942" s="2" t="s">
        <v>4981</v>
      </c>
    </row>
    <row r="2943" s="2" customFormat="1" ht="12" spans="1:14">
      <c r="A2943" s="2" t="s">
        <v>18</v>
      </c>
      <c r="B2943" s="2" t="s">
        <v>19</v>
      </c>
      <c r="C2943" s="2" t="s">
        <v>1743</v>
      </c>
      <c r="D2943" s="2" t="s">
        <v>1744</v>
      </c>
      <c r="E2943" s="2" t="s">
        <v>1745</v>
      </c>
      <c r="F2943" s="2" t="s">
        <v>8695</v>
      </c>
      <c r="G2943" s="2" t="s">
        <v>24</v>
      </c>
      <c r="H2943" s="2" t="s">
        <v>8630</v>
      </c>
      <c r="I2943" s="2" t="s">
        <v>8696</v>
      </c>
      <c r="J2943" s="2" t="s">
        <v>27</v>
      </c>
      <c r="K2943" s="2" t="s">
        <v>28</v>
      </c>
      <c r="L2943" s="2" t="s">
        <v>8216</v>
      </c>
      <c r="M2943" s="2" t="s">
        <v>8217</v>
      </c>
      <c r="N2943" s="2" t="s">
        <v>4981</v>
      </c>
    </row>
    <row r="2944" s="2" customFormat="1" ht="12" spans="1:14">
      <c r="A2944" s="2" t="s">
        <v>18</v>
      </c>
      <c r="B2944" s="2" t="s">
        <v>19</v>
      </c>
      <c r="C2944" s="2" t="s">
        <v>1743</v>
      </c>
      <c r="D2944" s="2" t="s">
        <v>1744</v>
      </c>
      <c r="E2944" s="2" t="s">
        <v>1745</v>
      </c>
      <c r="F2944" s="2" t="s">
        <v>8697</v>
      </c>
      <c r="G2944" s="2" t="s">
        <v>33</v>
      </c>
      <c r="H2944" s="2" t="s">
        <v>8698</v>
      </c>
      <c r="I2944" s="2" t="s">
        <v>8699</v>
      </c>
      <c r="J2944" s="2" t="s">
        <v>27</v>
      </c>
      <c r="K2944" s="2" t="s">
        <v>28</v>
      </c>
      <c r="L2944" s="2" t="s">
        <v>8216</v>
      </c>
      <c r="M2944" s="2" t="s">
        <v>8217</v>
      </c>
      <c r="N2944" s="2" t="s">
        <v>4981</v>
      </c>
    </row>
    <row r="2945" s="2" customFormat="1" ht="12" spans="1:14">
      <c r="A2945" s="2" t="s">
        <v>18</v>
      </c>
      <c r="B2945" s="2" t="s">
        <v>19</v>
      </c>
      <c r="C2945" s="2" t="s">
        <v>1743</v>
      </c>
      <c r="D2945" s="2" t="s">
        <v>1744</v>
      </c>
      <c r="E2945" s="2" t="s">
        <v>1745</v>
      </c>
      <c r="F2945" s="2" t="s">
        <v>8700</v>
      </c>
      <c r="G2945" s="2" t="s">
        <v>33</v>
      </c>
      <c r="H2945" s="2" t="s">
        <v>8701</v>
      </c>
      <c r="I2945" s="2" t="s">
        <v>8702</v>
      </c>
      <c r="J2945" s="2" t="s">
        <v>27</v>
      </c>
      <c r="K2945" s="2" t="s">
        <v>28</v>
      </c>
      <c r="L2945" s="2" t="s">
        <v>8216</v>
      </c>
      <c r="M2945" s="2" t="s">
        <v>8217</v>
      </c>
      <c r="N2945" s="2" t="s">
        <v>4981</v>
      </c>
    </row>
    <row r="2946" s="2" customFormat="1" ht="12" spans="1:14">
      <c r="A2946" s="2" t="s">
        <v>18</v>
      </c>
      <c r="B2946" s="2" t="s">
        <v>19</v>
      </c>
      <c r="C2946" s="2" t="s">
        <v>1743</v>
      </c>
      <c r="D2946" s="2" t="s">
        <v>1744</v>
      </c>
      <c r="E2946" s="2" t="s">
        <v>1745</v>
      </c>
      <c r="F2946" s="2" t="s">
        <v>8703</v>
      </c>
      <c r="G2946" s="2" t="s">
        <v>33</v>
      </c>
      <c r="H2946" s="2" t="s">
        <v>1390</v>
      </c>
      <c r="I2946" s="2" t="s">
        <v>8704</v>
      </c>
      <c r="J2946" s="2" t="s">
        <v>27</v>
      </c>
      <c r="K2946" s="2" t="s">
        <v>28</v>
      </c>
      <c r="L2946" s="2" t="s">
        <v>8216</v>
      </c>
      <c r="M2946" s="2" t="s">
        <v>8217</v>
      </c>
      <c r="N2946" s="2" t="s">
        <v>4981</v>
      </c>
    </row>
    <row r="2947" s="2" customFormat="1" ht="12" spans="1:14">
      <c r="A2947" s="2" t="s">
        <v>18</v>
      </c>
      <c r="B2947" s="2" t="s">
        <v>19</v>
      </c>
      <c r="C2947" s="2" t="s">
        <v>1743</v>
      </c>
      <c r="D2947" s="2" t="s">
        <v>1744</v>
      </c>
      <c r="E2947" s="2" t="s">
        <v>1745</v>
      </c>
      <c r="F2947" s="2" t="s">
        <v>8705</v>
      </c>
      <c r="G2947" s="2" t="s">
        <v>24</v>
      </c>
      <c r="H2947" s="2" t="s">
        <v>8706</v>
      </c>
      <c r="I2947" s="2" t="s">
        <v>8707</v>
      </c>
      <c r="J2947" s="2" t="s">
        <v>27</v>
      </c>
      <c r="K2947" s="2" t="s">
        <v>28</v>
      </c>
      <c r="L2947" s="2" t="s">
        <v>8216</v>
      </c>
      <c r="M2947" s="2" t="s">
        <v>8217</v>
      </c>
      <c r="N2947" s="2" t="s">
        <v>4981</v>
      </c>
    </row>
    <row r="2948" s="2" customFormat="1" ht="12" spans="1:14">
      <c r="A2948" s="2" t="s">
        <v>18</v>
      </c>
      <c r="B2948" s="2" t="s">
        <v>19</v>
      </c>
      <c r="C2948" s="2" t="s">
        <v>1743</v>
      </c>
      <c r="D2948" s="2" t="s">
        <v>1744</v>
      </c>
      <c r="E2948" s="2" t="s">
        <v>1745</v>
      </c>
      <c r="F2948" s="2" t="s">
        <v>8708</v>
      </c>
      <c r="G2948" s="2" t="s">
        <v>33</v>
      </c>
      <c r="H2948" s="2" t="s">
        <v>8709</v>
      </c>
      <c r="I2948" s="2" t="s">
        <v>8710</v>
      </c>
      <c r="J2948" s="2" t="s">
        <v>27</v>
      </c>
      <c r="K2948" s="2" t="s">
        <v>28</v>
      </c>
      <c r="L2948" s="2" t="s">
        <v>8216</v>
      </c>
      <c r="M2948" s="2" t="s">
        <v>8217</v>
      </c>
      <c r="N2948" s="2" t="s">
        <v>4981</v>
      </c>
    </row>
    <row r="2949" s="2" customFormat="1" ht="12" spans="1:14">
      <c r="A2949" s="2" t="s">
        <v>18</v>
      </c>
      <c r="B2949" s="2" t="s">
        <v>19</v>
      </c>
      <c r="C2949" s="2" t="s">
        <v>1743</v>
      </c>
      <c r="D2949" s="2" t="s">
        <v>1882</v>
      </c>
      <c r="E2949" s="2" t="s">
        <v>1883</v>
      </c>
      <c r="F2949" s="2" t="s">
        <v>8711</v>
      </c>
      <c r="G2949" s="2" t="s">
        <v>33</v>
      </c>
      <c r="H2949" s="2" t="s">
        <v>8712</v>
      </c>
      <c r="I2949" s="2" t="s">
        <v>8713</v>
      </c>
      <c r="J2949" s="2" t="s">
        <v>42</v>
      </c>
      <c r="K2949" s="2" t="s">
        <v>28</v>
      </c>
      <c r="L2949" s="2" t="s">
        <v>8216</v>
      </c>
      <c r="M2949" s="2" t="s">
        <v>8217</v>
      </c>
      <c r="N2949" s="2" t="s">
        <v>4981</v>
      </c>
    </row>
    <row r="2950" s="2" customFormat="1" ht="12" spans="1:14">
      <c r="A2950" s="2" t="s">
        <v>18</v>
      </c>
      <c r="B2950" s="2" t="s">
        <v>19</v>
      </c>
      <c r="C2950" s="2" t="s">
        <v>1743</v>
      </c>
      <c r="D2950" s="2" t="s">
        <v>1882</v>
      </c>
      <c r="E2950" s="2" t="s">
        <v>1883</v>
      </c>
      <c r="F2950" s="2" t="s">
        <v>8714</v>
      </c>
      <c r="G2950" s="2" t="s">
        <v>33</v>
      </c>
      <c r="H2950" s="2" t="s">
        <v>8715</v>
      </c>
      <c r="I2950" s="2" t="s">
        <v>8716</v>
      </c>
      <c r="J2950" s="2" t="s">
        <v>27</v>
      </c>
      <c r="K2950" s="2" t="s">
        <v>28</v>
      </c>
      <c r="L2950" s="2" t="s">
        <v>8216</v>
      </c>
      <c r="M2950" s="2" t="s">
        <v>8217</v>
      </c>
      <c r="N2950" s="2" t="s">
        <v>4981</v>
      </c>
    </row>
    <row r="2951" s="2" customFormat="1" ht="12" spans="1:14">
      <c r="A2951" s="2" t="s">
        <v>18</v>
      </c>
      <c r="B2951" s="2" t="s">
        <v>19</v>
      </c>
      <c r="C2951" s="2" t="s">
        <v>1743</v>
      </c>
      <c r="D2951" s="2" t="s">
        <v>1882</v>
      </c>
      <c r="E2951" s="2" t="s">
        <v>1883</v>
      </c>
      <c r="F2951" s="2" t="s">
        <v>8717</v>
      </c>
      <c r="G2951" s="2" t="s">
        <v>33</v>
      </c>
      <c r="H2951" s="2" t="s">
        <v>8718</v>
      </c>
      <c r="I2951" s="2" t="s">
        <v>8719</v>
      </c>
      <c r="J2951" s="2" t="s">
        <v>27</v>
      </c>
      <c r="K2951" s="2" t="s">
        <v>28</v>
      </c>
      <c r="L2951" s="2" t="s">
        <v>8216</v>
      </c>
      <c r="M2951" s="2" t="s">
        <v>8217</v>
      </c>
      <c r="N2951" s="2" t="s">
        <v>4981</v>
      </c>
    </row>
    <row r="2952" s="2" customFormat="1" ht="12" spans="1:14">
      <c r="A2952" s="2" t="s">
        <v>18</v>
      </c>
      <c r="B2952" s="2" t="s">
        <v>19</v>
      </c>
      <c r="C2952" s="2" t="s">
        <v>1743</v>
      </c>
      <c r="D2952" s="2" t="s">
        <v>8720</v>
      </c>
      <c r="E2952" s="2" t="s">
        <v>8721</v>
      </c>
      <c r="F2952" s="2" t="s">
        <v>8722</v>
      </c>
      <c r="G2952" s="2" t="s">
        <v>24</v>
      </c>
      <c r="H2952" s="2" t="s">
        <v>8723</v>
      </c>
      <c r="I2952" s="2" t="s">
        <v>8724</v>
      </c>
      <c r="J2952" s="2" t="s">
        <v>27</v>
      </c>
      <c r="K2952" s="2" t="s">
        <v>28</v>
      </c>
      <c r="L2952" s="2" t="s">
        <v>8216</v>
      </c>
      <c r="M2952" s="2" t="s">
        <v>8217</v>
      </c>
      <c r="N2952" s="2" t="s">
        <v>4981</v>
      </c>
    </row>
    <row r="2953" s="2" customFormat="1" ht="12" spans="1:14">
      <c r="A2953" s="2" t="s">
        <v>18</v>
      </c>
      <c r="B2953" s="2" t="s">
        <v>19</v>
      </c>
      <c r="C2953" s="2" t="s">
        <v>1743</v>
      </c>
      <c r="D2953" s="2" t="s">
        <v>8720</v>
      </c>
      <c r="E2953" s="2" t="s">
        <v>8721</v>
      </c>
      <c r="F2953" s="2" t="s">
        <v>8725</v>
      </c>
      <c r="G2953" s="2" t="s">
        <v>24</v>
      </c>
      <c r="H2953" s="2" t="s">
        <v>8726</v>
      </c>
      <c r="I2953" s="2" t="s">
        <v>8727</v>
      </c>
      <c r="J2953" s="2" t="s">
        <v>27</v>
      </c>
      <c r="K2953" s="2" t="s">
        <v>28</v>
      </c>
      <c r="L2953" s="2" t="s">
        <v>8216</v>
      </c>
      <c r="M2953" s="2" t="s">
        <v>8217</v>
      </c>
      <c r="N2953" s="2" t="s">
        <v>4981</v>
      </c>
    </row>
    <row r="2954" s="2" customFormat="1" ht="12" spans="1:14">
      <c r="A2954" s="2" t="s">
        <v>18</v>
      </c>
      <c r="B2954" s="2" t="s">
        <v>19</v>
      </c>
      <c r="C2954" s="2" t="s">
        <v>1743</v>
      </c>
      <c r="D2954" s="2" t="s">
        <v>8720</v>
      </c>
      <c r="E2954" s="2" t="s">
        <v>8721</v>
      </c>
      <c r="F2954" s="2" t="s">
        <v>8728</v>
      </c>
      <c r="G2954" s="2" t="s">
        <v>24</v>
      </c>
      <c r="H2954" s="2" t="s">
        <v>8729</v>
      </c>
      <c r="I2954" s="2" t="s">
        <v>8730</v>
      </c>
      <c r="J2954" s="2" t="s">
        <v>27</v>
      </c>
      <c r="K2954" s="2" t="s">
        <v>28</v>
      </c>
      <c r="L2954" s="2" t="s">
        <v>8216</v>
      </c>
      <c r="M2954" s="2" t="s">
        <v>8217</v>
      </c>
      <c r="N2954" s="2" t="s">
        <v>4981</v>
      </c>
    </row>
    <row r="2955" s="2" customFormat="1" ht="12" spans="1:14">
      <c r="A2955" s="2" t="s">
        <v>18</v>
      </c>
      <c r="B2955" s="2" t="s">
        <v>19</v>
      </c>
      <c r="C2955" s="2" t="s">
        <v>1743</v>
      </c>
      <c r="D2955" s="2" t="s">
        <v>8720</v>
      </c>
      <c r="E2955" s="2" t="s">
        <v>8721</v>
      </c>
      <c r="F2955" s="2" t="s">
        <v>8731</v>
      </c>
      <c r="G2955" s="2" t="s">
        <v>33</v>
      </c>
      <c r="H2955" s="2" t="s">
        <v>8732</v>
      </c>
      <c r="I2955" s="2" t="s">
        <v>8733</v>
      </c>
      <c r="J2955" s="2" t="s">
        <v>27</v>
      </c>
      <c r="K2955" s="2" t="s">
        <v>28</v>
      </c>
      <c r="L2955" s="2" t="s">
        <v>8216</v>
      </c>
      <c r="M2955" s="2" t="s">
        <v>8217</v>
      </c>
      <c r="N2955" s="2" t="s">
        <v>4981</v>
      </c>
    </row>
    <row r="2956" s="2" customFormat="1" ht="12" spans="1:14">
      <c r="A2956" s="2" t="s">
        <v>18</v>
      </c>
      <c r="B2956" s="2" t="s">
        <v>19</v>
      </c>
      <c r="C2956" s="2" t="s">
        <v>1743</v>
      </c>
      <c r="D2956" s="2" t="s">
        <v>1744</v>
      </c>
      <c r="E2956" s="2" t="s">
        <v>1745</v>
      </c>
      <c r="F2956" s="2" t="s">
        <v>8734</v>
      </c>
      <c r="G2956" s="2" t="s">
        <v>24</v>
      </c>
      <c r="H2956" s="2" t="s">
        <v>1555</v>
      </c>
      <c r="I2956" s="2" t="s">
        <v>8735</v>
      </c>
      <c r="J2956" s="2" t="s">
        <v>27</v>
      </c>
      <c r="K2956" s="2" t="s">
        <v>28</v>
      </c>
      <c r="L2956" s="2" t="s">
        <v>8216</v>
      </c>
      <c r="M2956" s="2" t="s">
        <v>8217</v>
      </c>
      <c r="N2956" s="2" t="s">
        <v>4981</v>
      </c>
    </row>
    <row r="2957" s="2" customFormat="1" ht="12" spans="1:14">
      <c r="A2957" s="2" t="s">
        <v>18</v>
      </c>
      <c r="B2957" s="2" t="s">
        <v>19</v>
      </c>
      <c r="C2957" s="2" t="s">
        <v>1743</v>
      </c>
      <c r="D2957" s="2" t="s">
        <v>1744</v>
      </c>
      <c r="E2957" s="2" t="s">
        <v>1745</v>
      </c>
      <c r="F2957" s="2" t="s">
        <v>6038</v>
      </c>
      <c r="G2957" s="2" t="s">
        <v>33</v>
      </c>
      <c r="H2957" s="2" t="s">
        <v>8736</v>
      </c>
      <c r="I2957" s="2" t="s">
        <v>8737</v>
      </c>
      <c r="J2957" s="2" t="s">
        <v>27</v>
      </c>
      <c r="K2957" s="2" t="s">
        <v>28</v>
      </c>
      <c r="L2957" s="2" t="s">
        <v>8216</v>
      </c>
      <c r="M2957" s="2" t="s">
        <v>8217</v>
      </c>
      <c r="N2957" s="2" t="s">
        <v>4981</v>
      </c>
    </row>
    <row r="2958" s="2" customFormat="1" ht="12" spans="1:14">
      <c r="A2958" s="2" t="s">
        <v>18</v>
      </c>
      <c r="B2958" s="2" t="s">
        <v>19</v>
      </c>
      <c r="C2958" s="2" t="s">
        <v>1743</v>
      </c>
      <c r="D2958" s="2" t="s">
        <v>1882</v>
      </c>
      <c r="E2958" s="2" t="s">
        <v>8613</v>
      </c>
      <c r="F2958" s="2" t="s">
        <v>8738</v>
      </c>
      <c r="G2958" s="2" t="s">
        <v>33</v>
      </c>
      <c r="H2958" s="2" t="s">
        <v>5017</v>
      </c>
      <c r="I2958" s="2" t="s">
        <v>8739</v>
      </c>
      <c r="J2958" s="2" t="s">
        <v>27</v>
      </c>
      <c r="K2958" s="2" t="s">
        <v>28</v>
      </c>
      <c r="L2958" s="2" t="s">
        <v>8216</v>
      </c>
      <c r="M2958" s="2" t="s">
        <v>8217</v>
      </c>
      <c r="N2958" s="2" t="s">
        <v>4981</v>
      </c>
    </row>
    <row r="2959" s="2" customFormat="1" ht="12" spans="1:14">
      <c r="A2959" s="2" t="s">
        <v>18</v>
      </c>
      <c r="B2959" s="2" t="s">
        <v>19</v>
      </c>
      <c r="C2959" s="2" t="s">
        <v>1743</v>
      </c>
      <c r="D2959" s="2" t="s">
        <v>1882</v>
      </c>
      <c r="E2959" s="2" t="s">
        <v>8613</v>
      </c>
      <c r="F2959" s="2" t="s">
        <v>8740</v>
      </c>
      <c r="G2959" s="2" t="s">
        <v>33</v>
      </c>
      <c r="H2959" s="2" t="s">
        <v>8741</v>
      </c>
      <c r="I2959" s="2" t="s">
        <v>8742</v>
      </c>
      <c r="J2959" s="2" t="s">
        <v>27</v>
      </c>
      <c r="K2959" s="2" t="s">
        <v>28</v>
      </c>
      <c r="L2959" s="2" t="s">
        <v>8216</v>
      </c>
      <c r="M2959" s="2" t="s">
        <v>8217</v>
      </c>
      <c r="N2959" s="2" t="s">
        <v>4981</v>
      </c>
    </row>
    <row r="2960" s="2" customFormat="1" ht="12" spans="1:14">
      <c r="A2960" s="2" t="s">
        <v>18</v>
      </c>
      <c r="B2960" s="2" t="s">
        <v>19</v>
      </c>
      <c r="C2960" s="2" t="s">
        <v>1743</v>
      </c>
      <c r="D2960" s="2" t="s">
        <v>1882</v>
      </c>
      <c r="E2960" s="2" t="s">
        <v>8613</v>
      </c>
      <c r="F2960" s="2" t="s">
        <v>8743</v>
      </c>
      <c r="G2960" s="2" t="s">
        <v>24</v>
      </c>
      <c r="H2960" s="2" t="s">
        <v>8744</v>
      </c>
      <c r="I2960" s="2" t="s">
        <v>8745</v>
      </c>
      <c r="J2960" s="2" t="s">
        <v>27</v>
      </c>
      <c r="K2960" s="2" t="s">
        <v>28</v>
      </c>
      <c r="L2960" s="2" t="s">
        <v>8216</v>
      </c>
      <c r="M2960" s="2" t="s">
        <v>8217</v>
      </c>
      <c r="N2960" s="2" t="s">
        <v>4981</v>
      </c>
    </row>
    <row r="2961" s="2" customFormat="1" ht="12" spans="1:14">
      <c r="A2961" s="2" t="s">
        <v>18</v>
      </c>
      <c r="B2961" s="2" t="s">
        <v>19</v>
      </c>
      <c r="C2961" s="2" t="s">
        <v>1743</v>
      </c>
      <c r="D2961" s="2" t="s">
        <v>1882</v>
      </c>
      <c r="E2961" s="2" t="s">
        <v>8613</v>
      </c>
      <c r="F2961" s="2" t="s">
        <v>8746</v>
      </c>
      <c r="G2961" s="2" t="s">
        <v>24</v>
      </c>
      <c r="H2961" s="2" t="s">
        <v>8747</v>
      </c>
      <c r="I2961" s="2" t="s">
        <v>8748</v>
      </c>
      <c r="J2961" s="2" t="s">
        <v>27</v>
      </c>
      <c r="K2961" s="2" t="s">
        <v>28</v>
      </c>
      <c r="L2961" s="2" t="s">
        <v>8216</v>
      </c>
      <c r="M2961" s="2" t="s">
        <v>8217</v>
      </c>
      <c r="N2961" s="2" t="s">
        <v>4981</v>
      </c>
    </row>
    <row r="2962" s="2" customFormat="1" ht="12" spans="1:14">
      <c r="A2962" s="2" t="s">
        <v>18</v>
      </c>
      <c r="B2962" s="2" t="s">
        <v>19</v>
      </c>
      <c r="C2962" s="2" t="s">
        <v>1743</v>
      </c>
      <c r="D2962" s="2" t="s">
        <v>1882</v>
      </c>
      <c r="E2962" s="2" t="s">
        <v>8613</v>
      </c>
      <c r="F2962" s="2" t="s">
        <v>8749</v>
      </c>
      <c r="G2962" s="2" t="s">
        <v>24</v>
      </c>
      <c r="H2962" s="2" t="s">
        <v>8750</v>
      </c>
      <c r="I2962" s="2" t="s">
        <v>8751</v>
      </c>
      <c r="J2962" s="2" t="s">
        <v>27</v>
      </c>
      <c r="K2962" s="2" t="s">
        <v>28</v>
      </c>
      <c r="L2962" s="2" t="s">
        <v>8216</v>
      </c>
      <c r="M2962" s="2" t="s">
        <v>8217</v>
      </c>
      <c r="N2962" s="2" t="s">
        <v>4981</v>
      </c>
    </row>
    <row r="2963" s="2" customFormat="1" ht="12" spans="1:14">
      <c r="A2963" s="2" t="s">
        <v>18</v>
      </c>
      <c r="B2963" s="2" t="s">
        <v>19</v>
      </c>
      <c r="C2963" s="2" t="s">
        <v>1743</v>
      </c>
      <c r="D2963" s="2" t="s">
        <v>1882</v>
      </c>
      <c r="E2963" s="2" t="s">
        <v>8613</v>
      </c>
      <c r="F2963" s="2" t="s">
        <v>8752</v>
      </c>
      <c r="G2963" s="2" t="s">
        <v>24</v>
      </c>
      <c r="H2963" s="2" t="s">
        <v>8753</v>
      </c>
      <c r="I2963" s="2" t="s">
        <v>8754</v>
      </c>
      <c r="J2963" s="2" t="s">
        <v>27</v>
      </c>
      <c r="K2963" s="2" t="s">
        <v>28</v>
      </c>
      <c r="L2963" s="2" t="s">
        <v>8216</v>
      </c>
      <c r="M2963" s="2" t="s">
        <v>8217</v>
      </c>
      <c r="N2963" s="2" t="s">
        <v>4981</v>
      </c>
    </row>
    <row r="2964" s="2" customFormat="1" ht="12" spans="1:14">
      <c r="A2964" s="2" t="s">
        <v>18</v>
      </c>
      <c r="B2964" s="2" t="s">
        <v>19</v>
      </c>
      <c r="C2964" s="2" t="s">
        <v>1743</v>
      </c>
      <c r="D2964" s="2" t="s">
        <v>1882</v>
      </c>
      <c r="E2964" s="2" t="s">
        <v>8416</v>
      </c>
      <c r="F2964" s="2" t="s">
        <v>1636</v>
      </c>
      <c r="G2964" s="2" t="s">
        <v>33</v>
      </c>
      <c r="H2964" s="2" t="s">
        <v>5710</v>
      </c>
      <c r="I2964" s="2" t="s">
        <v>8755</v>
      </c>
      <c r="J2964" s="2" t="s">
        <v>27</v>
      </c>
      <c r="K2964" s="2" t="s">
        <v>28</v>
      </c>
      <c r="L2964" s="2" t="s">
        <v>8216</v>
      </c>
      <c r="M2964" s="2" t="s">
        <v>8217</v>
      </c>
      <c r="N2964" s="2" t="s">
        <v>4981</v>
      </c>
    </row>
    <row r="2965" s="2" customFormat="1" ht="12" spans="1:14">
      <c r="A2965" s="2" t="s">
        <v>18</v>
      </c>
      <c r="B2965" s="2" t="s">
        <v>19</v>
      </c>
      <c r="C2965" s="2" t="s">
        <v>1743</v>
      </c>
      <c r="D2965" s="2" t="s">
        <v>1882</v>
      </c>
      <c r="E2965" s="2" t="s">
        <v>8416</v>
      </c>
      <c r="F2965" s="2" t="s">
        <v>8756</v>
      </c>
      <c r="G2965" s="2" t="s">
        <v>33</v>
      </c>
      <c r="H2965" s="2" t="s">
        <v>8757</v>
      </c>
      <c r="I2965" s="2" t="s">
        <v>8758</v>
      </c>
      <c r="J2965" s="2" t="s">
        <v>27</v>
      </c>
      <c r="K2965" s="2" t="s">
        <v>28</v>
      </c>
      <c r="L2965" s="2" t="s">
        <v>8216</v>
      </c>
      <c r="M2965" s="2" t="s">
        <v>8217</v>
      </c>
      <c r="N2965" s="2" t="s">
        <v>4981</v>
      </c>
    </row>
    <row r="2966" s="2" customFormat="1" ht="12" spans="1:14">
      <c r="A2966" s="2" t="s">
        <v>18</v>
      </c>
      <c r="B2966" s="2" t="s">
        <v>19</v>
      </c>
      <c r="C2966" s="2" t="s">
        <v>1743</v>
      </c>
      <c r="D2966" s="2" t="s">
        <v>1882</v>
      </c>
      <c r="E2966" s="2" t="s">
        <v>8416</v>
      </c>
      <c r="F2966" s="2" t="s">
        <v>8759</v>
      </c>
      <c r="G2966" s="2" t="s">
        <v>24</v>
      </c>
      <c r="H2966" s="2" t="s">
        <v>8760</v>
      </c>
      <c r="I2966" s="2" t="s">
        <v>8761</v>
      </c>
      <c r="J2966" s="2" t="s">
        <v>27</v>
      </c>
      <c r="K2966" s="2" t="s">
        <v>28</v>
      </c>
      <c r="L2966" s="2" t="s">
        <v>8216</v>
      </c>
      <c r="M2966" s="2" t="s">
        <v>8217</v>
      </c>
      <c r="N2966" s="2" t="s">
        <v>4981</v>
      </c>
    </row>
    <row r="2967" s="2" customFormat="1" ht="12" spans="1:14">
      <c r="A2967" s="2" t="s">
        <v>18</v>
      </c>
      <c r="B2967" s="2" t="s">
        <v>19</v>
      </c>
      <c r="C2967" s="2" t="s">
        <v>1743</v>
      </c>
      <c r="D2967" s="2" t="s">
        <v>1882</v>
      </c>
      <c r="E2967" s="2" t="s">
        <v>8416</v>
      </c>
      <c r="F2967" s="2" t="s">
        <v>8762</v>
      </c>
      <c r="G2967" s="2" t="s">
        <v>24</v>
      </c>
      <c r="H2967" s="2" t="s">
        <v>4151</v>
      </c>
      <c r="I2967" s="2" t="s">
        <v>8763</v>
      </c>
      <c r="J2967" s="2" t="s">
        <v>27</v>
      </c>
      <c r="K2967" s="2" t="s">
        <v>28</v>
      </c>
      <c r="L2967" s="2" t="s">
        <v>8216</v>
      </c>
      <c r="M2967" s="2" t="s">
        <v>8217</v>
      </c>
      <c r="N2967" s="2" t="s">
        <v>4981</v>
      </c>
    </row>
    <row r="2968" s="2" customFormat="1" ht="12" spans="1:14">
      <c r="A2968" s="2" t="s">
        <v>18</v>
      </c>
      <c r="B2968" s="2" t="s">
        <v>19</v>
      </c>
      <c r="C2968" s="2" t="s">
        <v>1743</v>
      </c>
      <c r="D2968" s="2" t="s">
        <v>1882</v>
      </c>
      <c r="E2968" s="2" t="s">
        <v>1883</v>
      </c>
      <c r="F2968" s="2" t="s">
        <v>8764</v>
      </c>
      <c r="G2968" s="2" t="s">
        <v>33</v>
      </c>
      <c r="H2968" s="2" t="s">
        <v>8765</v>
      </c>
      <c r="I2968" s="2" t="s">
        <v>8766</v>
      </c>
      <c r="J2968" s="2" t="s">
        <v>27</v>
      </c>
      <c r="K2968" s="2" t="s">
        <v>28</v>
      </c>
      <c r="L2968" s="2" t="s">
        <v>8216</v>
      </c>
      <c r="M2968" s="2" t="s">
        <v>8217</v>
      </c>
      <c r="N2968" s="2" t="s">
        <v>4981</v>
      </c>
    </row>
    <row r="2969" s="2" customFormat="1" ht="12" spans="1:14">
      <c r="A2969" s="2" t="s">
        <v>18</v>
      </c>
      <c r="B2969" s="2" t="s">
        <v>19</v>
      </c>
      <c r="C2969" s="2" t="s">
        <v>1743</v>
      </c>
      <c r="D2969" s="2" t="s">
        <v>1882</v>
      </c>
      <c r="E2969" s="2" t="s">
        <v>1883</v>
      </c>
      <c r="F2969" s="2" t="s">
        <v>8767</v>
      </c>
      <c r="G2969" s="2" t="s">
        <v>24</v>
      </c>
      <c r="H2969" s="2" t="s">
        <v>8768</v>
      </c>
      <c r="I2969" s="2" t="s">
        <v>8769</v>
      </c>
      <c r="J2969" s="2" t="s">
        <v>27</v>
      </c>
      <c r="K2969" s="2" t="s">
        <v>28</v>
      </c>
      <c r="L2969" s="2" t="s">
        <v>8216</v>
      </c>
      <c r="M2969" s="2" t="s">
        <v>8217</v>
      </c>
      <c r="N2969" s="2" t="s">
        <v>4981</v>
      </c>
    </row>
    <row r="2970" s="2" customFormat="1" ht="12" spans="1:14">
      <c r="A2970" s="2" t="s">
        <v>18</v>
      </c>
      <c r="B2970" s="2" t="s">
        <v>19</v>
      </c>
      <c r="C2970" s="2" t="s">
        <v>1743</v>
      </c>
      <c r="D2970" s="2" t="s">
        <v>1744</v>
      </c>
      <c r="E2970" s="2" t="s">
        <v>1745</v>
      </c>
      <c r="F2970" s="2" t="s">
        <v>8770</v>
      </c>
      <c r="G2970" s="2" t="s">
        <v>33</v>
      </c>
      <c r="H2970" s="2" t="s">
        <v>8771</v>
      </c>
      <c r="I2970" s="2" t="s">
        <v>8772</v>
      </c>
      <c r="J2970" s="2" t="s">
        <v>27</v>
      </c>
      <c r="K2970" s="2" t="s">
        <v>28</v>
      </c>
      <c r="L2970" s="2" t="s">
        <v>8216</v>
      </c>
      <c r="M2970" s="2" t="s">
        <v>8217</v>
      </c>
      <c r="N2970" s="2" t="s">
        <v>4981</v>
      </c>
    </row>
    <row r="2971" s="2" customFormat="1" ht="12" spans="1:14">
      <c r="A2971" s="2" t="s">
        <v>18</v>
      </c>
      <c r="B2971" s="2" t="s">
        <v>19</v>
      </c>
      <c r="C2971" s="2" t="s">
        <v>1743</v>
      </c>
      <c r="D2971" s="2" t="s">
        <v>1744</v>
      </c>
      <c r="E2971" s="2" t="s">
        <v>1745</v>
      </c>
      <c r="F2971" s="2" t="s">
        <v>8773</v>
      </c>
      <c r="G2971" s="2" t="s">
        <v>24</v>
      </c>
      <c r="H2971" s="2" t="s">
        <v>6262</v>
      </c>
      <c r="I2971" s="2" t="s">
        <v>8774</v>
      </c>
      <c r="J2971" s="2" t="s">
        <v>27</v>
      </c>
      <c r="K2971" s="2" t="s">
        <v>28</v>
      </c>
      <c r="L2971" s="2" t="s">
        <v>8216</v>
      </c>
      <c r="M2971" s="2" t="s">
        <v>8217</v>
      </c>
      <c r="N2971" s="2" t="s">
        <v>4981</v>
      </c>
    </row>
    <row r="2972" s="2" customFormat="1" ht="12" spans="1:14">
      <c r="A2972" s="2" t="s">
        <v>18</v>
      </c>
      <c r="B2972" s="2" t="s">
        <v>19</v>
      </c>
      <c r="C2972" s="2" t="s">
        <v>1743</v>
      </c>
      <c r="D2972" s="2" t="s">
        <v>1744</v>
      </c>
      <c r="E2972" s="2" t="s">
        <v>1745</v>
      </c>
      <c r="F2972" s="2" t="s">
        <v>8775</v>
      </c>
      <c r="G2972" s="2" t="s">
        <v>24</v>
      </c>
      <c r="H2972" s="2" t="s">
        <v>8776</v>
      </c>
      <c r="I2972" s="2" t="s">
        <v>8777</v>
      </c>
      <c r="J2972" s="2" t="s">
        <v>27</v>
      </c>
      <c r="K2972" s="2" t="s">
        <v>28</v>
      </c>
      <c r="L2972" s="2" t="s">
        <v>8216</v>
      </c>
      <c r="M2972" s="2" t="s">
        <v>8217</v>
      </c>
      <c r="N2972" s="2" t="s">
        <v>4981</v>
      </c>
    </row>
    <row r="2973" s="2" customFormat="1" ht="12" spans="1:14">
      <c r="A2973" s="2" t="s">
        <v>18</v>
      </c>
      <c r="B2973" s="2" t="s">
        <v>19</v>
      </c>
      <c r="C2973" s="2" t="s">
        <v>1743</v>
      </c>
      <c r="D2973" s="2" t="s">
        <v>1882</v>
      </c>
      <c r="E2973" s="2" t="s">
        <v>8416</v>
      </c>
      <c r="F2973" s="2" t="s">
        <v>8778</v>
      </c>
      <c r="G2973" s="2" t="s">
        <v>33</v>
      </c>
      <c r="H2973" s="2" t="s">
        <v>8779</v>
      </c>
      <c r="I2973" s="2" t="s">
        <v>8780</v>
      </c>
      <c r="J2973" s="2" t="s">
        <v>27</v>
      </c>
      <c r="K2973" s="2" t="s">
        <v>28</v>
      </c>
      <c r="L2973" s="2" t="s">
        <v>8216</v>
      </c>
      <c r="M2973" s="2" t="s">
        <v>8217</v>
      </c>
      <c r="N2973" s="2" t="s">
        <v>4981</v>
      </c>
    </row>
    <row r="2974" s="2" customFormat="1" ht="12" spans="1:14">
      <c r="A2974" s="2" t="s">
        <v>18</v>
      </c>
      <c r="B2974" s="2" t="s">
        <v>19</v>
      </c>
      <c r="C2974" s="2" t="s">
        <v>1743</v>
      </c>
      <c r="D2974" s="2" t="s">
        <v>1882</v>
      </c>
      <c r="E2974" s="2" t="s">
        <v>8416</v>
      </c>
      <c r="F2974" s="2" t="s">
        <v>8781</v>
      </c>
      <c r="G2974" s="2" t="s">
        <v>24</v>
      </c>
      <c r="H2974" s="2" t="s">
        <v>5259</v>
      </c>
      <c r="I2974" s="2" t="s">
        <v>8782</v>
      </c>
      <c r="J2974" s="2" t="s">
        <v>27</v>
      </c>
      <c r="K2974" s="2" t="s">
        <v>28</v>
      </c>
      <c r="L2974" s="2" t="s">
        <v>8216</v>
      </c>
      <c r="M2974" s="2" t="s">
        <v>8217</v>
      </c>
      <c r="N2974" s="2" t="s">
        <v>4981</v>
      </c>
    </row>
    <row r="2975" s="2" customFormat="1" ht="12" spans="1:14">
      <c r="A2975" s="2" t="s">
        <v>18</v>
      </c>
      <c r="B2975" s="2" t="s">
        <v>19</v>
      </c>
      <c r="C2975" s="2" t="s">
        <v>1743</v>
      </c>
      <c r="D2975" s="2" t="s">
        <v>1882</v>
      </c>
      <c r="E2975" s="2" t="s">
        <v>8416</v>
      </c>
      <c r="F2975" s="2" t="s">
        <v>8783</v>
      </c>
      <c r="G2975" s="2" t="s">
        <v>33</v>
      </c>
      <c r="H2975" s="2" t="s">
        <v>8784</v>
      </c>
      <c r="I2975" s="2" t="s">
        <v>8785</v>
      </c>
      <c r="J2975" s="2" t="s">
        <v>27</v>
      </c>
      <c r="K2975" s="2" t="s">
        <v>28</v>
      </c>
      <c r="L2975" s="2" t="s">
        <v>8216</v>
      </c>
      <c r="M2975" s="2" t="s">
        <v>8217</v>
      </c>
      <c r="N2975" s="2" t="s">
        <v>4981</v>
      </c>
    </row>
    <row r="2976" s="2" customFormat="1" ht="12" spans="1:14">
      <c r="A2976" s="2" t="s">
        <v>18</v>
      </c>
      <c r="B2976" s="2" t="s">
        <v>19</v>
      </c>
      <c r="C2976" s="2" t="s">
        <v>1743</v>
      </c>
      <c r="D2976" s="2" t="s">
        <v>1882</v>
      </c>
      <c r="E2976" s="2" t="s">
        <v>8416</v>
      </c>
      <c r="F2976" s="2" t="s">
        <v>8786</v>
      </c>
      <c r="G2976" s="2" t="s">
        <v>24</v>
      </c>
      <c r="H2976" s="2" t="s">
        <v>8787</v>
      </c>
      <c r="I2976" s="2" t="s">
        <v>8788</v>
      </c>
      <c r="J2976" s="2" t="s">
        <v>27</v>
      </c>
      <c r="K2976" s="2" t="s">
        <v>28</v>
      </c>
      <c r="L2976" s="2" t="s">
        <v>8216</v>
      </c>
      <c r="M2976" s="2" t="s">
        <v>8217</v>
      </c>
      <c r="N2976" s="2" t="s">
        <v>4981</v>
      </c>
    </row>
    <row r="2977" s="2" customFormat="1" ht="12" spans="1:14">
      <c r="A2977" s="2" t="s">
        <v>18</v>
      </c>
      <c r="B2977" s="2" t="s">
        <v>19</v>
      </c>
      <c r="C2977" s="2" t="s">
        <v>1743</v>
      </c>
      <c r="D2977" s="2" t="s">
        <v>1882</v>
      </c>
      <c r="E2977" s="2" t="s">
        <v>8416</v>
      </c>
      <c r="F2977" s="2" t="s">
        <v>8789</v>
      </c>
      <c r="G2977" s="2" t="s">
        <v>33</v>
      </c>
      <c r="H2977" s="2" t="s">
        <v>8790</v>
      </c>
      <c r="I2977" s="2" t="s">
        <v>8791</v>
      </c>
      <c r="J2977" s="2" t="s">
        <v>27</v>
      </c>
      <c r="K2977" s="2" t="s">
        <v>28</v>
      </c>
      <c r="L2977" s="2" t="s">
        <v>8216</v>
      </c>
      <c r="M2977" s="2" t="s">
        <v>8217</v>
      </c>
      <c r="N2977" s="2" t="s">
        <v>4981</v>
      </c>
    </row>
    <row r="2978" s="2" customFormat="1" ht="12" spans="1:14">
      <c r="A2978" s="2" t="s">
        <v>18</v>
      </c>
      <c r="B2978" s="2" t="s">
        <v>19</v>
      </c>
      <c r="C2978" s="2" t="s">
        <v>1743</v>
      </c>
      <c r="D2978" s="2" t="s">
        <v>1882</v>
      </c>
      <c r="E2978" s="2" t="s">
        <v>8613</v>
      </c>
      <c r="F2978" s="2" t="s">
        <v>8792</v>
      </c>
      <c r="G2978" s="2" t="s">
        <v>24</v>
      </c>
      <c r="H2978" s="2" t="s">
        <v>8793</v>
      </c>
      <c r="I2978" s="2" t="s">
        <v>8794</v>
      </c>
      <c r="J2978" s="2" t="s">
        <v>27</v>
      </c>
      <c r="K2978" s="2" t="s">
        <v>28</v>
      </c>
      <c r="L2978" s="2" t="s">
        <v>8216</v>
      </c>
      <c r="M2978" s="2" t="s">
        <v>8217</v>
      </c>
      <c r="N2978" s="2" t="s">
        <v>4981</v>
      </c>
    </row>
    <row r="2979" s="2" customFormat="1" ht="12" spans="1:14">
      <c r="A2979" s="2" t="s">
        <v>18</v>
      </c>
      <c r="B2979" s="2" t="s">
        <v>19</v>
      </c>
      <c r="C2979" s="2" t="s">
        <v>1743</v>
      </c>
      <c r="D2979" s="2" t="s">
        <v>1882</v>
      </c>
      <c r="E2979" s="2" t="s">
        <v>8613</v>
      </c>
      <c r="F2979" s="2" t="s">
        <v>8795</v>
      </c>
      <c r="G2979" s="2" t="s">
        <v>24</v>
      </c>
      <c r="H2979" s="2" t="s">
        <v>8796</v>
      </c>
      <c r="I2979" s="2" t="s">
        <v>8797</v>
      </c>
      <c r="J2979" s="2" t="s">
        <v>27</v>
      </c>
      <c r="K2979" s="2" t="s">
        <v>28</v>
      </c>
      <c r="L2979" s="2" t="s">
        <v>8216</v>
      </c>
      <c r="M2979" s="2" t="s">
        <v>8217</v>
      </c>
      <c r="N2979" s="2" t="s">
        <v>4981</v>
      </c>
    </row>
    <row r="2980" s="2" customFormat="1" ht="12" spans="1:14">
      <c r="A2980" s="2" t="s">
        <v>18</v>
      </c>
      <c r="B2980" s="2" t="s">
        <v>19</v>
      </c>
      <c r="C2980" s="2" t="s">
        <v>1743</v>
      </c>
      <c r="D2980" s="2" t="s">
        <v>1882</v>
      </c>
      <c r="E2980" s="2" t="s">
        <v>8613</v>
      </c>
      <c r="F2980" s="2" t="s">
        <v>8798</v>
      </c>
      <c r="G2980" s="2" t="s">
        <v>24</v>
      </c>
      <c r="H2980" s="2" t="s">
        <v>8799</v>
      </c>
      <c r="I2980" s="2" t="s">
        <v>8800</v>
      </c>
      <c r="J2980" s="2" t="s">
        <v>27</v>
      </c>
      <c r="K2980" s="2" t="s">
        <v>28</v>
      </c>
      <c r="L2980" s="2" t="s">
        <v>8216</v>
      </c>
      <c r="M2980" s="2" t="s">
        <v>8217</v>
      </c>
      <c r="N2980" s="2" t="s">
        <v>4981</v>
      </c>
    </row>
    <row r="2981" s="2" customFormat="1" ht="12" spans="1:14">
      <c r="A2981" s="2" t="s">
        <v>18</v>
      </c>
      <c r="B2981" s="2" t="s">
        <v>19</v>
      </c>
      <c r="C2981" s="2" t="s">
        <v>1743</v>
      </c>
      <c r="D2981" s="2" t="s">
        <v>1882</v>
      </c>
      <c r="E2981" s="2" t="s">
        <v>8613</v>
      </c>
      <c r="F2981" s="2" t="s">
        <v>8801</v>
      </c>
      <c r="G2981" s="2" t="s">
        <v>33</v>
      </c>
      <c r="H2981" s="2" t="s">
        <v>7359</v>
      </c>
      <c r="I2981" s="2" t="s">
        <v>8802</v>
      </c>
      <c r="J2981" s="2" t="s">
        <v>27</v>
      </c>
      <c r="K2981" s="2" t="s">
        <v>28</v>
      </c>
      <c r="L2981" s="2" t="s">
        <v>8216</v>
      </c>
      <c r="M2981" s="2" t="s">
        <v>8217</v>
      </c>
      <c r="N2981" s="2" t="s">
        <v>4981</v>
      </c>
    </row>
    <row r="2982" s="2" customFormat="1" ht="12" spans="1:14">
      <c r="A2982" s="2" t="s">
        <v>18</v>
      </c>
      <c r="B2982" s="2" t="s">
        <v>19</v>
      </c>
      <c r="C2982" s="2" t="s">
        <v>1743</v>
      </c>
      <c r="D2982" s="2" t="s">
        <v>1882</v>
      </c>
      <c r="E2982" s="2" t="s">
        <v>8613</v>
      </c>
      <c r="F2982" s="2" t="s">
        <v>8803</v>
      </c>
      <c r="G2982" s="2" t="s">
        <v>24</v>
      </c>
      <c r="H2982" s="2" t="s">
        <v>8804</v>
      </c>
      <c r="I2982" s="2" t="s">
        <v>8805</v>
      </c>
      <c r="J2982" s="2" t="s">
        <v>27</v>
      </c>
      <c r="K2982" s="2" t="s">
        <v>28</v>
      </c>
      <c r="L2982" s="2" t="s">
        <v>8216</v>
      </c>
      <c r="M2982" s="2" t="s">
        <v>8217</v>
      </c>
      <c r="N2982" s="2" t="s">
        <v>4981</v>
      </c>
    </row>
    <row r="2983" s="2" customFormat="1" ht="12" spans="1:14">
      <c r="A2983" s="2" t="s">
        <v>18</v>
      </c>
      <c r="B2983" s="2" t="s">
        <v>19</v>
      </c>
      <c r="C2983" s="2" t="s">
        <v>1743</v>
      </c>
      <c r="D2983" s="2" t="s">
        <v>1882</v>
      </c>
      <c r="E2983" s="2" t="s">
        <v>8613</v>
      </c>
      <c r="F2983" s="2" t="s">
        <v>8806</v>
      </c>
      <c r="G2983" s="2" t="s">
        <v>33</v>
      </c>
      <c r="H2983" s="2" t="s">
        <v>8807</v>
      </c>
      <c r="I2983" s="2" t="s">
        <v>8808</v>
      </c>
      <c r="J2983" s="2" t="s">
        <v>27</v>
      </c>
      <c r="K2983" s="2" t="s">
        <v>28</v>
      </c>
      <c r="L2983" s="2" t="s">
        <v>8216</v>
      </c>
      <c r="M2983" s="2" t="s">
        <v>8217</v>
      </c>
      <c r="N2983" s="2" t="s">
        <v>4981</v>
      </c>
    </row>
    <row r="2984" s="2" customFormat="1" ht="12" spans="1:14">
      <c r="A2984" s="2" t="s">
        <v>18</v>
      </c>
      <c r="B2984" s="2" t="s">
        <v>19</v>
      </c>
      <c r="C2984" s="2" t="s">
        <v>1743</v>
      </c>
      <c r="D2984" s="2" t="s">
        <v>1744</v>
      </c>
      <c r="E2984" s="2" t="s">
        <v>1745</v>
      </c>
      <c r="F2984" s="2" t="s">
        <v>8809</v>
      </c>
      <c r="G2984" s="2" t="s">
        <v>33</v>
      </c>
      <c r="H2984" s="2" t="s">
        <v>8810</v>
      </c>
      <c r="I2984" s="2" t="s">
        <v>8811</v>
      </c>
      <c r="J2984" s="2" t="s">
        <v>77</v>
      </c>
      <c r="K2984" s="2" t="s">
        <v>28</v>
      </c>
      <c r="L2984" s="2" t="s">
        <v>8216</v>
      </c>
      <c r="M2984" s="2" t="s">
        <v>8217</v>
      </c>
      <c r="N2984" s="2" t="s">
        <v>4981</v>
      </c>
    </row>
    <row r="2985" s="2" customFormat="1" ht="12" spans="1:14">
      <c r="A2985" s="2" t="s">
        <v>18</v>
      </c>
      <c r="B2985" s="2" t="s">
        <v>19</v>
      </c>
      <c r="C2985" s="2" t="s">
        <v>1743</v>
      </c>
      <c r="D2985" s="2" t="s">
        <v>1744</v>
      </c>
      <c r="E2985" s="2" t="s">
        <v>1745</v>
      </c>
      <c r="F2985" s="2" t="s">
        <v>8812</v>
      </c>
      <c r="G2985" s="2" t="s">
        <v>33</v>
      </c>
      <c r="H2985" s="2" t="s">
        <v>8813</v>
      </c>
      <c r="I2985" s="2" t="s">
        <v>8814</v>
      </c>
      <c r="J2985" s="2" t="s">
        <v>77</v>
      </c>
      <c r="K2985" s="2" t="s">
        <v>28</v>
      </c>
      <c r="L2985" s="2" t="s">
        <v>8216</v>
      </c>
      <c r="M2985" s="2" t="s">
        <v>8217</v>
      </c>
      <c r="N2985" s="2" t="s">
        <v>4981</v>
      </c>
    </row>
    <row r="2986" s="2" customFormat="1" ht="12" spans="1:14">
      <c r="A2986" s="2" t="s">
        <v>18</v>
      </c>
      <c r="B2986" s="2" t="s">
        <v>19</v>
      </c>
      <c r="C2986" s="2" t="s">
        <v>1743</v>
      </c>
      <c r="D2986" s="2" t="s">
        <v>1744</v>
      </c>
      <c r="E2986" s="2" t="s">
        <v>1745</v>
      </c>
      <c r="F2986" s="2" t="s">
        <v>8815</v>
      </c>
      <c r="G2986" s="2" t="s">
        <v>24</v>
      </c>
      <c r="H2986" s="2" t="s">
        <v>8816</v>
      </c>
      <c r="I2986" s="2" t="s">
        <v>8817</v>
      </c>
      <c r="J2986" s="2" t="s">
        <v>27</v>
      </c>
      <c r="K2986" s="2" t="s">
        <v>28</v>
      </c>
      <c r="L2986" s="2" t="s">
        <v>8216</v>
      </c>
      <c r="M2986" s="2" t="s">
        <v>8217</v>
      </c>
      <c r="N2986" s="2" t="s">
        <v>4981</v>
      </c>
    </row>
    <row r="2987" s="2" customFormat="1" ht="12" spans="1:14">
      <c r="A2987" s="2" t="s">
        <v>18</v>
      </c>
      <c r="B2987" s="2" t="s">
        <v>19</v>
      </c>
      <c r="C2987" s="2" t="s">
        <v>1743</v>
      </c>
      <c r="D2987" s="2" t="s">
        <v>1744</v>
      </c>
      <c r="E2987" s="2" t="s">
        <v>1745</v>
      </c>
      <c r="F2987" s="2" t="s">
        <v>8818</v>
      </c>
      <c r="G2987" s="2" t="s">
        <v>33</v>
      </c>
      <c r="H2987" s="2" t="s">
        <v>8819</v>
      </c>
      <c r="I2987" s="2" t="s">
        <v>8820</v>
      </c>
      <c r="J2987" s="2" t="s">
        <v>77</v>
      </c>
      <c r="K2987" s="2" t="s">
        <v>28</v>
      </c>
      <c r="L2987" s="2" t="s">
        <v>8216</v>
      </c>
      <c r="M2987" s="2" t="s">
        <v>8217</v>
      </c>
      <c r="N2987" s="2" t="s">
        <v>4981</v>
      </c>
    </row>
    <row r="2988" s="2" customFormat="1" ht="12" spans="1:14">
      <c r="A2988" s="2" t="s">
        <v>18</v>
      </c>
      <c r="B2988" s="2" t="s">
        <v>19</v>
      </c>
      <c r="C2988" s="2" t="s">
        <v>1743</v>
      </c>
      <c r="D2988" s="2" t="s">
        <v>1744</v>
      </c>
      <c r="E2988" s="2" t="s">
        <v>1745</v>
      </c>
      <c r="F2988" s="2" t="s">
        <v>8821</v>
      </c>
      <c r="G2988" s="2" t="s">
        <v>24</v>
      </c>
      <c r="H2988" s="2" t="s">
        <v>3593</v>
      </c>
      <c r="I2988" s="2" t="s">
        <v>8822</v>
      </c>
      <c r="J2988" s="2" t="s">
        <v>27</v>
      </c>
      <c r="K2988" s="2" t="s">
        <v>28</v>
      </c>
      <c r="L2988" s="2" t="s">
        <v>8216</v>
      </c>
      <c r="M2988" s="2" t="s">
        <v>8217</v>
      </c>
      <c r="N2988" s="2" t="s">
        <v>4981</v>
      </c>
    </row>
    <row r="2989" s="2" customFormat="1" ht="12" spans="1:14">
      <c r="A2989" s="2" t="s">
        <v>18</v>
      </c>
      <c r="B2989" s="2" t="s">
        <v>19</v>
      </c>
      <c r="C2989" s="2" t="s">
        <v>1743</v>
      </c>
      <c r="D2989" s="2" t="s">
        <v>1882</v>
      </c>
      <c r="E2989" s="2" t="s">
        <v>8416</v>
      </c>
      <c r="F2989" s="2" t="s">
        <v>8823</v>
      </c>
      <c r="G2989" s="2" t="s">
        <v>24</v>
      </c>
      <c r="H2989" s="2" t="s">
        <v>8824</v>
      </c>
      <c r="I2989" s="2" t="s">
        <v>8825</v>
      </c>
      <c r="J2989" s="2" t="s">
        <v>27</v>
      </c>
      <c r="K2989" s="2" t="s">
        <v>28</v>
      </c>
      <c r="L2989" s="2" t="s">
        <v>8216</v>
      </c>
      <c r="M2989" s="2" t="s">
        <v>8217</v>
      </c>
      <c r="N2989" s="2" t="s">
        <v>4981</v>
      </c>
    </row>
    <row r="2990" s="2" customFormat="1" ht="12" spans="1:14">
      <c r="A2990" s="2" t="s">
        <v>18</v>
      </c>
      <c r="B2990" s="2" t="s">
        <v>19</v>
      </c>
      <c r="C2990" s="2" t="s">
        <v>1743</v>
      </c>
      <c r="D2990" s="2" t="s">
        <v>1882</v>
      </c>
      <c r="E2990" s="2" t="s">
        <v>8416</v>
      </c>
      <c r="F2990" s="2" t="s">
        <v>8826</v>
      </c>
      <c r="G2990" s="2" t="s">
        <v>33</v>
      </c>
      <c r="H2990" s="2" t="s">
        <v>8827</v>
      </c>
      <c r="I2990" s="2" t="s">
        <v>8828</v>
      </c>
      <c r="J2990" s="2" t="s">
        <v>27</v>
      </c>
      <c r="K2990" s="2" t="s">
        <v>28</v>
      </c>
      <c r="L2990" s="2" t="s">
        <v>8216</v>
      </c>
      <c r="M2990" s="2" t="s">
        <v>8217</v>
      </c>
      <c r="N2990" s="2" t="s">
        <v>4981</v>
      </c>
    </row>
    <row r="2991" s="3" customFormat="1" ht="12" spans="1:221">
      <c r="A2991" s="3" t="s">
        <v>18</v>
      </c>
      <c r="B2991" s="3" t="s">
        <v>19</v>
      </c>
      <c r="C2991" s="3" t="s">
        <v>1743</v>
      </c>
      <c r="D2991" s="3" t="s">
        <v>1744</v>
      </c>
      <c r="E2991" s="3" t="s">
        <v>1745</v>
      </c>
      <c r="F2991" s="3" t="s">
        <v>8829</v>
      </c>
      <c r="G2991" s="3" t="s">
        <v>24</v>
      </c>
      <c r="H2991" s="3" t="s">
        <v>8830</v>
      </c>
      <c r="I2991" s="3" t="s">
        <v>8831</v>
      </c>
      <c r="J2991" s="3" t="s">
        <v>77</v>
      </c>
      <c r="K2991" s="3" t="s">
        <v>28</v>
      </c>
      <c r="L2991" s="3" t="s">
        <v>8216</v>
      </c>
      <c r="M2991" s="3" t="s">
        <v>8217</v>
      </c>
      <c r="N2991" s="3" t="s">
        <v>4981</v>
      </c>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c r="HI2991" s="2"/>
      <c r="HJ2991" s="2"/>
      <c r="HK2991" s="2"/>
      <c r="HL2991" s="2"/>
      <c r="HM2991" s="2"/>
    </row>
    <row r="2992" s="3" customFormat="1" ht="12" spans="1:221">
      <c r="A2992" s="3" t="s">
        <v>18</v>
      </c>
      <c r="B2992" s="3" t="s">
        <v>19</v>
      </c>
      <c r="C2992" s="3" t="s">
        <v>1743</v>
      </c>
      <c r="D2992" s="3" t="s">
        <v>1744</v>
      </c>
      <c r="E2992" s="3" t="s">
        <v>1745</v>
      </c>
      <c r="F2992" s="3" t="s">
        <v>8832</v>
      </c>
      <c r="G2992" s="3" t="s">
        <v>33</v>
      </c>
      <c r="H2992" s="3" t="s">
        <v>8833</v>
      </c>
      <c r="I2992" s="3" t="s">
        <v>8834</v>
      </c>
      <c r="J2992" s="3" t="s">
        <v>77</v>
      </c>
      <c r="K2992" s="3" t="s">
        <v>28</v>
      </c>
      <c r="L2992" s="3" t="s">
        <v>8216</v>
      </c>
      <c r="M2992" s="3" t="s">
        <v>8217</v>
      </c>
      <c r="N2992" s="3" t="s">
        <v>4981</v>
      </c>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c r="DC2992" s="2"/>
      <c r="DD2992" s="2"/>
      <c r="DE2992" s="2"/>
      <c r="DF2992" s="2"/>
      <c r="DG2992" s="2"/>
      <c r="DH2992" s="2"/>
      <c r="DI2992" s="2"/>
      <c r="DJ2992" s="2"/>
      <c r="DK2992" s="2"/>
      <c r="DL2992" s="2"/>
      <c r="DM2992" s="2"/>
      <c r="DN2992" s="2"/>
      <c r="DO2992" s="2"/>
      <c r="DP2992" s="2"/>
      <c r="DQ2992" s="2"/>
      <c r="DR2992" s="2"/>
      <c r="DS2992" s="2"/>
      <c r="DT2992" s="2"/>
      <c r="DU2992" s="2"/>
      <c r="DV2992" s="2"/>
      <c r="DW2992" s="2"/>
      <c r="DX2992" s="2"/>
      <c r="DY2992" s="2"/>
      <c r="DZ2992" s="2"/>
      <c r="EA2992" s="2"/>
      <c r="EB2992" s="2"/>
      <c r="EC2992" s="2"/>
      <c r="ED2992" s="2"/>
      <c r="EE2992" s="2"/>
      <c r="EF2992" s="2"/>
      <c r="EG2992" s="2"/>
      <c r="EH2992" s="2"/>
      <c r="EI2992" s="2"/>
      <c r="EJ2992" s="2"/>
      <c r="EK2992" s="2"/>
      <c r="EL2992" s="2"/>
      <c r="EM2992" s="2"/>
      <c r="EN2992" s="2"/>
      <c r="EO2992" s="2"/>
      <c r="EP2992" s="2"/>
      <c r="EQ2992" s="2"/>
      <c r="ER2992" s="2"/>
      <c r="ES2992" s="2"/>
      <c r="ET2992" s="2"/>
      <c r="EU2992" s="2"/>
      <c r="EV2992" s="2"/>
      <c r="EW2992" s="2"/>
      <c r="EX2992" s="2"/>
      <c r="EY2992" s="2"/>
      <c r="EZ2992" s="2"/>
      <c r="FA2992" s="2"/>
      <c r="FB2992" s="2"/>
      <c r="FC2992" s="2"/>
      <c r="FD2992" s="2"/>
      <c r="FE2992" s="2"/>
      <c r="FF2992" s="2"/>
      <c r="FG2992" s="2"/>
      <c r="FH2992" s="2"/>
      <c r="FI2992" s="2"/>
      <c r="FJ2992" s="2"/>
      <c r="FK2992" s="2"/>
      <c r="FL2992" s="2"/>
      <c r="FM2992" s="2"/>
      <c r="FN2992" s="2"/>
      <c r="FO2992" s="2"/>
      <c r="FP2992" s="2"/>
      <c r="FQ2992" s="2"/>
      <c r="FR2992" s="2"/>
      <c r="FS2992" s="2"/>
      <c r="FT2992" s="2"/>
      <c r="FU2992" s="2"/>
      <c r="FV2992" s="2"/>
      <c r="FW2992" s="2"/>
      <c r="FX2992" s="2"/>
      <c r="FY2992" s="2"/>
      <c r="FZ2992" s="2"/>
      <c r="GA2992" s="2"/>
      <c r="GB2992" s="2"/>
      <c r="GC2992" s="2"/>
      <c r="GD2992" s="2"/>
      <c r="GE2992" s="2"/>
      <c r="GF2992" s="2"/>
      <c r="GG2992" s="2"/>
      <c r="GH2992" s="2"/>
      <c r="GI2992" s="2"/>
      <c r="GJ2992" s="2"/>
      <c r="GK2992" s="2"/>
      <c r="GL2992" s="2"/>
      <c r="GM2992" s="2"/>
      <c r="GN2992" s="2"/>
      <c r="GO2992" s="2"/>
      <c r="GP2992" s="2"/>
      <c r="GQ2992" s="2"/>
      <c r="GR2992" s="2"/>
      <c r="GS2992" s="2"/>
      <c r="GT2992" s="2"/>
      <c r="GU2992" s="2"/>
      <c r="GV2992" s="2"/>
      <c r="GW2992" s="2"/>
      <c r="GX2992" s="2"/>
      <c r="GY2992" s="2"/>
      <c r="GZ2992" s="2"/>
      <c r="HA2992" s="2"/>
      <c r="HB2992" s="2"/>
      <c r="HC2992" s="2"/>
      <c r="HD2992" s="2"/>
      <c r="HE2992" s="2"/>
      <c r="HF2992" s="2"/>
      <c r="HG2992" s="2"/>
      <c r="HH2992" s="2"/>
      <c r="HI2992" s="2"/>
      <c r="HJ2992" s="2"/>
      <c r="HK2992" s="2"/>
      <c r="HL2992" s="2"/>
      <c r="HM2992" s="2"/>
    </row>
    <row r="2993" s="3" customFormat="1" ht="12" spans="1:221">
      <c r="A2993" s="3" t="s">
        <v>18</v>
      </c>
      <c r="B2993" s="3" t="s">
        <v>19</v>
      </c>
      <c r="C2993" s="3" t="s">
        <v>1743</v>
      </c>
      <c r="D2993" s="3" t="s">
        <v>1744</v>
      </c>
      <c r="E2993" s="3" t="s">
        <v>1745</v>
      </c>
      <c r="F2993" s="3" t="s">
        <v>8835</v>
      </c>
      <c r="G2993" s="3" t="s">
        <v>33</v>
      </c>
      <c r="H2993" s="3" t="s">
        <v>8836</v>
      </c>
      <c r="I2993" s="3" t="s">
        <v>8837</v>
      </c>
      <c r="J2993" s="3" t="s">
        <v>77</v>
      </c>
      <c r="K2993" s="3" t="s">
        <v>28</v>
      </c>
      <c r="L2993" s="3" t="s">
        <v>8216</v>
      </c>
      <c r="M2993" s="3" t="s">
        <v>8217</v>
      </c>
      <c r="N2993" s="3" t="s">
        <v>4981</v>
      </c>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c r="CH2993" s="2"/>
      <c r="CI2993" s="2"/>
      <c r="CJ2993" s="2"/>
      <c r="CK2993" s="2"/>
      <c r="CL2993" s="2"/>
      <c r="CM2993" s="2"/>
      <c r="CN2993" s="2"/>
      <c r="CO2993" s="2"/>
      <c r="CP2993" s="2"/>
      <c r="CQ2993" s="2"/>
      <c r="CR2993" s="2"/>
      <c r="CS2993" s="2"/>
      <c r="CT2993" s="2"/>
      <c r="CU2993" s="2"/>
      <c r="CV2993" s="2"/>
      <c r="CW2993" s="2"/>
      <c r="CX2993" s="2"/>
      <c r="CY2993" s="2"/>
      <c r="CZ2993" s="2"/>
      <c r="DA2993" s="2"/>
      <c r="DB2993" s="2"/>
      <c r="DC2993" s="2"/>
      <c r="DD2993" s="2"/>
      <c r="DE2993" s="2"/>
      <c r="DF2993" s="2"/>
      <c r="DG2993" s="2"/>
      <c r="DH2993" s="2"/>
      <c r="DI2993" s="2"/>
      <c r="DJ2993" s="2"/>
      <c r="DK2993" s="2"/>
      <c r="DL2993" s="2"/>
      <c r="DM2993" s="2"/>
      <c r="DN2993" s="2"/>
      <c r="DO2993" s="2"/>
      <c r="DP2993" s="2"/>
      <c r="DQ2993" s="2"/>
      <c r="DR2993" s="2"/>
      <c r="DS2993" s="2"/>
      <c r="DT2993" s="2"/>
      <c r="DU2993" s="2"/>
      <c r="DV2993" s="2"/>
      <c r="DW2993" s="2"/>
      <c r="DX2993" s="2"/>
      <c r="DY2993" s="2"/>
      <c r="DZ2993" s="2"/>
      <c r="EA2993" s="2"/>
      <c r="EB2993" s="2"/>
      <c r="EC2993" s="2"/>
      <c r="ED2993" s="2"/>
      <c r="EE2993" s="2"/>
      <c r="EF2993" s="2"/>
      <c r="EG2993" s="2"/>
      <c r="EH2993" s="2"/>
      <c r="EI2993" s="2"/>
      <c r="EJ2993" s="2"/>
      <c r="EK2993" s="2"/>
      <c r="EL2993" s="2"/>
      <c r="EM2993" s="2"/>
      <c r="EN2993" s="2"/>
      <c r="EO2993" s="2"/>
      <c r="EP2993" s="2"/>
      <c r="EQ2993" s="2"/>
      <c r="ER2993" s="2"/>
      <c r="ES2993" s="2"/>
      <c r="ET2993" s="2"/>
      <c r="EU2993" s="2"/>
      <c r="EV2993" s="2"/>
      <c r="EW2993" s="2"/>
      <c r="EX2993" s="2"/>
      <c r="EY2993" s="2"/>
      <c r="EZ2993" s="2"/>
      <c r="FA2993" s="2"/>
      <c r="FB2993" s="2"/>
      <c r="FC2993" s="2"/>
      <c r="FD2993" s="2"/>
      <c r="FE2993" s="2"/>
      <c r="FF2993" s="2"/>
      <c r="FG2993" s="2"/>
      <c r="FH2993" s="2"/>
      <c r="FI2993" s="2"/>
      <c r="FJ2993" s="2"/>
      <c r="FK2993" s="2"/>
      <c r="FL2993" s="2"/>
      <c r="FM2993" s="2"/>
      <c r="FN2993" s="2"/>
      <c r="FO2993" s="2"/>
      <c r="FP2993" s="2"/>
      <c r="FQ2993" s="2"/>
      <c r="FR2993" s="2"/>
      <c r="FS2993" s="2"/>
      <c r="FT2993" s="2"/>
      <c r="FU2993" s="2"/>
      <c r="FV2993" s="2"/>
      <c r="FW2993" s="2"/>
      <c r="FX2993" s="2"/>
      <c r="FY2993" s="2"/>
      <c r="FZ2993" s="2"/>
      <c r="GA2993" s="2"/>
      <c r="GB2993" s="2"/>
      <c r="GC2993" s="2"/>
      <c r="GD2993" s="2"/>
      <c r="GE2993" s="2"/>
      <c r="GF2993" s="2"/>
      <c r="GG2993" s="2"/>
      <c r="GH2993" s="2"/>
      <c r="GI2993" s="2"/>
      <c r="GJ2993" s="2"/>
      <c r="GK2993" s="2"/>
      <c r="GL2993" s="2"/>
      <c r="GM2993" s="2"/>
      <c r="GN2993" s="2"/>
      <c r="GO2993" s="2"/>
      <c r="GP2993" s="2"/>
      <c r="GQ2993" s="2"/>
      <c r="GR2993" s="2"/>
      <c r="GS2993" s="2"/>
      <c r="GT2993" s="2"/>
      <c r="GU2993" s="2"/>
      <c r="GV2993" s="2"/>
      <c r="GW2993" s="2"/>
      <c r="GX2993" s="2"/>
      <c r="GY2993" s="2"/>
      <c r="GZ2993" s="2"/>
      <c r="HA2993" s="2"/>
      <c r="HB2993" s="2"/>
      <c r="HC2993" s="2"/>
      <c r="HD2993" s="2"/>
      <c r="HE2993" s="2"/>
      <c r="HF2993" s="2"/>
      <c r="HG2993" s="2"/>
      <c r="HH2993" s="2"/>
      <c r="HI2993" s="2"/>
      <c r="HJ2993" s="2"/>
      <c r="HK2993" s="2"/>
      <c r="HL2993" s="2"/>
      <c r="HM2993" s="2"/>
    </row>
    <row r="2994" s="2" customFormat="1" ht="12" spans="1:14">
      <c r="A2994" s="2" t="s">
        <v>18</v>
      </c>
      <c r="B2994" s="2" t="s">
        <v>19</v>
      </c>
      <c r="C2994" s="2" t="s">
        <v>1743</v>
      </c>
      <c r="D2994" s="2" t="s">
        <v>1744</v>
      </c>
      <c r="E2994" s="2" t="s">
        <v>1745</v>
      </c>
      <c r="F2994" s="2" t="s">
        <v>8838</v>
      </c>
      <c r="G2994" s="2" t="s">
        <v>24</v>
      </c>
      <c r="H2994" s="2" t="s">
        <v>8839</v>
      </c>
      <c r="I2994" s="2" t="s">
        <v>8840</v>
      </c>
      <c r="J2994" s="2" t="s">
        <v>27</v>
      </c>
      <c r="K2994" s="2" t="s">
        <v>28</v>
      </c>
      <c r="L2994" s="2" t="s">
        <v>8216</v>
      </c>
      <c r="M2994" s="2" t="s">
        <v>8217</v>
      </c>
      <c r="N2994" s="2" t="s">
        <v>4981</v>
      </c>
    </row>
    <row r="2995" s="2" customFormat="1" ht="12" spans="1:14">
      <c r="A2995" s="2" t="s">
        <v>18</v>
      </c>
      <c r="B2995" s="2" t="s">
        <v>19</v>
      </c>
      <c r="C2995" s="2" t="s">
        <v>1743</v>
      </c>
      <c r="D2995" s="2" t="s">
        <v>1744</v>
      </c>
      <c r="E2995" s="2" t="s">
        <v>1745</v>
      </c>
      <c r="F2995" s="2" t="s">
        <v>8841</v>
      </c>
      <c r="G2995" s="2" t="s">
        <v>24</v>
      </c>
      <c r="H2995" s="2" t="s">
        <v>8842</v>
      </c>
      <c r="I2995" s="2" t="s">
        <v>8843</v>
      </c>
      <c r="J2995" s="2" t="s">
        <v>27</v>
      </c>
      <c r="K2995" s="2" t="s">
        <v>28</v>
      </c>
      <c r="L2995" s="2" t="s">
        <v>8216</v>
      </c>
      <c r="M2995" s="2" t="s">
        <v>8217</v>
      </c>
      <c r="N2995" s="2" t="s">
        <v>4981</v>
      </c>
    </row>
    <row r="2996" s="2" customFormat="1" ht="12" spans="1:14">
      <c r="A2996" s="2" t="s">
        <v>18</v>
      </c>
      <c r="B2996" s="2" t="s">
        <v>19</v>
      </c>
      <c r="C2996" s="2" t="s">
        <v>1743</v>
      </c>
      <c r="D2996" s="2" t="s">
        <v>1744</v>
      </c>
      <c r="E2996" s="2" t="s">
        <v>1745</v>
      </c>
      <c r="F2996" s="2" t="s">
        <v>8844</v>
      </c>
      <c r="G2996" s="2" t="s">
        <v>33</v>
      </c>
      <c r="H2996" s="2" t="s">
        <v>8845</v>
      </c>
      <c r="I2996" s="2" t="s">
        <v>8846</v>
      </c>
      <c r="J2996" s="2" t="s">
        <v>27</v>
      </c>
      <c r="K2996" s="2" t="s">
        <v>28</v>
      </c>
      <c r="L2996" s="2" t="s">
        <v>8216</v>
      </c>
      <c r="M2996" s="2" t="s">
        <v>8217</v>
      </c>
      <c r="N2996" s="2" t="s">
        <v>4981</v>
      </c>
    </row>
    <row r="2997" s="2" customFormat="1" ht="12" spans="1:14">
      <c r="A2997" s="2" t="s">
        <v>18</v>
      </c>
      <c r="B2997" s="2" t="s">
        <v>19</v>
      </c>
      <c r="C2997" s="2" t="s">
        <v>1743</v>
      </c>
      <c r="D2997" s="2" t="s">
        <v>1744</v>
      </c>
      <c r="E2997" s="2" t="s">
        <v>1745</v>
      </c>
      <c r="F2997" s="2" t="s">
        <v>8847</v>
      </c>
      <c r="G2997" s="2" t="s">
        <v>33</v>
      </c>
      <c r="H2997" s="2" t="s">
        <v>8848</v>
      </c>
      <c r="I2997" s="2" t="s">
        <v>8849</v>
      </c>
      <c r="J2997" s="2" t="s">
        <v>27</v>
      </c>
      <c r="K2997" s="2" t="s">
        <v>28</v>
      </c>
      <c r="L2997" s="2" t="s">
        <v>8216</v>
      </c>
      <c r="M2997" s="2" t="s">
        <v>8217</v>
      </c>
      <c r="N2997" s="2" t="s">
        <v>4981</v>
      </c>
    </row>
    <row r="2998" s="2" customFormat="1" ht="12" spans="1:14">
      <c r="A2998" s="2" t="s">
        <v>18</v>
      </c>
      <c r="B2998" s="2" t="s">
        <v>19</v>
      </c>
      <c r="C2998" s="2" t="s">
        <v>1743</v>
      </c>
      <c r="D2998" s="2" t="s">
        <v>1744</v>
      </c>
      <c r="E2998" s="2" t="s">
        <v>1745</v>
      </c>
      <c r="F2998" s="2" t="s">
        <v>8850</v>
      </c>
      <c r="G2998" s="2" t="s">
        <v>33</v>
      </c>
      <c r="H2998" s="2" t="s">
        <v>8851</v>
      </c>
      <c r="I2998" s="2" t="s">
        <v>8852</v>
      </c>
      <c r="J2998" s="2" t="s">
        <v>42</v>
      </c>
      <c r="K2998" s="2" t="s">
        <v>28</v>
      </c>
      <c r="L2998" s="2" t="s">
        <v>8216</v>
      </c>
      <c r="M2998" s="2" t="s">
        <v>8217</v>
      </c>
      <c r="N2998" s="2" t="s">
        <v>4981</v>
      </c>
    </row>
    <row r="2999" s="2" customFormat="1" ht="12" spans="1:14">
      <c r="A2999" s="2" t="s">
        <v>18</v>
      </c>
      <c r="B2999" s="2" t="s">
        <v>19</v>
      </c>
      <c r="C2999" s="2" t="s">
        <v>1743</v>
      </c>
      <c r="D2999" s="2" t="s">
        <v>1744</v>
      </c>
      <c r="E2999" s="2" t="s">
        <v>1745</v>
      </c>
      <c r="F2999" s="2" t="s">
        <v>8853</v>
      </c>
      <c r="G2999" s="2" t="s">
        <v>24</v>
      </c>
      <c r="H2999" s="2" t="s">
        <v>8854</v>
      </c>
      <c r="I2999" s="2" t="s">
        <v>8855</v>
      </c>
      <c r="J2999" s="2" t="s">
        <v>27</v>
      </c>
      <c r="K2999" s="2" t="s">
        <v>28</v>
      </c>
      <c r="L2999" s="2" t="s">
        <v>8216</v>
      </c>
      <c r="M2999" s="2" t="s">
        <v>8217</v>
      </c>
      <c r="N2999" s="2" t="s">
        <v>4981</v>
      </c>
    </row>
    <row r="3000" s="2" customFormat="1" ht="12" spans="1:14">
      <c r="A3000" s="2" t="s">
        <v>18</v>
      </c>
      <c r="B3000" s="2" t="s">
        <v>19</v>
      </c>
      <c r="C3000" s="2" t="s">
        <v>1743</v>
      </c>
      <c r="D3000" s="2" t="s">
        <v>1744</v>
      </c>
      <c r="E3000" s="2" t="s">
        <v>1745</v>
      </c>
      <c r="F3000" s="2" t="s">
        <v>8856</v>
      </c>
      <c r="G3000" s="2" t="s">
        <v>33</v>
      </c>
      <c r="H3000" s="2" t="s">
        <v>8857</v>
      </c>
      <c r="I3000" s="2" t="s">
        <v>8858</v>
      </c>
      <c r="J3000" s="2" t="s">
        <v>27</v>
      </c>
      <c r="K3000" s="2" t="s">
        <v>28</v>
      </c>
      <c r="L3000" s="2" t="s">
        <v>8216</v>
      </c>
      <c r="M3000" s="2" t="s">
        <v>8217</v>
      </c>
      <c r="N3000" s="2" t="s">
        <v>4981</v>
      </c>
    </row>
    <row r="3001" s="2" customFormat="1" ht="12" spans="1:14">
      <c r="A3001" s="2" t="s">
        <v>18</v>
      </c>
      <c r="B3001" s="2" t="s">
        <v>19</v>
      </c>
      <c r="C3001" s="2" t="s">
        <v>1743</v>
      </c>
      <c r="D3001" s="2" t="s">
        <v>1744</v>
      </c>
      <c r="E3001" s="2" t="s">
        <v>1745</v>
      </c>
      <c r="F3001" s="2" t="s">
        <v>8859</v>
      </c>
      <c r="G3001" s="2" t="s">
        <v>24</v>
      </c>
      <c r="H3001" s="2" t="s">
        <v>8860</v>
      </c>
      <c r="I3001" s="2" t="s">
        <v>8861</v>
      </c>
      <c r="J3001" s="2" t="s">
        <v>27</v>
      </c>
      <c r="K3001" s="2" t="s">
        <v>28</v>
      </c>
      <c r="L3001" s="2" t="s">
        <v>8216</v>
      </c>
      <c r="M3001" s="2" t="s">
        <v>8217</v>
      </c>
      <c r="N3001" s="2" t="s">
        <v>4981</v>
      </c>
    </row>
    <row r="3002" s="2" customFormat="1" ht="12" spans="1:14">
      <c r="A3002" s="2" t="s">
        <v>18</v>
      </c>
      <c r="B3002" s="2" t="s">
        <v>19</v>
      </c>
      <c r="C3002" s="2" t="s">
        <v>1743</v>
      </c>
      <c r="D3002" s="2" t="s">
        <v>1744</v>
      </c>
      <c r="E3002" s="2" t="s">
        <v>1745</v>
      </c>
      <c r="F3002" s="2" t="s">
        <v>8862</v>
      </c>
      <c r="G3002" s="2" t="s">
        <v>33</v>
      </c>
      <c r="H3002" s="2" t="s">
        <v>8863</v>
      </c>
      <c r="I3002" s="2" t="s">
        <v>8864</v>
      </c>
      <c r="J3002" s="2" t="s">
        <v>77</v>
      </c>
      <c r="K3002" s="2" t="s">
        <v>28</v>
      </c>
      <c r="L3002" s="2" t="s">
        <v>8216</v>
      </c>
      <c r="M3002" s="2" t="s">
        <v>8217</v>
      </c>
      <c r="N3002" s="2" t="s">
        <v>4981</v>
      </c>
    </row>
    <row r="3003" s="2" customFormat="1" ht="12" spans="1:14">
      <c r="A3003" s="2" t="s">
        <v>18</v>
      </c>
      <c r="B3003" s="2" t="s">
        <v>19</v>
      </c>
      <c r="C3003" s="2" t="s">
        <v>1743</v>
      </c>
      <c r="D3003" s="2" t="s">
        <v>4977</v>
      </c>
      <c r="E3003" s="2" t="s">
        <v>8462</v>
      </c>
      <c r="F3003" s="2" t="s">
        <v>8865</v>
      </c>
      <c r="G3003" s="2" t="s">
        <v>24</v>
      </c>
      <c r="H3003" s="2" t="s">
        <v>8866</v>
      </c>
      <c r="I3003" s="2" t="s">
        <v>8867</v>
      </c>
      <c r="J3003" s="2" t="s">
        <v>27</v>
      </c>
      <c r="K3003" s="2" t="s">
        <v>28</v>
      </c>
      <c r="L3003" s="2" t="s">
        <v>8216</v>
      </c>
      <c r="M3003" s="2" t="s">
        <v>8217</v>
      </c>
      <c r="N3003" s="2" t="s">
        <v>4981</v>
      </c>
    </row>
    <row r="3004" s="2" customFormat="1" ht="12" spans="1:14">
      <c r="A3004" s="2" t="s">
        <v>18</v>
      </c>
      <c r="B3004" s="2" t="s">
        <v>19</v>
      </c>
      <c r="C3004" s="2" t="s">
        <v>1743</v>
      </c>
      <c r="D3004" s="2" t="s">
        <v>4977</v>
      </c>
      <c r="E3004" s="2" t="s">
        <v>8462</v>
      </c>
      <c r="F3004" s="2" t="s">
        <v>8868</v>
      </c>
      <c r="G3004" s="2" t="s">
        <v>33</v>
      </c>
      <c r="H3004" s="2" t="s">
        <v>8869</v>
      </c>
      <c r="I3004" s="2" t="s">
        <v>8870</v>
      </c>
      <c r="J3004" s="2" t="s">
        <v>27</v>
      </c>
      <c r="K3004" s="2" t="s">
        <v>28</v>
      </c>
      <c r="L3004" s="2" t="s">
        <v>8216</v>
      </c>
      <c r="M3004" s="2" t="s">
        <v>8217</v>
      </c>
      <c r="N3004" s="2" t="s">
        <v>4981</v>
      </c>
    </row>
    <row r="3005" s="2" customFormat="1" ht="12" spans="1:14">
      <c r="A3005" s="2" t="s">
        <v>18</v>
      </c>
      <c r="B3005" s="2" t="s">
        <v>19</v>
      </c>
      <c r="C3005" s="2" t="s">
        <v>1743</v>
      </c>
      <c r="D3005" s="2" t="s">
        <v>4977</v>
      </c>
      <c r="E3005" s="2" t="s">
        <v>8450</v>
      </c>
      <c r="F3005" s="2" t="s">
        <v>8871</v>
      </c>
      <c r="G3005" s="2" t="s">
        <v>33</v>
      </c>
      <c r="H3005" s="2" t="s">
        <v>6670</v>
      </c>
      <c r="I3005" s="2" t="s">
        <v>8872</v>
      </c>
      <c r="J3005" s="2" t="s">
        <v>27</v>
      </c>
      <c r="K3005" s="2" t="s">
        <v>28</v>
      </c>
      <c r="L3005" s="2" t="s">
        <v>8216</v>
      </c>
      <c r="M3005" s="2" t="s">
        <v>8217</v>
      </c>
      <c r="N3005" s="2" t="s">
        <v>4981</v>
      </c>
    </row>
    <row r="3006" s="2" customFormat="1" ht="12" spans="1:14">
      <c r="A3006" s="2" t="s">
        <v>18</v>
      </c>
      <c r="B3006" s="2" t="s">
        <v>19</v>
      </c>
      <c r="C3006" s="2" t="s">
        <v>1743</v>
      </c>
      <c r="D3006" s="2" t="s">
        <v>4977</v>
      </c>
      <c r="E3006" s="2" t="s">
        <v>8450</v>
      </c>
      <c r="F3006" s="2" t="s">
        <v>8873</v>
      </c>
      <c r="G3006" s="2" t="s">
        <v>24</v>
      </c>
      <c r="H3006" s="2" t="s">
        <v>1631</v>
      </c>
      <c r="I3006" s="2" t="s">
        <v>8874</v>
      </c>
      <c r="J3006" s="2" t="s">
        <v>42</v>
      </c>
      <c r="K3006" s="2" t="s">
        <v>28</v>
      </c>
      <c r="L3006" s="2" t="s">
        <v>8216</v>
      </c>
      <c r="M3006" s="2" t="s">
        <v>8217</v>
      </c>
      <c r="N3006" s="2" t="s">
        <v>4981</v>
      </c>
    </row>
    <row r="3007" s="2" customFormat="1" ht="12" spans="1:14">
      <c r="A3007" s="2" t="s">
        <v>18</v>
      </c>
      <c r="B3007" s="2" t="s">
        <v>19</v>
      </c>
      <c r="C3007" s="2" t="s">
        <v>1743</v>
      </c>
      <c r="D3007" s="2" t="s">
        <v>4977</v>
      </c>
      <c r="E3007" s="2" t="s">
        <v>8450</v>
      </c>
      <c r="F3007" s="2" t="s">
        <v>8875</v>
      </c>
      <c r="G3007" s="2" t="s">
        <v>24</v>
      </c>
      <c r="H3007" s="2" t="s">
        <v>8876</v>
      </c>
      <c r="I3007" s="2" t="s">
        <v>8877</v>
      </c>
      <c r="J3007" s="2" t="s">
        <v>27</v>
      </c>
      <c r="K3007" s="2" t="s">
        <v>28</v>
      </c>
      <c r="L3007" s="2" t="s">
        <v>8216</v>
      </c>
      <c r="M3007" s="2" t="s">
        <v>8217</v>
      </c>
      <c r="N3007" s="2" t="s">
        <v>4981</v>
      </c>
    </row>
    <row r="3008" s="2" customFormat="1" ht="12" spans="1:14">
      <c r="A3008" s="2" t="s">
        <v>18</v>
      </c>
      <c r="B3008" s="2" t="s">
        <v>19</v>
      </c>
      <c r="C3008" s="2" t="s">
        <v>1743</v>
      </c>
      <c r="D3008" s="2" t="s">
        <v>4977</v>
      </c>
      <c r="E3008" s="2" t="s">
        <v>8462</v>
      </c>
      <c r="F3008" s="2" t="s">
        <v>8878</v>
      </c>
      <c r="G3008" s="2" t="s">
        <v>33</v>
      </c>
      <c r="H3008" s="2" t="s">
        <v>8879</v>
      </c>
      <c r="I3008" s="2" t="s">
        <v>8880</v>
      </c>
      <c r="J3008" s="2" t="s">
        <v>27</v>
      </c>
      <c r="K3008" s="2" t="s">
        <v>28</v>
      </c>
      <c r="L3008" s="2" t="s">
        <v>8216</v>
      </c>
      <c r="M3008" s="2" t="s">
        <v>8217</v>
      </c>
      <c r="N3008" s="2" t="s">
        <v>4981</v>
      </c>
    </row>
    <row r="3009" s="2" customFormat="1" ht="12" spans="1:14">
      <c r="A3009" s="2" t="s">
        <v>18</v>
      </c>
      <c r="B3009" s="2" t="s">
        <v>19</v>
      </c>
      <c r="C3009" s="2" t="s">
        <v>1743</v>
      </c>
      <c r="D3009" s="2" t="s">
        <v>4977</v>
      </c>
      <c r="E3009" s="2" t="s">
        <v>8462</v>
      </c>
      <c r="F3009" s="2" t="s">
        <v>8881</v>
      </c>
      <c r="G3009" s="2" t="s">
        <v>33</v>
      </c>
      <c r="H3009" s="2" t="s">
        <v>8882</v>
      </c>
      <c r="I3009" s="2" t="s">
        <v>8883</v>
      </c>
      <c r="J3009" s="2" t="s">
        <v>27</v>
      </c>
      <c r="K3009" s="2" t="s">
        <v>28</v>
      </c>
      <c r="L3009" s="2" t="s">
        <v>8216</v>
      </c>
      <c r="M3009" s="2" t="s">
        <v>8217</v>
      </c>
      <c r="N3009" s="2" t="s">
        <v>4981</v>
      </c>
    </row>
    <row r="3010" s="2" customFormat="1" ht="12" spans="1:14">
      <c r="A3010" s="2" t="s">
        <v>18</v>
      </c>
      <c r="B3010" s="2" t="s">
        <v>19</v>
      </c>
      <c r="C3010" s="2" t="s">
        <v>1743</v>
      </c>
      <c r="D3010" s="2" t="s">
        <v>4977</v>
      </c>
      <c r="E3010" s="2" t="s">
        <v>8462</v>
      </c>
      <c r="F3010" s="2" t="s">
        <v>2152</v>
      </c>
      <c r="G3010" s="2" t="s">
        <v>33</v>
      </c>
      <c r="H3010" s="2" t="s">
        <v>8884</v>
      </c>
      <c r="I3010" s="2" t="s">
        <v>8885</v>
      </c>
      <c r="J3010" s="2" t="s">
        <v>27</v>
      </c>
      <c r="K3010" s="2" t="s">
        <v>28</v>
      </c>
      <c r="L3010" s="2" t="s">
        <v>8216</v>
      </c>
      <c r="M3010" s="2" t="s">
        <v>8217</v>
      </c>
      <c r="N3010" s="2" t="s">
        <v>4981</v>
      </c>
    </row>
    <row r="3011" s="2" customFormat="1" ht="12" spans="1:14">
      <c r="A3011" s="2" t="s">
        <v>18</v>
      </c>
      <c r="B3011" s="2" t="s">
        <v>19</v>
      </c>
      <c r="C3011" s="2" t="s">
        <v>1743</v>
      </c>
      <c r="D3011" s="2" t="s">
        <v>4977</v>
      </c>
      <c r="E3011" s="2" t="s">
        <v>8462</v>
      </c>
      <c r="F3011" s="2" t="s">
        <v>8886</v>
      </c>
      <c r="G3011" s="2" t="s">
        <v>33</v>
      </c>
      <c r="H3011" s="2" t="s">
        <v>8887</v>
      </c>
      <c r="I3011" s="2" t="s">
        <v>8888</v>
      </c>
      <c r="J3011" s="2" t="s">
        <v>27</v>
      </c>
      <c r="K3011" s="2" t="s">
        <v>28</v>
      </c>
      <c r="L3011" s="2" t="s">
        <v>8216</v>
      </c>
      <c r="M3011" s="2" t="s">
        <v>8217</v>
      </c>
      <c r="N3011" s="2" t="s">
        <v>4981</v>
      </c>
    </row>
    <row r="3012" s="2" customFormat="1" ht="12" spans="1:14">
      <c r="A3012" s="2" t="s">
        <v>18</v>
      </c>
      <c r="B3012" s="2" t="s">
        <v>19</v>
      </c>
      <c r="C3012" s="2" t="s">
        <v>1743</v>
      </c>
      <c r="D3012" s="2" t="s">
        <v>4977</v>
      </c>
      <c r="E3012" s="2" t="s">
        <v>8462</v>
      </c>
      <c r="F3012" s="2" t="s">
        <v>8889</v>
      </c>
      <c r="G3012" s="2" t="s">
        <v>24</v>
      </c>
      <c r="H3012" s="2" t="s">
        <v>8890</v>
      </c>
      <c r="I3012" s="2" t="s">
        <v>8891</v>
      </c>
      <c r="J3012" s="2" t="s">
        <v>27</v>
      </c>
      <c r="K3012" s="2" t="s">
        <v>28</v>
      </c>
      <c r="L3012" s="2" t="s">
        <v>8216</v>
      </c>
      <c r="M3012" s="2" t="s">
        <v>8217</v>
      </c>
      <c r="N3012" s="2" t="s">
        <v>4981</v>
      </c>
    </row>
    <row r="3013" s="2" customFormat="1" ht="12" spans="1:14">
      <c r="A3013" s="2" t="s">
        <v>18</v>
      </c>
      <c r="B3013" s="2" t="s">
        <v>19</v>
      </c>
      <c r="C3013" s="2" t="s">
        <v>1743</v>
      </c>
      <c r="D3013" s="2" t="s">
        <v>4977</v>
      </c>
      <c r="E3013" s="2" t="s">
        <v>8462</v>
      </c>
      <c r="F3013" s="2" t="s">
        <v>8892</v>
      </c>
      <c r="G3013" s="2" t="s">
        <v>33</v>
      </c>
      <c r="H3013" s="2" t="s">
        <v>8893</v>
      </c>
      <c r="I3013" s="2" t="s">
        <v>8894</v>
      </c>
      <c r="J3013" s="2" t="s">
        <v>27</v>
      </c>
      <c r="K3013" s="2" t="s">
        <v>28</v>
      </c>
      <c r="L3013" s="2" t="s">
        <v>8216</v>
      </c>
      <c r="M3013" s="2" t="s">
        <v>8217</v>
      </c>
      <c r="N3013" s="2" t="s">
        <v>4981</v>
      </c>
    </row>
    <row r="3014" s="2" customFormat="1" ht="12" spans="1:14">
      <c r="A3014" s="2" t="s">
        <v>18</v>
      </c>
      <c r="B3014" s="2" t="s">
        <v>19</v>
      </c>
      <c r="C3014" s="2" t="s">
        <v>1743</v>
      </c>
      <c r="D3014" s="2" t="s">
        <v>4977</v>
      </c>
      <c r="E3014" s="2" t="s">
        <v>8462</v>
      </c>
      <c r="F3014" s="2" t="s">
        <v>8895</v>
      </c>
      <c r="G3014" s="2" t="s">
        <v>24</v>
      </c>
      <c r="H3014" s="2" t="s">
        <v>8896</v>
      </c>
      <c r="I3014" s="2" t="s">
        <v>8897</v>
      </c>
      <c r="J3014" s="2" t="s">
        <v>27</v>
      </c>
      <c r="K3014" s="2" t="s">
        <v>28</v>
      </c>
      <c r="L3014" s="2" t="s">
        <v>8216</v>
      </c>
      <c r="M3014" s="2" t="s">
        <v>8217</v>
      </c>
      <c r="N3014" s="2" t="s">
        <v>4981</v>
      </c>
    </row>
    <row r="3015" s="2" customFormat="1" ht="12" spans="1:14">
      <c r="A3015" s="2" t="s">
        <v>18</v>
      </c>
      <c r="B3015" s="2" t="s">
        <v>19</v>
      </c>
      <c r="C3015" s="2" t="s">
        <v>1743</v>
      </c>
      <c r="D3015" s="2" t="s">
        <v>4977</v>
      </c>
      <c r="E3015" s="2" t="s">
        <v>8462</v>
      </c>
      <c r="F3015" s="2" t="s">
        <v>8898</v>
      </c>
      <c r="G3015" s="2" t="s">
        <v>24</v>
      </c>
      <c r="H3015" s="2" t="s">
        <v>8899</v>
      </c>
      <c r="I3015" s="2" t="s">
        <v>8900</v>
      </c>
      <c r="J3015" s="2" t="s">
        <v>27</v>
      </c>
      <c r="K3015" s="2" t="s">
        <v>28</v>
      </c>
      <c r="L3015" s="2" t="s">
        <v>8216</v>
      </c>
      <c r="M3015" s="2" t="s">
        <v>8217</v>
      </c>
      <c r="N3015" s="2" t="s">
        <v>4981</v>
      </c>
    </row>
    <row r="3016" s="2" customFormat="1" ht="12" spans="1:14">
      <c r="A3016" s="2" t="s">
        <v>18</v>
      </c>
      <c r="B3016" s="2" t="s">
        <v>19</v>
      </c>
      <c r="C3016" s="2" t="s">
        <v>1743</v>
      </c>
      <c r="D3016" s="2" t="s">
        <v>4977</v>
      </c>
      <c r="E3016" s="2" t="s">
        <v>8462</v>
      </c>
      <c r="F3016" s="2" t="s">
        <v>8901</v>
      </c>
      <c r="G3016" s="2" t="s">
        <v>33</v>
      </c>
      <c r="H3016" s="2" t="s">
        <v>8902</v>
      </c>
      <c r="I3016" s="2" t="s">
        <v>8903</v>
      </c>
      <c r="J3016" s="2" t="s">
        <v>27</v>
      </c>
      <c r="K3016" s="2" t="s">
        <v>28</v>
      </c>
      <c r="L3016" s="2" t="s">
        <v>8216</v>
      </c>
      <c r="M3016" s="2" t="s">
        <v>8217</v>
      </c>
      <c r="N3016" s="2" t="s">
        <v>4981</v>
      </c>
    </row>
    <row r="3017" s="2" customFormat="1" ht="12" spans="1:14">
      <c r="A3017" s="2" t="s">
        <v>18</v>
      </c>
      <c r="B3017" s="2" t="s">
        <v>19</v>
      </c>
      <c r="C3017" s="2" t="s">
        <v>1743</v>
      </c>
      <c r="D3017" s="2" t="s">
        <v>4977</v>
      </c>
      <c r="E3017" s="2" t="s">
        <v>8462</v>
      </c>
      <c r="F3017" s="2" t="s">
        <v>8904</v>
      </c>
      <c r="G3017" s="2" t="s">
        <v>33</v>
      </c>
      <c r="H3017" s="2" t="s">
        <v>8905</v>
      </c>
      <c r="I3017" s="2" t="s">
        <v>8906</v>
      </c>
      <c r="J3017" s="2" t="s">
        <v>42</v>
      </c>
      <c r="K3017" s="2" t="s">
        <v>28</v>
      </c>
      <c r="L3017" s="2" t="s">
        <v>8216</v>
      </c>
      <c r="M3017" s="2" t="s">
        <v>8217</v>
      </c>
      <c r="N3017" s="2" t="s">
        <v>4981</v>
      </c>
    </row>
    <row r="3018" s="2" customFormat="1" ht="12" spans="1:14">
      <c r="A3018" s="2" t="s">
        <v>18</v>
      </c>
      <c r="B3018" s="2" t="s">
        <v>19</v>
      </c>
      <c r="C3018" s="2" t="s">
        <v>1743</v>
      </c>
      <c r="D3018" s="2" t="s">
        <v>4977</v>
      </c>
      <c r="E3018" s="2" t="s">
        <v>8462</v>
      </c>
      <c r="F3018" s="2" t="s">
        <v>8907</v>
      </c>
      <c r="G3018" s="2" t="s">
        <v>24</v>
      </c>
      <c r="H3018" s="2" t="s">
        <v>8908</v>
      </c>
      <c r="I3018" s="2" t="s">
        <v>8909</v>
      </c>
      <c r="J3018" s="2" t="s">
        <v>42</v>
      </c>
      <c r="K3018" s="2" t="s">
        <v>28</v>
      </c>
      <c r="L3018" s="2" t="s">
        <v>8216</v>
      </c>
      <c r="M3018" s="2" t="s">
        <v>8217</v>
      </c>
      <c r="N3018" s="2" t="s">
        <v>4981</v>
      </c>
    </row>
    <row r="3019" s="2" customFormat="1" ht="12" spans="1:14">
      <c r="A3019" s="2" t="s">
        <v>18</v>
      </c>
      <c r="B3019" s="2" t="s">
        <v>19</v>
      </c>
      <c r="C3019" s="2" t="s">
        <v>1743</v>
      </c>
      <c r="D3019" s="2" t="s">
        <v>1744</v>
      </c>
      <c r="E3019" s="2" t="s">
        <v>1745</v>
      </c>
      <c r="F3019" s="2" t="s">
        <v>8910</v>
      </c>
      <c r="G3019" s="2" t="s">
        <v>24</v>
      </c>
      <c r="H3019" s="2" t="s">
        <v>8911</v>
      </c>
      <c r="I3019" s="2" t="s">
        <v>8912</v>
      </c>
      <c r="J3019" s="2" t="s">
        <v>27</v>
      </c>
      <c r="K3019" s="2" t="s">
        <v>28</v>
      </c>
      <c r="L3019" s="2" t="s">
        <v>8216</v>
      </c>
      <c r="M3019" s="2" t="s">
        <v>8217</v>
      </c>
      <c r="N3019" s="2" t="s">
        <v>4981</v>
      </c>
    </row>
    <row r="3020" s="2" customFormat="1" ht="12" spans="1:14">
      <c r="A3020" s="2" t="s">
        <v>18</v>
      </c>
      <c r="B3020" s="2" t="s">
        <v>19</v>
      </c>
      <c r="C3020" s="2" t="s">
        <v>1743</v>
      </c>
      <c r="D3020" s="2" t="s">
        <v>1744</v>
      </c>
      <c r="E3020" s="2" t="s">
        <v>1745</v>
      </c>
      <c r="F3020" s="2" t="s">
        <v>8913</v>
      </c>
      <c r="G3020" s="2" t="s">
        <v>24</v>
      </c>
      <c r="H3020" s="2" t="s">
        <v>8914</v>
      </c>
      <c r="I3020" s="2" t="s">
        <v>8915</v>
      </c>
      <c r="J3020" s="2" t="s">
        <v>27</v>
      </c>
      <c r="K3020" s="2" t="s">
        <v>28</v>
      </c>
      <c r="L3020" s="2" t="s">
        <v>8216</v>
      </c>
      <c r="M3020" s="2" t="s">
        <v>8217</v>
      </c>
      <c r="N3020" s="2" t="s">
        <v>4981</v>
      </c>
    </row>
    <row r="3021" s="2" customFormat="1" ht="12" spans="1:14">
      <c r="A3021" s="2" t="s">
        <v>18</v>
      </c>
      <c r="B3021" s="2" t="s">
        <v>19</v>
      </c>
      <c r="C3021" s="2" t="s">
        <v>1743</v>
      </c>
      <c r="D3021" s="2" t="s">
        <v>4977</v>
      </c>
      <c r="E3021" s="2" t="s">
        <v>8528</v>
      </c>
      <c r="F3021" s="2" t="s">
        <v>8916</v>
      </c>
      <c r="G3021" s="2" t="s">
        <v>24</v>
      </c>
      <c r="H3021" s="2" t="s">
        <v>8917</v>
      </c>
      <c r="I3021" s="2" t="s">
        <v>8918</v>
      </c>
      <c r="J3021" s="2" t="s">
        <v>27</v>
      </c>
      <c r="K3021" s="2" t="s">
        <v>28</v>
      </c>
      <c r="L3021" s="2" t="s">
        <v>8216</v>
      </c>
      <c r="M3021" s="2" t="s">
        <v>8217</v>
      </c>
      <c r="N3021" s="2" t="s">
        <v>4981</v>
      </c>
    </row>
    <row r="3022" s="2" customFormat="1" ht="12" spans="1:14">
      <c r="A3022" s="2" t="s">
        <v>18</v>
      </c>
      <c r="B3022" s="2" t="s">
        <v>19</v>
      </c>
      <c r="C3022" s="2" t="s">
        <v>1743</v>
      </c>
      <c r="D3022" s="2" t="s">
        <v>4977</v>
      </c>
      <c r="E3022" s="2" t="s">
        <v>8528</v>
      </c>
      <c r="F3022" s="2" t="s">
        <v>8919</v>
      </c>
      <c r="G3022" s="2" t="s">
        <v>24</v>
      </c>
      <c r="H3022" s="2" t="s">
        <v>8920</v>
      </c>
      <c r="I3022" s="2" t="s">
        <v>8921</v>
      </c>
      <c r="J3022" s="2" t="s">
        <v>27</v>
      </c>
      <c r="K3022" s="2" t="s">
        <v>28</v>
      </c>
      <c r="L3022" s="2" t="s">
        <v>8216</v>
      </c>
      <c r="M3022" s="2" t="s">
        <v>8217</v>
      </c>
      <c r="N3022" s="2" t="s">
        <v>4981</v>
      </c>
    </row>
    <row r="3023" s="2" customFormat="1" ht="12" spans="1:14">
      <c r="A3023" s="2" t="s">
        <v>18</v>
      </c>
      <c r="B3023" s="2" t="s">
        <v>19</v>
      </c>
      <c r="C3023" s="2" t="s">
        <v>1743</v>
      </c>
      <c r="D3023" s="2" t="s">
        <v>4977</v>
      </c>
      <c r="E3023" s="2" t="s">
        <v>8528</v>
      </c>
      <c r="F3023" s="2" t="s">
        <v>8922</v>
      </c>
      <c r="G3023" s="2" t="s">
        <v>33</v>
      </c>
      <c r="H3023" s="2" t="s">
        <v>8532</v>
      </c>
      <c r="I3023" s="2" t="s">
        <v>8923</v>
      </c>
      <c r="J3023" s="2" t="s">
        <v>27</v>
      </c>
      <c r="K3023" s="2" t="s">
        <v>28</v>
      </c>
      <c r="L3023" s="2" t="s">
        <v>8216</v>
      </c>
      <c r="M3023" s="2" t="s">
        <v>8217</v>
      </c>
      <c r="N3023" s="2" t="s">
        <v>4981</v>
      </c>
    </row>
    <row r="3024" s="2" customFormat="1" ht="12" spans="1:14">
      <c r="A3024" s="2" t="s">
        <v>18</v>
      </c>
      <c r="B3024" s="2" t="s">
        <v>19</v>
      </c>
      <c r="C3024" s="2" t="s">
        <v>1743</v>
      </c>
      <c r="D3024" s="2" t="s">
        <v>4977</v>
      </c>
      <c r="E3024" s="2" t="s">
        <v>8528</v>
      </c>
      <c r="F3024" s="2" t="s">
        <v>8924</v>
      </c>
      <c r="G3024" s="2" t="s">
        <v>33</v>
      </c>
      <c r="H3024" s="2" t="s">
        <v>8925</v>
      </c>
      <c r="I3024" s="2" t="s">
        <v>8926</v>
      </c>
      <c r="J3024" s="2" t="s">
        <v>27</v>
      </c>
      <c r="K3024" s="2" t="s">
        <v>28</v>
      </c>
      <c r="L3024" s="2" t="s">
        <v>8216</v>
      </c>
      <c r="M3024" s="2" t="s">
        <v>8217</v>
      </c>
      <c r="N3024" s="2" t="s">
        <v>4981</v>
      </c>
    </row>
    <row r="3025" s="2" customFormat="1" ht="12" spans="1:14">
      <c r="A3025" s="2" t="s">
        <v>18</v>
      </c>
      <c r="B3025" s="2" t="s">
        <v>19</v>
      </c>
      <c r="C3025" s="2" t="s">
        <v>1743</v>
      </c>
      <c r="D3025" s="2" t="s">
        <v>1744</v>
      </c>
      <c r="E3025" s="2" t="s">
        <v>1745</v>
      </c>
      <c r="F3025" s="2" t="s">
        <v>8927</v>
      </c>
      <c r="G3025" s="2" t="s">
        <v>33</v>
      </c>
      <c r="H3025" s="2" t="s">
        <v>8928</v>
      </c>
      <c r="I3025" s="2" t="s">
        <v>8929</v>
      </c>
      <c r="J3025" s="2" t="s">
        <v>27</v>
      </c>
      <c r="K3025" s="2" t="s">
        <v>28</v>
      </c>
      <c r="L3025" s="2" t="s">
        <v>8216</v>
      </c>
      <c r="M3025" s="2" t="s">
        <v>8217</v>
      </c>
      <c r="N3025" s="2" t="s">
        <v>4981</v>
      </c>
    </row>
    <row r="3026" s="2" customFormat="1" ht="12" spans="1:14">
      <c r="A3026" s="2" t="s">
        <v>18</v>
      </c>
      <c r="B3026" s="2" t="s">
        <v>19</v>
      </c>
      <c r="C3026" s="2" t="s">
        <v>1743</v>
      </c>
      <c r="D3026" s="2" t="s">
        <v>1744</v>
      </c>
      <c r="E3026" s="2" t="s">
        <v>1745</v>
      </c>
      <c r="F3026" s="2" t="s">
        <v>8930</v>
      </c>
      <c r="G3026" s="2" t="s">
        <v>33</v>
      </c>
      <c r="H3026" s="2" t="s">
        <v>8931</v>
      </c>
      <c r="I3026" s="2" t="s">
        <v>8932</v>
      </c>
      <c r="J3026" s="2" t="s">
        <v>27</v>
      </c>
      <c r="K3026" s="2" t="s">
        <v>28</v>
      </c>
      <c r="L3026" s="2" t="s">
        <v>8216</v>
      </c>
      <c r="M3026" s="2" t="s">
        <v>8217</v>
      </c>
      <c r="N3026" s="2" t="s">
        <v>4981</v>
      </c>
    </row>
    <row r="3027" s="2" customFormat="1" ht="12" spans="1:14">
      <c r="A3027" s="2" t="s">
        <v>18</v>
      </c>
      <c r="B3027" s="2" t="s">
        <v>19</v>
      </c>
      <c r="C3027" s="2" t="s">
        <v>1743</v>
      </c>
      <c r="D3027" s="2" t="s">
        <v>1744</v>
      </c>
      <c r="E3027" s="2" t="s">
        <v>1745</v>
      </c>
      <c r="F3027" s="2" t="s">
        <v>8933</v>
      </c>
      <c r="G3027" s="2" t="s">
        <v>24</v>
      </c>
      <c r="H3027" s="2" t="s">
        <v>8934</v>
      </c>
      <c r="I3027" s="2" t="s">
        <v>8935</v>
      </c>
      <c r="J3027" s="2" t="s">
        <v>27</v>
      </c>
      <c r="K3027" s="2" t="s">
        <v>28</v>
      </c>
      <c r="L3027" s="2" t="s">
        <v>8216</v>
      </c>
      <c r="M3027" s="2" t="s">
        <v>8217</v>
      </c>
      <c r="N3027" s="2" t="s">
        <v>4981</v>
      </c>
    </row>
    <row r="3028" s="2" customFormat="1" ht="12" spans="1:14">
      <c r="A3028" s="2" t="s">
        <v>18</v>
      </c>
      <c r="B3028" s="2" t="s">
        <v>19</v>
      </c>
      <c r="C3028" s="2" t="s">
        <v>1743</v>
      </c>
      <c r="D3028" s="2" t="s">
        <v>4977</v>
      </c>
      <c r="E3028" s="2" t="s">
        <v>8462</v>
      </c>
      <c r="F3028" s="2" t="s">
        <v>8936</v>
      </c>
      <c r="G3028" s="2" t="s">
        <v>33</v>
      </c>
      <c r="H3028" s="2" t="s">
        <v>8937</v>
      </c>
      <c r="I3028" s="2" t="s">
        <v>8938</v>
      </c>
      <c r="J3028" s="2" t="s">
        <v>77</v>
      </c>
      <c r="K3028" s="2" t="s">
        <v>28</v>
      </c>
      <c r="L3028" s="2" t="s">
        <v>8216</v>
      </c>
      <c r="M3028" s="2" t="s">
        <v>8217</v>
      </c>
      <c r="N3028" s="2" t="s">
        <v>4981</v>
      </c>
    </row>
    <row r="3029" s="2" customFormat="1" ht="12" spans="1:14">
      <c r="A3029" s="2" t="s">
        <v>18</v>
      </c>
      <c r="B3029" s="2" t="s">
        <v>19</v>
      </c>
      <c r="C3029" s="2" t="s">
        <v>1743</v>
      </c>
      <c r="D3029" s="2" t="s">
        <v>4977</v>
      </c>
      <c r="E3029" s="2" t="s">
        <v>8462</v>
      </c>
      <c r="F3029" s="2" t="s">
        <v>8939</v>
      </c>
      <c r="G3029" s="2" t="s">
        <v>33</v>
      </c>
      <c r="H3029" s="2" t="s">
        <v>8940</v>
      </c>
      <c r="I3029" s="2" t="s">
        <v>8941</v>
      </c>
      <c r="J3029" s="2" t="s">
        <v>42</v>
      </c>
      <c r="K3029" s="2" t="s">
        <v>28</v>
      </c>
      <c r="L3029" s="2" t="s">
        <v>8216</v>
      </c>
      <c r="M3029" s="2" t="s">
        <v>8217</v>
      </c>
      <c r="N3029" s="2" t="s">
        <v>4981</v>
      </c>
    </row>
    <row r="3030" s="2" customFormat="1" ht="12" spans="1:14">
      <c r="A3030" s="2" t="s">
        <v>18</v>
      </c>
      <c r="B3030" s="2" t="s">
        <v>19</v>
      </c>
      <c r="C3030" s="2" t="s">
        <v>1743</v>
      </c>
      <c r="D3030" s="2" t="s">
        <v>4977</v>
      </c>
      <c r="E3030" s="2" t="s">
        <v>8462</v>
      </c>
      <c r="F3030" s="2" t="s">
        <v>8942</v>
      </c>
      <c r="G3030" s="2" t="s">
        <v>33</v>
      </c>
      <c r="H3030" s="2" t="s">
        <v>8943</v>
      </c>
      <c r="I3030" s="2" t="s">
        <v>8944</v>
      </c>
      <c r="J3030" s="2" t="s">
        <v>42</v>
      </c>
      <c r="K3030" s="2" t="s">
        <v>28</v>
      </c>
      <c r="L3030" s="2" t="s">
        <v>8216</v>
      </c>
      <c r="M3030" s="2" t="s">
        <v>8217</v>
      </c>
      <c r="N3030" s="2" t="s">
        <v>4981</v>
      </c>
    </row>
    <row r="3031" s="2" customFormat="1" ht="12" spans="1:14">
      <c r="A3031" s="2" t="s">
        <v>18</v>
      </c>
      <c r="B3031" s="2" t="s">
        <v>19</v>
      </c>
      <c r="C3031" s="2" t="s">
        <v>1743</v>
      </c>
      <c r="D3031" s="2" t="s">
        <v>4977</v>
      </c>
      <c r="E3031" s="2" t="s">
        <v>8462</v>
      </c>
      <c r="F3031" s="2" t="s">
        <v>8945</v>
      </c>
      <c r="G3031" s="2" t="s">
        <v>24</v>
      </c>
      <c r="H3031" s="2" t="s">
        <v>8946</v>
      </c>
      <c r="I3031" s="2" t="s">
        <v>8947</v>
      </c>
      <c r="J3031" s="2" t="s">
        <v>42</v>
      </c>
      <c r="K3031" s="2" t="s">
        <v>28</v>
      </c>
      <c r="L3031" s="2" t="s">
        <v>8216</v>
      </c>
      <c r="M3031" s="2" t="s">
        <v>8217</v>
      </c>
      <c r="N3031" s="2" t="s">
        <v>4981</v>
      </c>
    </row>
    <row r="3032" s="2" customFormat="1" ht="12" spans="1:14">
      <c r="A3032" s="2" t="s">
        <v>18</v>
      </c>
      <c r="B3032" s="2" t="s">
        <v>19</v>
      </c>
      <c r="C3032" s="2" t="s">
        <v>1743</v>
      </c>
      <c r="D3032" s="2" t="s">
        <v>4977</v>
      </c>
      <c r="E3032" s="2" t="s">
        <v>8462</v>
      </c>
      <c r="F3032" s="2" t="s">
        <v>8948</v>
      </c>
      <c r="G3032" s="2" t="s">
        <v>24</v>
      </c>
      <c r="H3032" s="2" t="s">
        <v>8438</v>
      </c>
      <c r="I3032" s="2" t="s">
        <v>8949</v>
      </c>
      <c r="J3032" s="2" t="s">
        <v>77</v>
      </c>
      <c r="K3032" s="2" t="s">
        <v>28</v>
      </c>
      <c r="L3032" s="2" t="s">
        <v>8216</v>
      </c>
      <c r="M3032" s="2" t="s">
        <v>8217</v>
      </c>
      <c r="N3032" s="2" t="s">
        <v>4981</v>
      </c>
    </row>
    <row r="3033" s="2" customFormat="1" ht="12" spans="1:14">
      <c r="A3033" s="2" t="s">
        <v>18</v>
      </c>
      <c r="B3033" s="2" t="s">
        <v>19</v>
      </c>
      <c r="C3033" s="2" t="s">
        <v>1743</v>
      </c>
      <c r="D3033" s="2" t="s">
        <v>4977</v>
      </c>
      <c r="E3033" s="2" t="s">
        <v>8450</v>
      </c>
      <c r="F3033" s="2" t="s">
        <v>8950</v>
      </c>
      <c r="G3033" s="2" t="s">
        <v>33</v>
      </c>
      <c r="H3033" s="2" t="s">
        <v>8951</v>
      </c>
      <c r="I3033" s="2" t="s">
        <v>8952</v>
      </c>
      <c r="J3033" s="2" t="s">
        <v>27</v>
      </c>
      <c r="K3033" s="2" t="s">
        <v>28</v>
      </c>
      <c r="L3033" s="2" t="s">
        <v>8216</v>
      </c>
      <c r="M3033" s="2" t="s">
        <v>8217</v>
      </c>
      <c r="N3033" s="2" t="s">
        <v>4981</v>
      </c>
    </row>
    <row r="3034" s="2" customFormat="1" ht="12" spans="1:14">
      <c r="A3034" s="2" t="s">
        <v>18</v>
      </c>
      <c r="B3034" s="2" t="s">
        <v>19</v>
      </c>
      <c r="C3034" s="2" t="s">
        <v>1743</v>
      </c>
      <c r="D3034" s="2" t="s">
        <v>4977</v>
      </c>
      <c r="E3034" s="2" t="s">
        <v>8450</v>
      </c>
      <c r="F3034" s="2" t="s">
        <v>8953</v>
      </c>
      <c r="G3034" s="2" t="s">
        <v>33</v>
      </c>
      <c r="H3034" s="2" t="s">
        <v>8954</v>
      </c>
      <c r="I3034" s="2" t="s">
        <v>8955</v>
      </c>
      <c r="J3034" s="2" t="s">
        <v>77</v>
      </c>
      <c r="K3034" s="2" t="s">
        <v>28</v>
      </c>
      <c r="L3034" s="2" t="s">
        <v>8216</v>
      </c>
      <c r="M3034" s="2" t="s">
        <v>8217</v>
      </c>
      <c r="N3034" s="2" t="s">
        <v>4981</v>
      </c>
    </row>
    <row r="3035" s="2" customFormat="1" ht="12" spans="1:14">
      <c r="A3035" s="2" t="s">
        <v>18</v>
      </c>
      <c r="B3035" s="2" t="s">
        <v>19</v>
      </c>
      <c r="C3035" s="2" t="s">
        <v>1743</v>
      </c>
      <c r="D3035" s="2" t="s">
        <v>4977</v>
      </c>
      <c r="E3035" s="2" t="s">
        <v>8450</v>
      </c>
      <c r="F3035" s="2" t="s">
        <v>8956</v>
      </c>
      <c r="G3035" s="2" t="s">
        <v>24</v>
      </c>
      <c r="H3035" s="2" t="s">
        <v>8957</v>
      </c>
      <c r="I3035" s="2" t="s">
        <v>8958</v>
      </c>
      <c r="J3035" s="2" t="s">
        <v>27</v>
      </c>
      <c r="K3035" s="2" t="s">
        <v>28</v>
      </c>
      <c r="L3035" s="2" t="s">
        <v>8216</v>
      </c>
      <c r="M3035" s="2" t="s">
        <v>8217</v>
      </c>
      <c r="N3035" s="2" t="s">
        <v>4981</v>
      </c>
    </row>
    <row r="3036" s="2" customFormat="1" ht="12" spans="1:14">
      <c r="A3036" s="2" t="s">
        <v>18</v>
      </c>
      <c r="B3036" s="2" t="s">
        <v>19</v>
      </c>
      <c r="C3036" s="2" t="s">
        <v>1743</v>
      </c>
      <c r="D3036" s="2" t="s">
        <v>4977</v>
      </c>
      <c r="E3036" s="2" t="s">
        <v>8450</v>
      </c>
      <c r="F3036" s="2" t="s">
        <v>8959</v>
      </c>
      <c r="G3036" s="2" t="s">
        <v>24</v>
      </c>
      <c r="H3036" s="2" t="s">
        <v>8960</v>
      </c>
      <c r="I3036" s="2" t="s">
        <v>8961</v>
      </c>
      <c r="J3036" s="2" t="s">
        <v>27</v>
      </c>
      <c r="K3036" s="2" t="s">
        <v>28</v>
      </c>
      <c r="L3036" s="2" t="s">
        <v>8216</v>
      </c>
      <c r="M3036" s="2" t="s">
        <v>8217</v>
      </c>
      <c r="N3036" s="2" t="s">
        <v>4981</v>
      </c>
    </row>
    <row r="3037" s="2" customFormat="1" ht="12" spans="1:14">
      <c r="A3037" s="2" t="s">
        <v>18</v>
      </c>
      <c r="B3037" s="2" t="s">
        <v>19</v>
      </c>
      <c r="C3037" s="2" t="s">
        <v>1743</v>
      </c>
      <c r="D3037" s="2" t="s">
        <v>1744</v>
      </c>
      <c r="E3037" s="2" t="s">
        <v>1745</v>
      </c>
      <c r="F3037" s="2" t="s">
        <v>8962</v>
      </c>
      <c r="G3037" s="2" t="s">
        <v>33</v>
      </c>
      <c r="H3037" s="2" t="s">
        <v>8963</v>
      </c>
      <c r="I3037" s="2" t="s">
        <v>8964</v>
      </c>
      <c r="J3037" s="2" t="s">
        <v>27</v>
      </c>
      <c r="K3037" s="2" t="s">
        <v>28</v>
      </c>
      <c r="L3037" s="2" t="s">
        <v>8216</v>
      </c>
      <c r="M3037" s="2" t="s">
        <v>8217</v>
      </c>
      <c r="N3037" s="2" t="s">
        <v>4981</v>
      </c>
    </row>
    <row r="3038" s="2" customFormat="1" ht="12" spans="1:14">
      <c r="A3038" s="2" t="s">
        <v>18</v>
      </c>
      <c r="B3038" s="2" t="s">
        <v>19</v>
      </c>
      <c r="C3038" s="2" t="s">
        <v>1743</v>
      </c>
      <c r="D3038" s="2" t="s">
        <v>1744</v>
      </c>
      <c r="E3038" s="2" t="s">
        <v>1745</v>
      </c>
      <c r="F3038" s="2" t="s">
        <v>8965</v>
      </c>
      <c r="G3038" s="2" t="s">
        <v>33</v>
      </c>
      <c r="H3038" s="2" t="s">
        <v>6042</v>
      </c>
      <c r="I3038" s="2" t="s">
        <v>8966</v>
      </c>
      <c r="J3038" s="2" t="s">
        <v>27</v>
      </c>
      <c r="K3038" s="2" t="s">
        <v>28</v>
      </c>
      <c r="L3038" s="2" t="s">
        <v>8216</v>
      </c>
      <c r="M3038" s="2" t="s">
        <v>8217</v>
      </c>
      <c r="N3038" s="2" t="s">
        <v>4981</v>
      </c>
    </row>
    <row r="3039" s="2" customFormat="1" ht="12" spans="1:14">
      <c r="A3039" s="2" t="s">
        <v>18</v>
      </c>
      <c r="B3039" s="2" t="s">
        <v>19</v>
      </c>
      <c r="C3039" s="2" t="s">
        <v>1743</v>
      </c>
      <c r="D3039" s="2" t="s">
        <v>1744</v>
      </c>
      <c r="E3039" s="2" t="s">
        <v>1745</v>
      </c>
      <c r="F3039" s="2" t="s">
        <v>8967</v>
      </c>
      <c r="G3039" s="2" t="s">
        <v>24</v>
      </c>
      <c r="H3039" s="2" t="s">
        <v>8968</v>
      </c>
      <c r="I3039" s="2" t="s">
        <v>8969</v>
      </c>
      <c r="J3039" s="2" t="s">
        <v>27</v>
      </c>
      <c r="K3039" s="2" t="s">
        <v>28</v>
      </c>
      <c r="L3039" s="2" t="s">
        <v>8216</v>
      </c>
      <c r="M3039" s="2" t="s">
        <v>8217</v>
      </c>
      <c r="N3039" s="2" t="s">
        <v>4981</v>
      </c>
    </row>
    <row r="3040" s="2" customFormat="1" ht="12" spans="1:14">
      <c r="A3040" s="2" t="s">
        <v>18</v>
      </c>
      <c r="B3040" s="2" t="s">
        <v>19</v>
      </c>
      <c r="C3040" s="2" t="s">
        <v>1743</v>
      </c>
      <c r="D3040" s="2" t="s">
        <v>1744</v>
      </c>
      <c r="E3040" s="2" t="s">
        <v>1745</v>
      </c>
      <c r="F3040" s="2" t="s">
        <v>8970</v>
      </c>
      <c r="G3040" s="2" t="s">
        <v>24</v>
      </c>
      <c r="H3040" s="2" t="s">
        <v>8971</v>
      </c>
      <c r="I3040" s="2" t="s">
        <v>8972</v>
      </c>
      <c r="J3040" s="2" t="s">
        <v>27</v>
      </c>
      <c r="K3040" s="2" t="s">
        <v>28</v>
      </c>
      <c r="L3040" s="2" t="s">
        <v>8216</v>
      </c>
      <c r="M3040" s="2" t="s">
        <v>8217</v>
      </c>
      <c r="N3040" s="2" t="s">
        <v>4981</v>
      </c>
    </row>
    <row r="3041" s="2" customFormat="1" ht="12" spans="1:14">
      <c r="A3041" s="2" t="s">
        <v>18</v>
      </c>
      <c r="B3041" s="2" t="s">
        <v>19</v>
      </c>
      <c r="C3041" s="2" t="s">
        <v>1743</v>
      </c>
      <c r="D3041" s="2" t="s">
        <v>1882</v>
      </c>
      <c r="E3041" s="2" t="s">
        <v>1883</v>
      </c>
      <c r="F3041" s="2" t="s">
        <v>8973</v>
      </c>
      <c r="G3041" s="2" t="s">
        <v>24</v>
      </c>
      <c r="H3041" s="2" t="s">
        <v>8974</v>
      </c>
      <c r="I3041" s="2" t="s">
        <v>8975</v>
      </c>
      <c r="J3041" s="2" t="s">
        <v>27</v>
      </c>
      <c r="K3041" s="2" t="s">
        <v>28</v>
      </c>
      <c r="L3041" s="2" t="s">
        <v>8216</v>
      </c>
      <c r="M3041" s="2" t="s">
        <v>8217</v>
      </c>
      <c r="N3041" s="2" t="s">
        <v>4981</v>
      </c>
    </row>
    <row r="3042" s="2" customFormat="1" ht="12" spans="1:14">
      <c r="A3042" s="2" t="s">
        <v>18</v>
      </c>
      <c r="B3042" s="2" t="s">
        <v>19</v>
      </c>
      <c r="C3042" s="2" t="s">
        <v>1743</v>
      </c>
      <c r="D3042" s="2" t="s">
        <v>1882</v>
      </c>
      <c r="E3042" s="2" t="s">
        <v>1883</v>
      </c>
      <c r="F3042" s="2" t="s">
        <v>8976</v>
      </c>
      <c r="G3042" s="2" t="s">
        <v>33</v>
      </c>
      <c r="H3042" s="2" t="s">
        <v>199</v>
      </c>
      <c r="I3042" s="2" t="s">
        <v>8977</v>
      </c>
      <c r="J3042" s="2" t="s">
        <v>27</v>
      </c>
      <c r="K3042" s="2" t="s">
        <v>28</v>
      </c>
      <c r="L3042" s="2" t="s">
        <v>8216</v>
      </c>
      <c r="M3042" s="2" t="s">
        <v>8217</v>
      </c>
      <c r="N3042" s="2" t="s">
        <v>4981</v>
      </c>
    </row>
    <row r="3043" s="2" customFormat="1" ht="12" spans="1:14">
      <c r="A3043" s="2" t="s">
        <v>18</v>
      </c>
      <c r="B3043" s="2" t="s">
        <v>19</v>
      </c>
      <c r="C3043" s="2" t="s">
        <v>1743</v>
      </c>
      <c r="D3043" s="2" t="s">
        <v>1882</v>
      </c>
      <c r="E3043" s="2" t="s">
        <v>1883</v>
      </c>
      <c r="F3043" s="2" t="s">
        <v>8978</v>
      </c>
      <c r="G3043" s="2" t="s">
        <v>24</v>
      </c>
      <c r="H3043" s="2" t="s">
        <v>8979</v>
      </c>
      <c r="I3043" s="2" t="s">
        <v>8980</v>
      </c>
      <c r="J3043" s="2" t="s">
        <v>27</v>
      </c>
      <c r="K3043" s="2" t="s">
        <v>28</v>
      </c>
      <c r="L3043" s="2" t="s">
        <v>8216</v>
      </c>
      <c r="M3043" s="2" t="s">
        <v>8217</v>
      </c>
      <c r="N3043" s="2" t="s">
        <v>4981</v>
      </c>
    </row>
    <row r="3044" s="2" customFormat="1" ht="12" spans="1:14">
      <c r="A3044" s="2" t="s">
        <v>18</v>
      </c>
      <c r="B3044" s="2" t="s">
        <v>19</v>
      </c>
      <c r="C3044" s="2" t="s">
        <v>1743</v>
      </c>
      <c r="D3044" s="2" t="s">
        <v>1744</v>
      </c>
      <c r="E3044" s="2" t="s">
        <v>1745</v>
      </c>
      <c r="F3044" s="2" t="s">
        <v>8981</v>
      </c>
      <c r="G3044" s="2" t="s">
        <v>33</v>
      </c>
      <c r="H3044" s="2" t="s">
        <v>8982</v>
      </c>
      <c r="I3044" s="2" t="s">
        <v>8983</v>
      </c>
      <c r="J3044" s="2" t="s">
        <v>27</v>
      </c>
      <c r="K3044" s="2" t="s">
        <v>28</v>
      </c>
      <c r="L3044" s="2" t="s">
        <v>8216</v>
      </c>
      <c r="M3044" s="2" t="s">
        <v>8217</v>
      </c>
      <c r="N3044" s="2" t="s">
        <v>4981</v>
      </c>
    </row>
    <row r="3045" s="2" customFormat="1" ht="12" spans="1:14">
      <c r="A3045" s="2" t="s">
        <v>18</v>
      </c>
      <c r="B3045" s="2" t="s">
        <v>19</v>
      </c>
      <c r="C3045" s="2" t="s">
        <v>1743</v>
      </c>
      <c r="D3045" s="2" t="s">
        <v>1744</v>
      </c>
      <c r="E3045" s="2" t="s">
        <v>1745</v>
      </c>
      <c r="F3045" s="2" t="s">
        <v>8984</v>
      </c>
      <c r="G3045" s="2" t="s">
        <v>24</v>
      </c>
      <c r="H3045" s="2" t="s">
        <v>4237</v>
      </c>
      <c r="I3045" s="2" t="s">
        <v>8985</v>
      </c>
      <c r="J3045" s="2" t="s">
        <v>27</v>
      </c>
      <c r="K3045" s="2" t="s">
        <v>28</v>
      </c>
      <c r="L3045" s="2" t="s">
        <v>8216</v>
      </c>
      <c r="M3045" s="2" t="s">
        <v>8217</v>
      </c>
      <c r="N3045" s="2" t="s">
        <v>4981</v>
      </c>
    </row>
    <row r="3046" s="2" customFormat="1" ht="12" spans="1:14">
      <c r="A3046" s="2" t="s">
        <v>18</v>
      </c>
      <c r="B3046" s="2" t="s">
        <v>19</v>
      </c>
      <c r="C3046" s="2" t="s">
        <v>1743</v>
      </c>
      <c r="D3046" s="2" t="s">
        <v>1744</v>
      </c>
      <c r="E3046" s="2" t="s">
        <v>1745</v>
      </c>
      <c r="F3046" s="2" t="s">
        <v>8986</v>
      </c>
      <c r="G3046" s="2" t="s">
        <v>33</v>
      </c>
      <c r="H3046" s="2" t="s">
        <v>8987</v>
      </c>
      <c r="I3046" s="2" t="s">
        <v>8988</v>
      </c>
      <c r="J3046" s="2" t="s">
        <v>27</v>
      </c>
      <c r="K3046" s="2" t="s">
        <v>28</v>
      </c>
      <c r="L3046" s="2" t="s">
        <v>8216</v>
      </c>
      <c r="M3046" s="2" t="s">
        <v>8217</v>
      </c>
      <c r="N3046" s="2" t="s">
        <v>4981</v>
      </c>
    </row>
    <row r="3047" s="2" customFormat="1" ht="12" spans="1:14">
      <c r="A3047" s="2" t="s">
        <v>18</v>
      </c>
      <c r="B3047" s="2" t="s">
        <v>19</v>
      </c>
      <c r="C3047" s="2" t="s">
        <v>1743</v>
      </c>
      <c r="D3047" s="2" t="s">
        <v>1744</v>
      </c>
      <c r="E3047" s="2" t="s">
        <v>1745</v>
      </c>
      <c r="F3047" s="2" t="s">
        <v>8989</v>
      </c>
      <c r="G3047" s="2" t="s">
        <v>24</v>
      </c>
      <c r="H3047" s="2" t="s">
        <v>8990</v>
      </c>
      <c r="I3047" s="2" t="s">
        <v>8991</v>
      </c>
      <c r="J3047" s="2" t="s">
        <v>27</v>
      </c>
      <c r="K3047" s="2" t="s">
        <v>28</v>
      </c>
      <c r="L3047" s="2" t="s">
        <v>8216</v>
      </c>
      <c r="M3047" s="2" t="s">
        <v>8217</v>
      </c>
      <c r="N3047" s="2" t="s">
        <v>4981</v>
      </c>
    </row>
    <row r="3048" s="2" customFormat="1" ht="12" spans="1:14">
      <c r="A3048" s="2" t="s">
        <v>18</v>
      </c>
      <c r="B3048" s="2" t="s">
        <v>19</v>
      </c>
      <c r="C3048" s="2" t="s">
        <v>1743</v>
      </c>
      <c r="D3048" s="2" t="s">
        <v>4977</v>
      </c>
      <c r="E3048" s="2" t="s">
        <v>8450</v>
      </c>
      <c r="F3048" s="2" t="s">
        <v>8992</v>
      </c>
      <c r="G3048" s="2" t="s">
        <v>33</v>
      </c>
      <c r="H3048" s="2" t="s">
        <v>5251</v>
      </c>
      <c r="I3048" s="2" t="s">
        <v>8993</v>
      </c>
      <c r="J3048" s="2" t="s">
        <v>77</v>
      </c>
      <c r="K3048" s="2" t="s">
        <v>28</v>
      </c>
      <c r="L3048" s="2" t="s">
        <v>8216</v>
      </c>
      <c r="M3048" s="2" t="s">
        <v>8217</v>
      </c>
      <c r="N3048" s="2" t="s">
        <v>4981</v>
      </c>
    </row>
    <row r="3049" s="2" customFormat="1" ht="12" spans="1:14">
      <c r="A3049" s="2" t="s">
        <v>18</v>
      </c>
      <c r="B3049" s="2" t="s">
        <v>19</v>
      </c>
      <c r="C3049" s="2" t="s">
        <v>1743</v>
      </c>
      <c r="D3049" s="2" t="s">
        <v>4977</v>
      </c>
      <c r="E3049" s="2" t="s">
        <v>8450</v>
      </c>
      <c r="F3049" s="2" t="s">
        <v>8994</v>
      </c>
      <c r="G3049" s="2" t="s">
        <v>24</v>
      </c>
      <c r="H3049" s="2" t="s">
        <v>8995</v>
      </c>
      <c r="I3049" s="2" t="s">
        <v>8996</v>
      </c>
      <c r="J3049" s="2" t="s">
        <v>27</v>
      </c>
      <c r="K3049" s="2" t="s">
        <v>28</v>
      </c>
      <c r="L3049" s="2" t="s">
        <v>8216</v>
      </c>
      <c r="M3049" s="2" t="s">
        <v>8217</v>
      </c>
      <c r="N3049" s="2" t="s">
        <v>4981</v>
      </c>
    </row>
    <row r="3050" s="2" customFormat="1" ht="12" spans="1:14">
      <c r="A3050" s="2" t="s">
        <v>18</v>
      </c>
      <c r="B3050" s="2" t="s">
        <v>19</v>
      </c>
      <c r="C3050" s="2" t="s">
        <v>1743</v>
      </c>
      <c r="D3050" s="2" t="s">
        <v>4977</v>
      </c>
      <c r="E3050" s="2" t="s">
        <v>8450</v>
      </c>
      <c r="F3050" s="2" t="s">
        <v>8997</v>
      </c>
      <c r="G3050" s="2" t="s">
        <v>33</v>
      </c>
      <c r="H3050" s="2" t="s">
        <v>8860</v>
      </c>
      <c r="I3050" s="2" t="s">
        <v>8998</v>
      </c>
      <c r="J3050" s="2" t="s">
        <v>77</v>
      </c>
      <c r="K3050" s="2" t="s">
        <v>28</v>
      </c>
      <c r="L3050" s="2" t="s">
        <v>8216</v>
      </c>
      <c r="M3050" s="2" t="s">
        <v>8217</v>
      </c>
      <c r="N3050" s="2" t="s">
        <v>4981</v>
      </c>
    </row>
    <row r="3051" s="2" customFormat="1" ht="12" spans="1:14">
      <c r="A3051" s="2" t="s">
        <v>18</v>
      </c>
      <c r="B3051" s="2" t="s">
        <v>19</v>
      </c>
      <c r="C3051" s="2" t="s">
        <v>1743</v>
      </c>
      <c r="D3051" s="2" t="s">
        <v>1882</v>
      </c>
      <c r="E3051" s="2" t="s">
        <v>1883</v>
      </c>
      <c r="F3051" s="2" t="s">
        <v>8999</v>
      </c>
      <c r="G3051" s="2" t="s">
        <v>33</v>
      </c>
      <c r="H3051" s="2" t="s">
        <v>3789</v>
      </c>
      <c r="I3051" s="2" t="s">
        <v>9000</v>
      </c>
      <c r="J3051" s="2" t="s">
        <v>27</v>
      </c>
      <c r="K3051" s="2" t="s">
        <v>28</v>
      </c>
      <c r="L3051" s="2" t="s">
        <v>8216</v>
      </c>
      <c r="M3051" s="2" t="s">
        <v>8217</v>
      </c>
      <c r="N3051" s="2" t="s">
        <v>4981</v>
      </c>
    </row>
    <row r="3052" s="2" customFormat="1" ht="12" spans="1:14">
      <c r="A3052" s="2" t="s">
        <v>18</v>
      </c>
      <c r="B3052" s="2" t="s">
        <v>19</v>
      </c>
      <c r="C3052" s="2" t="s">
        <v>1743</v>
      </c>
      <c r="D3052" s="2" t="s">
        <v>1882</v>
      </c>
      <c r="E3052" s="2" t="s">
        <v>1883</v>
      </c>
      <c r="F3052" s="2" t="s">
        <v>71</v>
      </c>
      <c r="G3052" s="2" t="s">
        <v>33</v>
      </c>
      <c r="H3052" s="2" t="s">
        <v>9001</v>
      </c>
      <c r="I3052" s="2" t="s">
        <v>9002</v>
      </c>
      <c r="J3052" s="2" t="s">
        <v>27</v>
      </c>
      <c r="K3052" s="2" t="s">
        <v>28</v>
      </c>
      <c r="L3052" s="2" t="s">
        <v>8216</v>
      </c>
      <c r="M3052" s="2" t="s">
        <v>8217</v>
      </c>
      <c r="N3052" s="2" t="s">
        <v>4981</v>
      </c>
    </row>
    <row r="3053" s="2" customFormat="1" ht="12" spans="1:14">
      <c r="A3053" s="2" t="s">
        <v>18</v>
      </c>
      <c r="B3053" s="2" t="s">
        <v>19</v>
      </c>
      <c r="C3053" s="2" t="s">
        <v>1743</v>
      </c>
      <c r="D3053" s="2" t="s">
        <v>1882</v>
      </c>
      <c r="E3053" s="2" t="s">
        <v>1883</v>
      </c>
      <c r="F3053" s="2" t="s">
        <v>4230</v>
      </c>
      <c r="G3053" s="2" t="s">
        <v>33</v>
      </c>
      <c r="H3053" s="2" t="s">
        <v>1160</v>
      </c>
      <c r="I3053" s="2" t="s">
        <v>9003</v>
      </c>
      <c r="J3053" s="2" t="s">
        <v>27</v>
      </c>
      <c r="K3053" s="2" t="s">
        <v>28</v>
      </c>
      <c r="L3053" s="2" t="s">
        <v>8216</v>
      </c>
      <c r="M3053" s="2" t="s">
        <v>8217</v>
      </c>
      <c r="N3053" s="2" t="s">
        <v>4981</v>
      </c>
    </row>
    <row r="3054" s="2" customFormat="1" ht="12" spans="1:14">
      <c r="A3054" s="2" t="s">
        <v>18</v>
      </c>
      <c r="B3054" s="2" t="s">
        <v>19</v>
      </c>
      <c r="C3054" s="2" t="s">
        <v>1743</v>
      </c>
      <c r="D3054" s="2" t="s">
        <v>1882</v>
      </c>
      <c r="E3054" s="2" t="s">
        <v>1883</v>
      </c>
      <c r="F3054" s="2" t="s">
        <v>9004</v>
      </c>
      <c r="G3054" s="2" t="s">
        <v>24</v>
      </c>
      <c r="H3054" s="2" t="s">
        <v>2420</v>
      </c>
      <c r="I3054" s="2" t="s">
        <v>9005</v>
      </c>
      <c r="J3054" s="2" t="s">
        <v>27</v>
      </c>
      <c r="K3054" s="2" t="s">
        <v>28</v>
      </c>
      <c r="L3054" s="2" t="s">
        <v>8216</v>
      </c>
      <c r="M3054" s="2" t="s">
        <v>8217</v>
      </c>
      <c r="N3054" s="2" t="s">
        <v>4981</v>
      </c>
    </row>
    <row r="3055" s="2" customFormat="1" ht="12" spans="1:14">
      <c r="A3055" s="2" t="s">
        <v>18</v>
      </c>
      <c r="B3055" s="2" t="s">
        <v>19</v>
      </c>
      <c r="C3055" s="2" t="s">
        <v>1743</v>
      </c>
      <c r="D3055" s="2" t="s">
        <v>1882</v>
      </c>
      <c r="E3055" s="2" t="s">
        <v>1883</v>
      </c>
      <c r="F3055" s="2" t="s">
        <v>3154</v>
      </c>
      <c r="G3055" s="2" t="s">
        <v>33</v>
      </c>
      <c r="H3055" s="2" t="s">
        <v>9006</v>
      </c>
      <c r="I3055" s="2" t="s">
        <v>9007</v>
      </c>
      <c r="J3055" s="2" t="s">
        <v>27</v>
      </c>
      <c r="K3055" s="2" t="s">
        <v>28</v>
      </c>
      <c r="L3055" s="2" t="s">
        <v>8216</v>
      </c>
      <c r="M3055" s="2" t="s">
        <v>8217</v>
      </c>
      <c r="N3055" s="2" t="s">
        <v>4981</v>
      </c>
    </row>
    <row r="3056" s="3" customFormat="1" ht="12" spans="1:221">
      <c r="A3056" s="3" t="s">
        <v>18</v>
      </c>
      <c r="B3056" s="3" t="s">
        <v>19</v>
      </c>
      <c r="C3056" s="3" t="s">
        <v>514</v>
      </c>
      <c r="D3056" s="3" t="s">
        <v>9008</v>
      </c>
      <c r="E3056" s="3" t="s">
        <v>9008</v>
      </c>
      <c r="F3056" s="3" t="s">
        <v>1702</v>
      </c>
      <c r="G3056" s="3" t="s">
        <v>33</v>
      </c>
      <c r="H3056" s="3" t="s">
        <v>9009</v>
      </c>
      <c r="I3056" s="3" t="s">
        <v>9010</v>
      </c>
      <c r="J3056" s="3" t="s">
        <v>42</v>
      </c>
      <c r="K3056" s="3" t="s">
        <v>28</v>
      </c>
      <c r="L3056" s="3" t="s">
        <v>8216</v>
      </c>
      <c r="M3056" s="3" t="s">
        <v>8217</v>
      </c>
      <c r="N3056" s="3" t="s">
        <v>1887</v>
      </c>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c r="DC3056" s="2"/>
      <c r="DD3056" s="2"/>
      <c r="DE3056" s="2"/>
      <c r="DF3056" s="2"/>
      <c r="DG3056" s="2"/>
      <c r="DH3056" s="2"/>
      <c r="DI3056" s="2"/>
      <c r="DJ3056" s="2"/>
      <c r="DK3056" s="2"/>
      <c r="DL3056" s="2"/>
      <c r="DM3056" s="2"/>
      <c r="DN3056" s="2"/>
      <c r="DO3056" s="2"/>
      <c r="DP3056" s="2"/>
      <c r="DQ3056" s="2"/>
      <c r="DR3056" s="2"/>
      <c r="DS3056" s="2"/>
      <c r="DT3056" s="2"/>
      <c r="DU3056" s="2"/>
      <c r="DV3056" s="2"/>
      <c r="DW3056" s="2"/>
      <c r="DX3056" s="2"/>
      <c r="DY3056" s="2"/>
      <c r="DZ3056" s="2"/>
      <c r="EA3056" s="2"/>
      <c r="EB3056" s="2"/>
      <c r="EC3056" s="2"/>
      <c r="ED3056" s="2"/>
      <c r="EE3056" s="2"/>
      <c r="EF3056" s="2"/>
      <c r="EG3056" s="2"/>
      <c r="EH3056" s="2"/>
      <c r="EI3056" s="2"/>
      <c r="EJ3056" s="2"/>
      <c r="EK3056" s="2"/>
      <c r="EL3056" s="2"/>
      <c r="EM3056" s="2"/>
      <c r="EN3056" s="2"/>
      <c r="EO3056" s="2"/>
      <c r="EP3056" s="2"/>
      <c r="EQ3056" s="2"/>
      <c r="ER3056" s="2"/>
      <c r="ES3056" s="2"/>
      <c r="ET3056" s="2"/>
      <c r="EU3056" s="2"/>
      <c r="EV3056" s="2"/>
      <c r="EW3056" s="2"/>
      <c r="EX3056" s="2"/>
      <c r="EY3056" s="2"/>
      <c r="EZ3056" s="2"/>
      <c r="FA3056" s="2"/>
      <c r="FB3056" s="2"/>
      <c r="FC3056" s="2"/>
      <c r="FD3056" s="2"/>
      <c r="FE3056" s="2"/>
      <c r="FF3056" s="2"/>
      <c r="FG3056" s="2"/>
      <c r="FH3056" s="2"/>
      <c r="FI3056" s="2"/>
      <c r="FJ3056" s="2"/>
      <c r="FK3056" s="2"/>
      <c r="FL3056" s="2"/>
      <c r="FM3056" s="2"/>
      <c r="FN3056" s="2"/>
      <c r="FO3056" s="2"/>
      <c r="FP3056" s="2"/>
      <c r="FQ3056" s="2"/>
      <c r="FR3056" s="2"/>
      <c r="FS3056" s="2"/>
      <c r="FT3056" s="2"/>
      <c r="FU3056" s="2"/>
      <c r="FV3056" s="2"/>
      <c r="FW3056" s="2"/>
      <c r="FX3056" s="2"/>
      <c r="FY3056" s="2"/>
      <c r="FZ3056" s="2"/>
      <c r="GA3056" s="2"/>
      <c r="GB3056" s="2"/>
      <c r="GC3056" s="2"/>
      <c r="GD3056" s="2"/>
      <c r="GE3056" s="2"/>
      <c r="GF3056" s="2"/>
      <c r="GG3056" s="2"/>
      <c r="GH3056" s="2"/>
      <c r="GI3056" s="2"/>
      <c r="GJ3056" s="2"/>
      <c r="GK3056" s="2"/>
      <c r="GL3056" s="2"/>
      <c r="GM3056" s="2"/>
      <c r="GN3056" s="2"/>
      <c r="GO3056" s="2"/>
      <c r="GP3056" s="2"/>
      <c r="GQ3056" s="2"/>
      <c r="GR3056" s="2"/>
      <c r="GS3056" s="2"/>
      <c r="GT3056" s="2"/>
      <c r="GU3056" s="2"/>
      <c r="GV3056" s="2"/>
      <c r="GW3056" s="2"/>
      <c r="GX3056" s="2"/>
      <c r="GY3056" s="2"/>
      <c r="GZ3056" s="2"/>
      <c r="HA3056" s="2"/>
      <c r="HB3056" s="2"/>
      <c r="HC3056" s="2"/>
      <c r="HD3056" s="2"/>
      <c r="HE3056" s="2"/>
      <c r="HF3056" s="2"/>
      <c r="HG3056" s="2"/>
      <c r="HH3056" s="2"/>
      <c r="HI3056" s="2"/>
      <c r="HJ3056" s="2"/>
      <c r="HK3056" s="2"/>
      <c r="HL3056" s="2"/>
      <c r="HM3056" s="2"/>
    </row>
    <row r="3057" s="2" customFormat="1" ht="12" spans="1:14">
      <c r="A3057" s="2" t="s">
        <v>18</v>
      </c>
      <c r="B3057" s="2" t="s">
        <v>19</v>
      </c>
      <c r="C3057" s="2" t="s">
        <v>1743</v>
      </c>
      <c r="D3057" s="2" t="s">
        <v>1744</v>
      </c>
      <c r="E3057" s="2" t="s">
        <v>1745</v>
      </c>
      <c r="F3057" s="2" t="s">
        <v>9011</v>
      </c>
      <c r="G3057" s="2" t="s">
        <v>24</v>
      </c>
      <c r="H3057" s="2" t="s">
        <v>9012</v>
      </c>
      <c r="I3057" s="2" t="s">
        <v>9013</v>
      </c>
      <c r="J3057" s="2" t="s">
        <v>27</v>
      </c>
      <c r="K3057" s="2" t="s">
        <v>28</v>
      </c>
      <c r="L3057" s="2" t="s">
        <v>8216</v>
      </c>
      <c r="M3057" s="2" t="s">
        <v>8217</v>
      </c>
      <c r="N3057" s="2" t="s">
        <v>4981</v>
      </c>
    </row>
    <row r="3058" s="2" customFormat="1" ht="12" spans="1:14">
      <c r="A3058" s="2" t="s">
        <v>18</v>
      </c>
      <c r="B3058" s="2" t="s">
        <v>19</v>
      </c>
      <c r="C3058" s="2" t="s">
        <v>1743</v>
      </c>
      <c r="D3058" s="2" t="s">
        <v>1744</v>
      </c>
      <c r="E3058" s="2" t="s">
        <v>1745</v>
      </c>
      <c r="F3058" s="2" t="s">
        <v>9014</v>
      </c>
      <c r="G3058" s="2" t="s">
        <v>33</v>
      </c>
      <c r="H3058" s="2" t="s">
        <v>9015</v>
      </c>
      <c r="I3058" s="2" t="s">
        <v>9016</v>
      </c>
      <c r="J3058" s="2" t="s">
        <v>27</v>
      </c>
      <c r="K3058" s="2" t="s">
        <v>28</v>
      </c>
      <c r="L3058" s="2" t="s">
        <v>8216</v>
      </c>
      <c r="M3058" s="2" t="s">
        <v>8217</v>
      </c>
      <c r="N3058" s="2" t="s">
        <v>4981</v>
      </c>
    </row>
    <row r="3059" s="2" customFormat="1" ht="12" spans="1:14">
      <c r="A3059" s="2" t="s">
        <v>18</v>
      </c>
      <c r="B3059" s="2" t="s">
        <v>19</v>
      </c>
      <c r="C3059" s="2" t="s">
        <v>1743</v>
      </c>
      <c r="D3059" s="2" t="s">
        <v>1744</v>
      </c>
      <c r="E3059" s="2" t="s">
        <v>1745</v>
      </c>
      <c r="F3059" s="2" t="s">
        <v>5808</v>
      </c>
      <c r="G3059" s="2" t="s">
        <v>33</v>
      </c>
      <c r="H3059" s="2" t="s">
        <v>9017</v>
      </c>
      <c r="I3059" s="2" t="s">
        <v>9018</v>
      </c>
      <c r="J3059" s="2" t="s">
        <v>27</v>
      </c>
      <c r="K3059" s="2" t="s">
        <v>28</v>
      </c>
      <c r="L3059" s="2" t="s">
        <v>8216</v>
      </c>
      <c r="M3059" s="2" t="s">
        <v>8217</v>
      </c>
      <c r="N3059" s="2" t="s">
        <v>4981</v>
      </c>
    </row>
    <row r="3060" s="2" customFormat="1" ht="12" spans="1:14">
      <c r="A3060" s="2" t="s">
        <v>18</v>
      </c>
      <c r="B3060" s="2" t="s">
        <v>19</v>
      </c>
      <c r="C3060" s="2" t="s">
        <v>1743</v>
      </c>
      <c r="D3060" s="2" t="s">
        <v>1744</v>
      </c>
      <c r="E3060" s="2" t="s">
        <v>1745</v>
      </c>
      <c r="F3060" s="2" t="s">
        <v>9019</v>
      </c>
      <c r="G3060" s="2" t="s">
        <v>33</v>
      </c>
      <c r="H3060" s="2" t="s">
        <v>9020</v>
      </c>
      <c r="I3060" s="2" t="s">
        <v>9021</v>
      </c>
      <c r="J3060" s="2" t="s">
        <v>27</v>
      </c>
      <c r="K3060" s="2" t="s">
        <v>28</v>
      </c>
      <c r="L3060" s="2" t="s">
        <v>8216</v>
      </c>
      <c r="M3060" s="2" t="s">
        <v>8217</v>
      </c>
      <c r="N3060" s="2" t="s">
        <v>4981</v>
      </c>
    </row>
    <row r="3061" s="2" customFormat="1" ht="12" spans="1:14">
      <c r="A3061" s="2" t="s">
        <v>18</v>
      </c>
      <c r="B3061" s="2" t="s">
        <v>19</v>
      </c>
      <c r="C3061" s="2" t="s">
        <v>1743</v>
      </c>
      <c r="D3061" s="2" t="s">
        <v>1744</v>
      </c>
      <c r="E3061" s="2" t="s">
        <v>1745</v>
      </c>
      <c r="F3061" s="2" t="s">
        <v>9022</v>
      </c>
      <c r="G3061" s="2" t="s">
        <v>24</v>
      </c>
      <c r="H3061" s="2" t="s">
        <v>9023</v>
      </c>
      <c r="I3061" s="2" t="s">
        <v>9024</v>
      </c>
      <c r="J3061" s="2" t="s">
        <v>27</v>
      </c>
      <c r="K3061" s="2" t="s">
        <v>28</v>
      </c>
      <c r="L3061" s="2" t="s">
        <v>8216</v>
      </c>
      <c r="M3061" s="2" t="s">
        <v>8217</v>
      </c>
      <c r="N3061" s="2" t="s">
        <v>4981</v>
      </c>
    </row>
    <row r="3062" s="2" customFormat="1" ht="12" spans="1:14">
      <c r="A3062" s="2" t="s">
        <v>18</v>
      </c>
      <c r="B3062" s="2" t="s">
        <v>19</v>
      </c>
      <c r="C3062" s="2" t="s">
        <v>1743</v>
      </c>
      <c r="D3062" s="2" t="s">
        <v>1744</v>
      </c>
      <c r="E3062" s="2" t="s">
        <v>1745</v>
      </c>
      <c r="F3062" s="2" t="s">
        <v>9025</v>
      </c>
      <c r="G3062" s="2" t="s">
        <v>33</v>
      </c>
      <c r="H3062" s="2" t="s">
        <v>9026</v>
      </c>
      <c r="I3062" s="2" t="s">
        <v>9027</v>
      </c>
      <c r="J3062" s="2" t="s">
        <v>27</v>
      </c>
      <c r="K3062" s="2" t="s">
        <v>28</v>
      </c>
      <c r="L3062" s="2" t="s">
        <v>8216</v>
      </c>
      <c r="M3062" s="2" t="s">
        <v>8217</v>
      </c>
      <c r="N3062" s="2" t="s">
        <v>4981</v>
      </c>
    </row>
    <row r="3063" s="2" customFormat="1" ht="12" spans="1:14">
      <c r="A3063" s="2" t="s">
        <v>18</v>
      </c>
      <c r="B3063" s="2" t="s">
        <v>19</v>
      </c>
      <c r="C3063" s="2" t="s">
        <v>1743</v>
      </c>
      <c r="D3063" s="2" t="s">
        <v>1744</v>
      </c>
      <c r="E3063" s="2" t="s">
        <v>1745</v>
      </c>
      <c r="F3063" s="2" t="s">
        <v>9028</v>
      </c>
      <c r="G3063" s="2" t="s">
        <v>33</v>
      </c>
      <c r="H3063" s="2" t="s">
        <v>9029</v>
      </c>
      <c r="I3063" s="2" t="s">
        <v>9030</v>
      </c>
      <c r="J3063" s="2" t="s">
        <v>27</v>
      </c>
      <c r="K3063" s="2" t="s">
        <v>28</v>
      </c>
      <c r="L3063" s="2" t="s">
        <v>8216</v>
      </c>
      <c r="M3063" s="2" t="s">
        <v>8217</v>
      </c>
      <c r="N3063" s="2" t="s">
        <v>4981</v>
      </c>
    </row>
    <row r="3064" s="2" customFormat="1" ht="12" spans="1:14">
      <c r="A3064" s="2" t="s">
        <v>18</v>
      </c>
      <c r="B3064" s="2" t="s">
        <v>19</v>
      </c>
      <c r="C3064" s="2" t="s">
        <v>1743</v>
      </c>
      <c r="D3064" s="2" t="s">
        <v>1744</v>
      </c>
      <c r="E3064" s="2" t="s">
        <v>1745</v>
      </c>
      <c r="F3064" s="2" t="s">
        <v>9031</v>
      </c>
      <c r="G3064" s="2" t="s">
        <v>24</v>
      </c>
      <c r="H3064" s="2" t="s">
        <v>4569</v>
      </c>
      <c r="I3064" s="2" t="s">
        <v>9032</v>
      </c>
      <c r="J3064" s="2" t="s">
        <v>27</v>
      </c>
      <c r="K3064" s="2" t="s">
        <v>28</v>
      </c>
      <c r="L3064" s="2" t="s">
        <v>8216</v>
      </c>
      <c r="M3064" s="2" t="s">
        <v>8217</v>
      </c>
      <c r="N3064" s="2" t="s">
        <v>4981</v>
      </c>
    </row>
    <row r="3065" s="2" customFormat="1" ht="12" spans="1:14">
      <c r="A3065" s="2" t="s">
        <v>18</v>
      </c>
      <c r="B3065" s="2" t="s">
        <v>19</v>
      </c>
      <c r="C3065" s="2" t="s">
        <v>1743</v>
      </c>
      <c r="D3065" s="2" t="s">
        <v>1744</v>
      </c>
      <c r="E3065" s="2" t="s">
        <v>1745</v>
      </c>
      <c r="F3065" s="2" t="s">
        <v>9033</v>
      </c>
      <c r="G3065" s="2" t="s">
        <v>33</v>
      </c>
      <c r="H3065" s="2" t="s">
        <v>9034</v>
      </c>
      <c r="I3065" s="2" t="s">
        <v>9035</v>
      </c>
      <c r="J3065" s="2" t="s">
        <v>27</v>
      </c>
      <c r="K3065" s="2" t="s">
        <v>28</v>
      </c>
      <c r="L3065" s="2" t="s">
        <v>8216</v>
      </c>
      <c r="M3065" s="2" t="s">
        <v>8217</v>
      </c>
      <c r="N3065" s="2" t="s">
        <v>4981</v>
      </c>
    </row>
    <row r="3066" s="2" customFormat="1" ht="12" spans="1:14">
      <c r="A3066" s="2" t="s">
        <v>18</v>
      </c>
      <c r="B3066" s="2" t="s">
        <v>19</v>
      </c>
      <c r="C3066" s="2" t="s">
        <v>1743</v>
      </c>
      <c r="D3066" s="2" t="s">
        <v>1744</v>
      </c>
      <c r="E3066" s="2" t="s">
        <v>1745</v>
      </c>
      <c r="F3066" s="2" t="s">
        <v>9036</v>
      </c>
      <c r="G3066" s="2" t="s">
        <v>24</v>
      </c>
      <c r="H3066" s="2" t="s">
        <v>9037</v>
      </c>
      <c r="I3066" s="2" t="s">
        <v>9038</v>
      </c>
      <c r="J3066" s="2" t="s">
        <v>27</v>
      </c>
      <c r="K3066" s="2" t="s">
        <v>28</v>
      </c>
      <c r="L3066" s="2" t="s">
        <v>8216</v>
      </c>
      <c r="M3066" s="2" t="s">
        <v>8217</v>
      </c>
      <c r="N3066" s="2" t="s">
        <v>4981</v>
      </c>
    </row>
    <row r="3067" s="2" customFormat="1" ht="12" spans="1:14">
      <c r="A3067" s="2" t="s">
        <v>18</v>
      </c>
      <c r="B3067" s="2" t="s">
        <v>19</v>
      </c>
      <c r="C3067" s="2" t="s">
        <v>1743</v>
      </c>
      <c r="D3067" s="2" t="s">
        <v>1744</v>
      </c>
      <c r="E3067" s="2" t="s">
        <v>1745</v>
      </c>
      <c r="F3067" s="2" t="s">
        <v>9039</v>
      </c>
      <c r="G3067" s="2" t="s">
        <v>24</v>
      </c>
      <c r="H3067" s="2" t="s">
        <v>9040</v>
      </c>
      <c r="I3067" s="2" t="s">
        <v>9041</v>
      </c>
      <c r="J3067" s="2" t="s">
        <v>27</v>
      </c>
      <c r="K3067" s="2" t="s">
        <v>28</v>
      </c>
      <c r="L3067" s="2" t="s">
        <v>8216</v>
      </c>
      <c r="M3067" s="2" t="s">
        <v>8217</v>
      </c>
      <c r="N3067" s="2" t="s">
        <v>4981</v>
      </c>
    </row>
    <row r="3068" s="2" customFormat="1" ht="12" spans="1:14">
      <c r="A3068" s="2" t="s">
        <v>18</v>
      </c>
      <c r="B3068" s="2" t="s">
        <v>19</v>
      </c>
      <c r="C3068" s="2" t="s">
        <v>1743</v>
      </c>
      <c r="D3068" s="2" t="s">
        <v>1744</v>
      </c>
      <c r="E3068" s="2" t="s">
        <v>1745</v>
      </c>
      <c r="F3068" s="2" t="s">
        <v>9042</v>
      </c>
      <c r="G3068" s="2" t="s">
        <v>24</v>
      </c>
      <c r="H3068" s="2" t="s">
        <v>1747</v>
      </c>
      <c r="I3068" s="2" t="s">
        <v>9043</v>
      </c>
      <c r="J3068" s="2" t="s">
        <v>27</v>
      </c>
      <c r="K3068" s="2" t="s">
        <v>28</v>
      </c>
      <c r="L3068" s="2" t="s">
        <v>8216</v>
      </c>
      <c r="M3068" s="2" t="s">
        <v>8217</v>
      </c>
      <c r="N3068" s="2" t="s">
        <v>4981</v>
      </c>
    </row>
    <row r="3069" s="2" customFormat="1" ht="12" spans="1:14">
      <c r="A3069" s="2" t="s">
        <v>18</v>
      </c>
      <c r="B3069" s="2" t="s">
        <v>19</v>
      </c>
      <c r="C3069" s="2" t="s">
        <v>1743</v>
      </c>
      <c r="D3069" s="2" t="s">
        <v>1744</v>
      </c>
      <c r="E3069" s="2" t="s">
        <v>1745</v>
      </c>
      <c r="F3069" s="2" t="s">
        <v>9044</v>
      </c>
      <c r="G3069" s="2" t="s">
        <v>24</v>
      </c>
      <c r="H3069" s="2" t="s">
        <v>9045</v>
      </c>
      <c r="I3069" s="2" t="s">
        <v>9046</v>
      </c>
      <c r="J3069" s="2" t="s">
        <v>27</v>
      </c>
      <c r="K3069" s="2" t="s">
        <v>28</v>
      </c>
      <c r="L3069" s="2" t="s">
        <v>8216</v>
      </c>
      <c r="M3069" s="2" t="s">
        <v>8217</v>
      </c>
      <c r="N3069" s="2" t="s">
        <v>4981</v>
      </c>
    </row>
    <row r="3070" s="2" customFormat="1" ht="12" spans="1:14">
      <c r="A3070" s="2" t="s">
        <v>18</v>
      </c>
      <c r="B3070" s="2" t="s">
        <v>19</v>
      </c>
      <c r="C3070" s="2" t="s">
        <v>1743</v>
      </c>
      <c r="D3070" s="2" t="s">
        <v>1744</v>
      </c>
      <c r="E3070" s="2" t="s">
        <v>1745</v>
      </c>
      <c r="F3070" s="2" t="s">
        <v>9047</v>
      </c>
      <c r="G3070" s="2" t="s">
        <v>24</v>
      </c>
      <c r="H3070" s="2" t="s">
        <v>9048</v>
      </c>
      <c r="I3070" s="2" t="s">
        <v>9049</v>
      </c>
      <c r="J3070" s="2" t="s">
        <v>27</v>
      </c>
      <c r="K3070" s="2" t="s">
        <v>28</v>
      </c>
      <c r="L3070" s="2" t="s">
        <v>8216</v>
      </c>
      <c r="M3070" s="2" t="s">
        <v>8217</v>
      </c>
      <c r="N3070" s="2" t="s">
        <v>4981</v>
      </c>
    </row>
    <row r="3071" s="2" customFormat="1" ht="12" spans="1:14">
      <c r="A3071" s="2" t="s">
        <v>18</v>
      </c>
      <c r="B3071" s="2" t="s">
        <v>19</v>
      </c>
      <c r="C3071" s="2" t="s">
        <v>1743</v>
      </c>
      <c r="D3071" s="2" t="s">
        <v>1882</v>
      </c>
      <c r="E3071" s="2" t="s">
        <v>1883</v>
      </c>
      <c r="F3071" s="2" t="s">
        <v>9050</v>
      </c>
      <c r="G3071" s="2" t="s">
        <v>33</v>
      </c>
      <c r="H3071" s="2" t="s">
        <v>9051</v>
      </c>
      <c r="I3071" s="2" t="s">
        <v>9052</v>
      </c>
      <c r="J3071" s="2" t="s">
        <v>27</v>
      </c>
      <c r="K3071" s="2" t="s">
        <v>28</v>
      </c>
      <c r="L3071" s="2" t="s">
        <v>8216</v>
      </c>
      <c r="M3071" s="2" t="s">
        <v>8217</v>
      </c>
      <c r="N3071" s="2" t="s">
        <v>4981</v>
      </c>
    </row>
    <row r="3072" s="2" customFormat="1" ht="12" spans="1:14">
      <c r="A3072" s="2" t="s">
        <v>18</v>
      </c>
      <c r="B3072" s="2" t="s">
        <v>19</v>
      </c>
      <c r="C3072" s="2" t="s">
        <v>1743</v>
      </c>
      <c r="D3072" s="2" t="s">
        <v>1882</v>
      </c>
      <c r="E3072" s="2" t="s">
        <v>1883</v>
      </c>
      <c r="F3072" s="2" t="s">
        <v>9053</v>
      </c>
      <c r="G3072" s="2" t="s">
        <v>24</v>
      </c>
      <c r="H3072" s="2" t="s">
        <v>9054</v>
      </c>
      <c r="I3072" s="2" t="s">
        <v>9055</v>
      </c>
      <c r="J3072" s="2" t="s">
        <v>27</v>
      </c>
      <c r="K3072" s="2" t="s">
        <v>28</v>
      </c>
      <c r="L3072" s="2" t="s">
        <v>8216</v>
      </c>
      <c r="M3072" s="2" t="s">
        <v>8217</v>
      </c>
      <c r="N3072" s="2" t="s">
        <v>4981</v>
      </c>
    </row>
    <row r="3073" s="2" customFormat="1" ht="12" spans="1:14">
      <c r="A3073" s="2" t="s">
        <v>18</v>
      </c>
      <c r="B3073" s="2" t="s">
        <v>19</v>
      </c>
      <c r="C3073" s="2" t="s">
        <v>1743</v>
      </c>
      <c r="D3073" s="2" t="s">
        <v>1882</v>
      </c>
      <c r="E3073" s="2" t="s">
        <v>1883</v>
      </c>
      <c r="F3073" s="2" t="s">
        <v>9056</v>
      </c>
      <c r="G3073" s="2" t="s">
        <v>24</v>
      </c>
      <c r="H3073" s="2" t="s">
        <v>3599</v>
      </c>
      <c r="I3073" s="2" t="s">
        <v>9057</v>
      </c>
      <c r="J3073" s="2" t="s">
        <v>27</v>
      </c>
      <c r="K3073" s="2" t="s">
        <v>28</v>
      </c>
      <c r="L3073" s="2" t="s">
        <v>8216</v>
      </c>
      <c r="M3073" s="2" t="s">
        <v>8217</v>
      </c>
      <c r="N3073" s="2" t="s">
        <v>4981</v>
      </c>
    </row>
    <row r="3074" s="2" customFormat="1" ht="12" spans="1:14">
      <c r="A3074" s="2" t="s">
        <v>18</v>
      </c>
      <c r="B3074" s="2" t="s">
        <v>19</v>
      </c>
      <c r="C3074" s="2" t="s">
        <v>1743</v>
      </c>
      <c r="D3074" s="2" t="s">
        <v>1882</v>
      </c>
      <c r="E3074" s="2" t="s">
        <v>1883</v>
      </c>
      <c r="F3074" s="2" t="s">
        <v>9058</v>
      </c>
      <c r="G3074" s="2" t="s">
        <v>33</v>
      </c>
      <c r="H3074" s="2" t="s">
        <v>9059</v>
      </c>
      <c r="I3074" s="2" t="s">
        <v>9060</v>
      </c>
      <c r="J3074" s="2" t="s">
        <v>27</v>
      </c>
      <c r="K3074" s="2" t="s">
        <v>28</v>
      </c>
      <c r="L3074" s="2" t="s">
        <v>8216</v>
      </c>
      <c r="M3074" s="2" t="s">
        <v>8217</v>
      </c>
      <c r="N3074" s="2" t="s">
        <v>4981</v>
      </c>
    </row>
    <row r="3075" s="2" customFormat="1" ht="12" spans="1:14">
      <c r="A3075" s="2" t="s">
        <v>18</v>
      </c>
      <c r="B3075" s="2" t="s">
        <v>19</v>
      </c>
      <c r="C3075" s="2" t="s">
        <v>1743</v>
      </c>
      <c r="D3075" s="2" t="s">
        <v>1744</v>
      </c>
      <c r="E3075" s="2" t="s">
        <v>1745</v>
      </c>
      <c r="F3075" s="2" t="s">
        <v>9061</v>
      </c>
      <c r="G3075" s="2" t="s">
        <v>33</v>
      </c>
      <c r="H3075" s="2" t="s">
        <v>9062</v>
      </c>
      <c r="I3075" s="2" t="s">
        <v>9063</v>
      </c>
      <c r="J3075" s="2" t="s">
        <v>27</v>
      </c>
      <c r="K3075" s="2" t="s">
        <v>28</v>
      </c>
      <c r="L3075" s="2" t="s">
        <v>8216</v>
      </c>
      <c r="M3075" s="2" t="s">
        <v>8217</v>
      </c>
      <c r="N3075" s="2" t="s">
        <v>4981</v>
      </c>
    </row>
    <row r="3076" s="2" customFormat="1" ht="12" spans="1:14">
      <c r="A3076" s="2" t="s">
        <v>18</v>
      </c>
      <c r="B3076" s="2" t="s">
        <v>19</v>
      </c>
      <c r="C3076" s="2" t="s">
        <v>1743</v>
      </c>
      <c r="D3076" s="2" t="s">
        <v>1744</v>
      </c>
      <c r="E3076" s="2" t="s">
        <v>1745</v>
      </c>
      <c r="F3076" s="2" t="s">
        <v>9064</v>
      </c>
      <c r="G3076" s="2" t="s">
        <v>33</v>
      </c>
      <c r="H3076" s="2" t="s">
        <v>9065</v>
      </c>
      <c r="I3076" s="2" t="s">
        <v>9066</v>
      </c>
      <c r="J3076" s="2" t="s">
        <v>27</v>
      </c>
      <c r="K3076" s="2" t="s">
        <v>28</v>
      </c>
      <c r="L3076" s="2" t="s">
        <v>8216</v>
      </c>
      <c r="M3076" s="2" t="s">
        <v>8217</v>
      </c>
      <c r="N3076" s="2" t="s">
        <v>4981</v>
      </c>
    </row>
    <row r="3077" s="2" customFormat="1" ht="12" spans="1:14">
      <c r="A3077" s="2" t="s">
        <v>18</v>
      </c>
      <c r="B3077" s="2" t="s">
        <v>19</v>
      </c>
      <c r="C3077" s="2" t="s">
        <v>1743</v>
      </c>
      <c r="D3077" s="2" t="s">
        <v>1744</v>
      </c>
      <c r="E3077" s="2" t="s">
        <v>1745</v>
      </c>
      <c r="F3077" s="2" t="s">
        <v>9067</v>
      </c>
      <c r="G3077" s="2" t="s">
        <v>24</v>
      </c>
      <c r="H3077" s="2" t="s">
        <v>9068</v>
      </c>
      <c r="I3077" s="2" t="s">
        <v>9069</v>
      </c>
      <c r="J3077" s="2" t="s">
        <v>27</v>
      </c>
      <c r="K3077" s="2" t="s">
        <v>28</v>
      </c>
      <c r="L3077" s="2" t="s">
        <v>8216</v>
      </c>
      <c r="M3077" s="2" t="s">
        <v>8217</v>
      </c>
      <c r="N3077" s="2" t="s">
        <v>4981</v>
      </c>
    </row>
    <row r="3078" s="2" customFormat="1" ht="12" spans="1:14">
      <c r="A3078" s="2" t="s">
        <v>18</v>
      </c>
      <c r="B3078" s="2" t="s">
        <v>19</v>
      </c>
      <c r="C3078" s="2" t="s">
        <v>1743</v>
      </c>
      <c r="D3078" s="2" t="s">
        <v>1744</v>
      </c>
      <c r="E3078" s="2" t="s">
        <v>1745</v>
      </c>
      <c r="F3078" s="2" t="s">
        <v>8953</v>
      </c>
      <c r="G3078" s="2" t="s">
        <v>33</v>
      </c>
      <c r="H3078" s="2" t="s">
        <v>208</v>
      </c>
      <c r="I3078" s="2" t="s">
        <v>9070</v>
      </c>
      <c r="J3078" s="2" t="s">
        <v>27</v>
      </c>
      <c r="K3078" s="2" t="s">
        <v>28</v>
      </c>
      <c r="L3078" s="2" t="s">
        <v>8216</v>
      </c>
      <c r="M3078" s="2" t="s">
        <v>8217</v>
      </c>
      <c r="N3078" s="2" t="s">
        <v>4981</v>
      </c>
    </row>
    <row r="3079" s="2" customFormat="1" ht="12" spans="1:14">
      <c r="A3079" s="2" t="s">
        <v>18</v>
      </c>
      <c r="B3079" s="2" t="s">
        <v>19</v>
      </c>
      <c r="C3079" s="2" t="s">
        <v>1743</v>
      </c>
      <c r="D3079" s="2" t="s">
        <v>1744</v>
      </c>
      <c r="E3079" s="2" t="s">
        <v>1745</v>
      </c>
      <c r="F3079" s="2" t="s">
        <v>9071</v>
      </c>
      <c r="G3079" s="2" t="s">
        <v>33</v>
      </c>
      <c r="H3079" s="2" t="s">
        <v>9072</v>
      </c>
      <c r="I3079" s="2" t="s">
        <v>9073</v>
      </c>
      <c r="J3079" s="2" t="s">
        <v>27</v>
      </c>
      <c r="K3079" s="2" t="s">
        <v>28</v>
      </c>
      <c r="L3079" s="2" t="s">
        <v>8216</v>
      </c>
      <c r="M3079" s="2" t="s">
        <v>8217</v>
      </c>
      <c r="N3079" s="2" t="s">
        <v>4981</v>
      </c>
    </row>
    <row r="3080" s="2" customFormat="1" ht="12" spans="1:14">
      <c r="A3080" s="2" t="s">
        <v>18</v>
      </c>
      <c r="B3080" s="2" t="s">
        <v>19</v>
      </c>
      <c r="C3080" s="2" t="s">
        <v>1743</v>
      </c>
      <c r="D3080" s="2" t="s">
        <v>1744</v>
      </c>
      <c r="E3080" s="2" t="s">
        <v>1745</v>
      </c>
      <c r="F3080" s="2" t="s">
        <v>9074</v>
      </c>
      <c r="G3080" s="2" t="s">
        <v>24</v>
      </c>
      <c r="H3080" s="2" t="s">
        <v>9075</v>
      </c>
      <c r="I3080" s="2" t="s">
        <v>9076</v>
      </c>
      <c r="J3080" s="2" t="s">
        <v>27</v>
      </c>
      <c r="K3080" s="2" t="s">
        <v>28</v>
      </c>
      <c r="L3080" s="2" t="s">
        <v>8216</v>
      </c>
      <c r="M3080" s="2" t="s">
        <v>8217</v>
      </c>
      <c r="N3080" s="2" t="s">
        <v>4981</v>
      </c>
    </row>
    <row r="3081" s="2" customFormat="1" ht="12" spans="1:14">
      <c r="A3081" s="2" t="s">
        <v>18</v>
      </c>
      <c r="B3081" s="2" t="s">
        <v>19</v>
      </c>
      <c r="C3081" s="2" t="s">
        <v>1743</v>
      </c>
      <c r="D3081" s="2" t="s">
        <v>1744</v>
      </c>
      <c r="E3081" s="2" t="s">
        <v>1745</v>
      </c>
      <c r="F3081" s="2" t="s">
        <v>9077</v>
      </c>
      <c r="G3081" s="2" t="s">
        <v>33</v>
      </c>
      <c r="H3081" s="2" t="s">
        <v>9078</v>
      </c>
      <c r="I3081" s="2" t="s">
        <v>9079</v>
      </c>
      <c r="J3081" s="2" t="s">
        <v>27</v>
      </c>
      <c r="K3081" s="2" t="s">
        <v>28</v>
      </c>
      <c r="L3081" s="2" t="s">
        <v>8216</v>
      </c>
      <c r="M3081" s="2" t="s">
        <v>8217</v>
      </c>
      <c r="N3081" s="2" t="s">
        <v>4981</v>
      </c>
    </row>
    <row r="3082" s="2" customFormat="1" ht="12" spans="1:14">
      <c r="A3082" s="2" t="s">
        <v>18</v>
      </c>
      <c r="B3082" s="2" t="s">
        <v>19</v>
      </c>
      <c r="C3082" s="2" t="s">
        <v>1743</v>
      </c>
      <c r="D3082" s="2" t="s">
        <v>1744</v>
      </c>
      <c r="E3082" s="2" t="s">
        <v>1745</v>
      </c>
      <c r="F3082" s="2" t="s">
        <v>9080</v>
      </c>
      <c r="G3082" s="2" t="s">
        <v>33</v>
      </c>
      <c r="H3082" s="2" t="s">
        <v>9081</v>
      </c>
      <c r="I3082" s="2" t="s">
        <v>9082</v>
      </c>
      <c r="J3082" s="2" t="s">
        <v>27</v>
      </c>
      <c r="K3082" s="2" t="s">
        <v>28</v>
      </c>
      <c r="L3082" s="2" t="s">
        <v>8216</v>
      </c>
      <c r="M3082" s="2" t="s">
        <v>8217</v>
      </c>
      <c r="N3082" s="2" t="s">
        <v>4981</v>
      </c>
    </row>
    <row r="3083" s="2" customFormat="1" ht="12" spans="1:14">
      <c r="A3083" s="2" t="s">
        <v>18</v>
      </c>
      <c r="B3083" s="2" t="s">
        <v>19</v>
      </c>
      <c r="C3083" s="2" t="s">
        <v>1743</v>
      </c>
      <c r="D3083" s="2" t="s">
        <v>1744</v>
      </c>
      <c r="E3083" s="2" t="s">
        <v>1745</v>
      </c>
      <c r="F3083" s="2" t="s">
        <v>9083</v>
      </c>
      <c r="G3083" s="2" t="s">
        <v>33</v>
      </c>
      <c r="H3083" s="2" t="s">
        <v>4151</v>
      </c>
      <c r="I3083" s="2" t="s">
        <v>9084</v>
      </c>
      <c r="J3083" s="2" t="s">
        <v>27</v>
      </c>
      <c r="K3083" s="2" t="s">
        <v>28</v>
      </c>
      <c r="L3083" s="2" t="s">
        <v>8216</v>
      </c>
      <c r="M3083" s="2" t="s">
        <v>8217</v>
      </c>
      <c r="N3083" s="2" t="s">
        <v>4981</v>
      </c>
    </row>
    <row r="3084" s="2" customFormat="1" ht="12" spans="1:14">
      <c r="A3084" s="2" t="s">
        <v>18</v>
      </c>
      <c r="B3084" s="2" t="s">
        <v>19</v>
      </c>
      <c r="C3084" s="2" t="s">
        <v>1743</v>
      </c>
      <c r="D3084" s="2" t="s">
        <v>1744</v>
      </c>
      <c r="E3084" s="2" t="s">
        <v>1745</v>
      </c>
      <c r="F3084" s="2" t="s">
        <v>9085</v>
      </c>
      <c r="G3084" s="2" t="s">
        <v>24</v>
      </c>
      <c r="H3084" s="2" t="s">
        <v>9086</v>
      </c>
      <c r="I3084" s="2" t="s">
        <v>9087</v>
      </c>
      <c r="J3084" s="2" t="s">
        <v>27</v>
      </c>
      <c r="K3084" s="2" t="s">
        <v>28</v>
      </c>
      <c r="L3084" s="2" t="s">
        <v>8216</v>
      </c>
      <c r="M3084" s="2" t="s">
        <v>8217</v>
      </c>
      <c r="N3084" s="2" t="s">
        <v>4981</v>
      </c>
    </row>
    <row r="3085" s="2" customFormat="1" ht="12" spans="1:14">
      <c r="A3085" s="2" t="s">
        <v>18</v>
      </c>
      <c r="B3085" s="2" t="s">
        <v>19</v>
      </c>
      <c r="C3085" s="2" t="s">
        <v>1743</v>
      </c>
      <c r="D3085" s="2" t="s">
        <v>1744</v>
      </c>
      <c r="E3085" s="2" t="s">
        <v>1745</v>
      </c>
      <c r="F3085" s="2" t="s">
        <v>9088</v>
      </c>
      <c r="G3085" s="2" t="s">
        <v>24</v>
      </c>
      <c r="H3085" s="2" t="s">
        <v>4496</v>
      </c>
      <c r="I3085" s="2" t="s">
        <v>9089</v>
      </c>
      <c r="J3085" s="2" t="s">
        <v>27</v>
      </c>
      <c r="K3085" s="2" t="s">
        <v>28</v>
      </c>
      <c r="L3085" s="2" t="s">
        <v>8216</v>
      </c>
      <c r="M3085" s="2" t="s">
        <v>8217</v>
      </c>
      <c r="N3085" s="2" t="s">
        <v>4981</v>
      </c>
    </row>
    <row r="3086" s="2" customFormat="1" ht="12" spans="1:14">
      <c r="A3086" s="2" t="s">
        <v>18</v>
      </c>
      <c r="B3086" s="2" t="s">
        <v>19</v>
      </c>
      <c r="C3086" s="2" t="s">
        <v>1743</v>
      </c>
      <c r="D3086" s="2" t="s">
        <v>1744</v>
      </c>
      <c r="E3086" s="2" t="s">
        <v>1745</v>
      </c>
      <c r="F3086" s="2" t="s">
        <v>9090</v>
      </c>
      <c r="G3086" s="2" t="s">
        <v>33</v>
      </c>
      <c r="H3086" s="2" t="s">
        <v>9091</v>
      </c>
      <c r="I3086" s="2" t="s">
        <v>9092</v>
      </c>
      <c r="J3086" s="2" t="s">
        <v>27</v>
      </c>
      <c r="K3086" s="2" t="s">
        <v>28</v>
      </c>
      <c r="L3086" s="2" t="s">
        <v>8216</v>
      </c>
      <c r="M3086" s="2" t="s">
        <v>8217</v>
      </c>
      <c r="N3086" s="2" t="s">
        <v>4981</v>
      </c>
    </row>
    <row r="3087" s="2" customFormat="1" ht="12" spans="1:14">
      <c r="A3087" s="2" t="s">
        <v>18</v>
      </c>
      <c r="B3087" s="2" t="s">
        <v>19</v>
      </c>
      <c r="C3087" s="2" t="s">
        <v>1743</v>
      </c>
      <c r="D3087" s="2" t="s">
        <v>1744</v>
      </c>
      <c r="E3087" s="2" t="s">
        <v>1745</v>
      </c>
      <c r="F3087" s="2" t="s">
        <v>9093</v>
      </c>
      <c r="G3087" s="2" t="s">
        <v>33</v>
      </c>
      <c r="H3087" s="2" t="s">
        <v>9094</v>
      </c>
      <c r="I3087" s="2" t="s">
        <v>9095</v>
      </c>
      <c r="J3087" s="2" t="s">
        <v>27</v>
      </c>
      <c r="K3087" s="2" t="s">
        <v>28</v>
      </c>
      <c r="L3087" s="2" t="s">
        <v>8216</v>
      </c>
      <c r="M3087" s="2" t="s">
        <v>8217</v>
      </c>
      <c r="N3087" s="2" t="s">
        <v>4981</v>
      </c>
    </row>
    <row r="3088" s="2" customFormat="1" ht="12" spans="1:14">
      <c r="A3088" s="2" t="s">
        <v>18</v>
      </c>
      <c r="B3088" s="2" t="s">
        <v>19</v>
      </c>
      <c r="C3088" s="2" t="s">
        <v>1743</v>
      </c>
      <c r="D3088" s="2" t="s">
        <v>1744</v>
      </c>
      <c r="E3088" s="2" t="s">
        <v>1745</v>
      </c>
      <c r="F3088" s="2" t="s">
        <v>9096</v>
      </c>
      <c r="G3088" s="2" t="s">
        <v>33</v>
      </c>
      <c r="H3088" s="2" t="s">
        <v>9097</v>
      </c>
      <c r="I3088" s="2" t="s">
        <v>9098</v>
      </c>
      <c r="J3088" s="2" t="s">
        <v>27</v>
      </c>
      <c r="K3088" s="2" t="s">
        <v>28</v>
      </c>
      <c r="L3088" s="2" t="s">
        <v>8216</v>
      </c>
      <c r="M3088" s="2" t="s">
        <v>8217</v>
      </c>
      <c r="N3088" s="2" t="s">
        <v>4981</v>
      </c>
    </row>
    <row r="3089" s="2" customFormat="1" ht="12" spans="1:14">
      <c r="A3089" s="2" t="s">
        <v>18</v>
      </c>
      <c r="B3089" s="2" t="s">
        <v>19</v>
      </c>
      <c r="C3089" s="2" t="s">
        <v>1743</v>
      </c>
      <c r="D3089" s="2" t="s">
        <v>1744</v>
      </c>
      <c r="E3089" s="2" t="s">
        <v>1745</v>
      </c>
      <c r="F3089" s="2" t="s">
        <v>9099</v>
      </c>
      <c r="G3089" s="2" t="s">
        <v>24</v>
      </c>
      <c r="H3089" s="2" t="s">
        <v>2576</v>
      </c>
      <c r="I3089" s="2" t="s">
        <v>9100</v>
      </c>
      <c r="J3089" s="2" t="s">
        <v>27</v>
      </c>
      <c r="K3089" s="2" t="s">
        <v>28</v>
      </c>
      <c r="L3089" s="2" t="s">
        <v>8216</v>
      </c>
      <c r="M3089" s="2" t="s">
        <v>8217</v>
      </c>
      <c r="N3089" s="2" t="s">
        <v>4981</v>
      </c>
    </row>
    <row r="3090" s="2" customFormat="1" ht="12" spans="1:14">
      <c r="A3090" s="2" t="s">
        <v>18</v>
      </c>
      <c r="B3090" s="2" t="s">
        <v>19</v>
      </c>
      <c r="C3090" s="2" t="s">
        <v>1743</v>
      </c>
      <c r="D3090" s="2" t="s">
        <v>1744</v>
      </c>
      <c r="E3090" s="2" t="s">
        <v>1745</v>
      </c>
      <c r="F3090" s="2" t="s">
        <v>3817</v>
      </c>
      <c r="G3090" s="2" t="s">
        <v>24</v>
      </c>
      <c r="H3090" s="2" t="s">
        <v>9101</v>
      </c>
      <c r="I3090" s="2" t="s">
        <v>9102</v>
      </c>
      <c r="J3090" s="2" t="s">
        <v>27</v>
      </c>
      <c r="K3090" s="2" t="s">
        <v>28</v>
      </c>
      <c r="L3090" s="2" t="s">
        <v>8216</v>
      </c>
      <c r="M3090" s="2" t="s">
        <v>8217</v>
      </c>
      <c r="N3090" s="2" t="s">
        <v>4981</v>
      </c>
    </row>
    <row r="3091" s="2" customFormat="1" ht="12" spans="1:14">
      <c r="A3091" s="2" t="s">
        <v>18</v>
      </c>
      <c r="B3091" s="2" t="s">
        <v>19</v>
      </c>
      <c r="C3091" s="2" t="s">
        <v>1743</v>
      </c>
      <c r="D3091" s="2" t="s">
        <v>1744</v>
      </c>
      <c r="E3091" s="2" t="s">
        <v>1745</v>
      </c>
      <c r="F3091" s="2" t="s">
        <v>9103</v>
      </c>
      <c r="G3091" s="2" t="s">
        <v>24</v>
      </c>
      <c r="H3091" s="2" t="s">
        <v>9104</v>
      </c>
      <c r="I3091" s="2" t="s">
        <v>9105</v>
      </c>
      <c r="J3091" s="2" t="s">
        <v>27</v>
      </c>
      <c r="K3091" s="2" t="s">
        <v>28</v>
      </c>
      <c r="L3091" s="2" t="s">
        <v>8216</v>
      </c>
      <c r="M3091" s="2" t="s">
        <v>8217</v>
      </c>
      <c r="N3091" s="2" t="s">
        <v>4981</v>
      </c>
    </row>
    <row r="3092" s="2" customFormat="1" ht="12" spans="1:14">
      <c r="A3092" s="2" t="s">
        <v>18</v>
      </c>
      <c r="B3092" s="2" t="s">
        <v>19</v>
      </c>
      <c r="C3092" s="2" t="s">
        <v>1743</v>
      </c>
      <c r="D3092" s="2" t="s">
        <v>1744</v>
      </c>
      <c r="E3092" s="2" t="s">
        <v>1745</v>
      </c>
      <c r="F3092" s="2" t="s">
        <v>2078</v>
      </c>
      <c r="G3092" s="2" t="s">
        <v>33</v>
      </c>
      <c r="H3092" s="2" t="s">
        <v>9106</v>
      </c>
      <c r="I3092" s="2" t="s">
        <v>9107</v>
      </c>
      <c r="J3092" s="2" t="s">
        <v>27</v>
      </c>
      <c r="K3092" s="2" t="s">
        <v>28</v>
      </c>
      <c r="L3092" s="2" t="s">
        <v>8216</v>
      </c>
      <c r="M3092" s="2" t="s">
        <v>8217</v>
      </c>
      <c r="N3092" s="2" t="s">
        <v>4981</v>
      </c>
    </row>
    <row r="3093" s="2" customFormat="1" ht="12" spans="1:14">
      <c r="A3093" s="2" t="s">
        <v>18</v>
      </c>
      <c r="B3093" s="2" t="s">
        <v>19</v>
      </c>
      <c r="C3093" s="2" t="s">
        <v>1743</v>
      </c>
      <c r="D3093" s="2" t="s">
        <v>1744</v>
      </c>
      <c r="E3093" s="2" t="s">
        <v>1745</v>
      </c>
      <c r="F3093" s="2" t="s">
        <v>9108</v>
      </c>
      <c r="G3093" s="2" t="s">
        <v>24</v>
      </c>
      <c r="H3093" s="2" t="s">
        <v>9109</v>
      </c>
      <c r="I3093" s="2" t="s">
        <v>9110</v>
      </c>
      <c r="J3093" s="2" t="s">
        <v>27</v>
      </c>
      <c r="K3093" s="2" t="s">
        <v>28</v>
      </c>
      <c r="L3093" s="2" t="s">
        <v>8216</v>
      </c>
      <c r="M3093" s="2" t="s">
        <v>8217</v>
      </c>
      <c r="N3093" s="2" t="s">
        <v>4981</v>
      </c>
    </row>
    <row r="3094" s="2" customFormat="1" ht="12" spans="1:14">
      <c r="A3094" s="2" t="s">
        <v>18</v>
      </c>
      <c r="B3094" s="2" t="s">
        <v>19</v>
      </c>
      <c r="C3094" s="2" t="s">
        <v>1743</v>
      </c>
      <c r="D3094" s="2" t="s">
        <v>1744</v>
      </c>
      <c r="E3094" s="2" t="s">
        <v>1745</v>
      </c>
      <c r="F3094" s="2" t="s">
        <v>2823</v>
      </c>
      <c r="G3094" s="2" t="s">
        <v>33</v>
      </c>
      <c r="H3094" s="2" t="s">
        <v>9111</v>
      </c>
      <c r="I3094" s="2" t="s">
        <v>9112</v>
      </c>
      <c r="J3094" s="2" t="s">
        <v>27</v>
      </c>
      <c r="K3094" s="2" t="s">
        <v>28</v>
      </c>
      <c r="L3094" s="2" t="s">
        <v>8216</v>
      </c>
      <c r="M3094" s="2" t="s">
        <v>8217</v>
      </c>
      <c r="N3094" s="2" t="s">
        <v>4981</v>
      </c>
    </row>
    <row r="3095" s="2" customFormat="1" ht="12" spans="1:14">
      <c r="A3095" s="2" t="s">
        <v>18</v>
      </c>
      <c r="B3095" s="2" t="s">
        <v>19</v>
      </c>
      <c r="C3095" s="2" t="s">
        <v>1743</v>
      </c>
      <c r="D3095" s="2" t="s">
        <v>1882</v>
      </c>
      <c r="E3095" s="2" t="s">
        <v>8416</v>
      </c>
      <c r="F3095" s="2" t="s">
        <v>9113</v>
      </c>
      <c r="G3095" s="2" t="s">
        <v>33</v>
      </c>
      <c r="H3095" s="2" t="s">
        <v>9114</v>
      </c>
      <c r="I3095" s="2" t="s">
        <v>9115</v>
      </c>
      <c r="J3095" s="2" t="s">
        <v>27</v>
      </c>
      <c r="K3095" s="2" t="s">
        <v>28</v>
      </c>
      <c r="L3095" s="2" t="s">
        <v>8216</v>
      </c>
      <c r="M3095" s="2" t="s">
        <v>8217</v>
      </c>
      <c r="N3095" s="2" t="s">
        <v>4981</v>
      </c>
    </row>
    <row r="3096" s="2" customFormat="1" ht="12" spans="1:14">
      <c r="A3096" s="2" t="s">
        <v>18</v>
      </c>
      <c r="B3096" s="2" t="s">
        <v>19</v>
      </c>
      <c r="C3096" s="2" t="s">
        <v>1743</v>
      </c>
      <c r="D3096" s="2" t="s">
        <v>1882</v>
      </c>
      <c r="E3096" s="2" t="s">
        <v>8416</v>
      </c>
      <c r="F3096" s="2" t="s">
        <v>9116</v>
      </c>
      <c r="G3096" s="2" t="s">
        <v>33</v>
      </c>
      <c r="H3096" s="2" t="s">
        <v>9117</v>
      </c>
      <c r="I3096" s="2" t="s">
        <v>9118</v>
      </c>
      <c r="J3096" s="2" t="s">
        <v>27</v>
      </c>
      <c r="K3096" s="2" t="s">
        <v>28</v>
      </c>
      <c r="L3096" s="2" t="s">
        <v>8216</v>
      </c>
      <c r="M3096" s="2" t="s">
        <v>8217</v>
      </c>
      <c r="N3096" s="2" t="s">
        <v>4981</v>
      </c>
    </row>
    <row r="3097" s="2" customFormat="1" ht="12" spans="1:14">
      <c r="A3097" s="2" t="s">
        <v>18</v>
      </c>
      <c r="B3097" s="2" t="s">
        <v>19</v>
      </c>
      <c r="C3097" s="2" t="s">
        <v>1743</v>
      </c>
      <c r="D3097" s="2" t="s">
        <v>1882</v>
      </c>
      <c r="E3097" s="2" t="s">
        <v>8416</v>
      </c>
      <c r="F3097" s="2" t="s">
        <v>9119</v>
      </c>
      <c r="G3097" s="2" t="s">
        <v>33</v>
      </c>
      <c r="H3097" s="2" t="s">
        <v>9120</v>
      </c>
      <c r="I3097" s="2" t="s">
        <v>9121</v>
      </c>
      <c r="J3097" s="2" t="s">
        <v>27</v>
      </c>
      <c r="K3097" s="2" t="s">
        <v>28</v>
      </c>
      <c r="L3097" s="2" t="s">
        <v>8216</v>
      </c>
      <c r="M3097" s="2" t="s">
        <v>8217</v>
      </c>
      <c r="N3097" s="2" t="s">
        <v>4981</v>
      </c>
    </row>
    <row r="3098" s="2" customFormat="1" ht="12" spans="1:14">
      <c r="A3098" s="2" t="s">
        <v>18</v>
      </c>
      <c r="B3098" s="2" t="s">
        <v>19</v>
      </c>
      <c r="C3098" s="2" t="s">
        <v>1743</v>
      </c>
      <c r="D3098" s="2" t="s">
        <v>1882</v>
      </c>
      <c r="E3098" s="2" t="s">
        <v>8416</v>
      </c>
      <c r="F3098" s="2" t="s">
        <v>9122</v>
      </c>
      <c r="G3098" s="2" t="s">
        <v>24</v>
      </c>
      <c r="H3098" s="2" t="s">
        <v>9123</v>
      </c>
      <c r="I3098" s="2" t="s">
        <v>9124</v>
      </c>
      <c r="J3098" s="2" t="s">
        <v>27</v>
      </c>
      <c r="K3098" s="2" t="s">
        <v>28</v>
      </c>
      <c r="L3098" s="2" t="s">
        <v>8216</v>
      </c>
      <c r="M3098" s="2" t="s">
        <v>8217</v>
      </c>
      <c r="N3098" s="2" t="s">
        <v>4981</v>
      </c>
    </row>
    <row r="3099" s="2" customFormat="1" ht="12" spans="1:14">
      <c r="A3099" s="2" t="s">
        <v>18</v>
      </c>
      <c r="B3099" s="2" t="s">
        <v>19</v>
      </c>
      <c r="C3099" s="2" t="s">
        <v>1743</v>
      </c>
      <c r="D3099" s="2" t="s">
        <v>1882</v>
      </c>
      <c r="E3099" s="2" t="s">
        <v>8416</v>
      </c>
      <c r="F3099" s="2" t="s">
        <v>9125</v>
      </c>
      <c r="G3099" s="2" t="s">
        <v>33</v>
      </c>
      <c r="H3099" s="2" t="s">
        <v>9126</v>
      </c>
      <c r="I3099" s="2" t="s">
        <v>9127</v>
      </c>
      <c r="J3099" s="2" t="s">
        <v>27</v>
      </c>
      <c r="K3099" s="2" t="s">
        <v>28</v>
      </c>
      <c r="L3099" s="2" t="s">
        <v>8216</v>
      </c>
      <c r="M3099" s="2" t="s">
        <v>8217</v>
      </c>
      <c r="N3099" s="2" t="s">
        <v>4981</v>
      </c>
    </row>
    <row r="3100" s="2" customFormat="1" ht="12" spans="1:14">
      <c r="A3100" s="2" t="s">
        <v>18</v>
      </c>
      <c r="B3100" s="2" t="s">
        <v>19</v>
      </c>
      <c r="C3100" s="2" t="s">
        <v>1743</v>
      </c>
      <c r="D3100" s="2" t="s">
        <v>1882</v>
      </c>
      <c r="E3100" s="2" t="s">
        <v>8416</v>
      </c>
      <c r="F3100" s="2" t="s">
        <v>9128</v>
      </c>
      <c r="G3100" s="2" t="s">
        <v>24</v>
      </c>
      <c r="H3100" s="2" t="s">
        <v>8287</v>
      </c>
      <c r="I3100" s="2" t="s">
        <v>9129</v>
      </c>
      <c r="J3100" s="2" t="s">
        <v>27</v>
      </c>
      <c r="K3100" s="2" t="s">
        <v>28</v>
      </c>
      <c r="L3100" s="2" t="s">
        <v>8216</v>
      </c>
      <c r="M3100" s="2" t="s">
        <v>8217</v>
      </c>
      <c r="N3100" s="2" t="s">
        <v>4981</v>
      </c>
    </row>
    <row r="3101" s="2" customFormat="1" ht="12" spans="1:14">
      <c r="A3101" s="2" t="s">
        <v>18</v>
      </c>
      <c r="B3101" s="2" t="s">
        <v>19</v>
      </c>
      <c r="C3101" s="2" t="s">
        <v>1743</v>
      </c>
      <c r="D3101" s="2" t="s">
        <v>1882</v>
      </c>
      <c r="E3101" s="2" t="s">
        <v>1883</v>
      </c>
      <c r="F3101" s="2" t="s">
        <v>9130</v>
      </c>
      <c r="G3101" s="2" t="s">
        <v>33</v>
      </c>
      <c r="H3101" s="2" t="s">
        <v>9131</v>
      </c>
      <c r="I3101" s="2" t="s">
        <v>9132</v>
      </c>
      <c r="J3101" s="2" t="s">
        <v>27</v>
      </c>
      <c r="K3101" s="2" t="s">
        <v>28</v>
      </c>
      <c r="L3101" s="2" t="s">
        <v>8216</v>
      </c>
      <c r="M3101" s="2" t="s">
        <v>8217</v>
      </c>
      <c r="N3101" s="2" t="s">
        <v>4981</v>
      </c>
    </row>
    <row r="3102" s="2" customFormat="1" ht="12" spans="1:14">
      <c r="A3102" s="2" t="s">
        <v>18</v>
      </c>
      <c r="B3102" s="2" t="s">
        <v>19</v>
      </c>
      <c r="C3102" s="2" t="s">
        <v>1743</v>
      </c>
      <c r="D3102" s="2" t="s">
        <v>1882</v>
      </c>
      <c r="E3102" s="2" t="s">
        <v>1883</v>
      </c>
      <c r="F3102" s="2" t="s">
        <v>9133</v>
      </c>
      <c r="G3102" s="2" t="s">
        <v>33</v>
      </c>
      <c r="H3102" s="2" t="s">
        <v>9134</v>
      </c>
      <c r="I3102" s="2" t="s">
        <v>9135</v>
      </c>
      <c r="J3102" s="2" t="s">
        <v>27</v>
      </c>
      <c r="K3102" s="2" t="s">
        <v>28</v>
      </c>
      <c r="L3102" s="2" t="s">
        <v>8216</v>
      </c>
      <c r="M3102" s="2" t="s">
        <v>8217</v>
      </c>
      <c r="N3102" s="2" t="s">
        <v>4981</v>
      </c>
    </row>
    <row r="3103" s="2" customFormat="1" ht="12" spans="1:14">
      <c r="A3103" s="2" t="s">
        <v>18</v>
      </c>
      <c r="B3103" s="2" t="s">
        <v>19</v>
      </c>
      <c r="C3103" s="2" t="s">
        <v>1743</v>
      </c>
      <c r="D3103" s="2" t="s">
        <v>1882</v>
      </c>
      <c r="E3103" s="2" t="s">
        <v>1883</v>
      </c>
      <c r="F3103" s="2" t="s">
        <v>9136</v>
      </c>
      <c r="G3103" s="2" t="s">
        <v>24</v>
      </c>
      <c r="H3103" s="2" t="s">
        <v>9137</v>
      </c>
      <c r="I3103" s="2" t="s">
        <v>9138</v>
      </c>
      <c r="J3103" s="2" t="s">
        <v>27</v>
      </c>
      <c r="K3103" s="2" t="s">
        <v>28</v>
      </c>
      <c r="L3103" s="2" t="s">
        <v>8216</v>
      </c>
      <c r="M3103" s="2" t="s">
        <v>8217</v>
      </c>
      <c r="N3103" s="2" t="s">
        <v>4981</v>
      </c>
    </row>
    <row r="3104" s="2" customFormat="1" ht="12" spans="1:14">
      <c r="A3104" s="2" t="s">
        <v>18</v>
      </c>
      <c r="B3104" s="2" t="s">
        <v>19</v>
      </c>
      <c r="C3104" s="2" t="s">
        <v>1743</v>
      </c>
      <c r="D3104" s="2" t="s">
        <v>1882</v>
      </c>
      <c r="E3104" s="2" t="s">
        <v>1883</v>
      </c>
      <c r="F3104" s="2" t="s">
        <v>9139</v>
      </c>
      <c r="G3104" s="2" t="s">
        <v>33</v>
      </c>
      <c r="H3104" s="2" t="s">
        <v>9140</v>
      </c>
      <c r="I3104" s="2" t="s">
        <v>9141</v>
      </c>
      <c r="J3104" s="2" t="s">
        <v>27</v>
      </c>
      <c r="K3104" s="2" t="s">
        <v>28</v>
      </c>
      <c r="L3104" s="2" t="s">
        <v>8216</v>
      </c>
      <c r="M3104" s="2" t="s">
        <v>8217</v>
      </c>
      <c r="N3104" s="2" t="s">
        <v>4981</v>
      </c>
    </row>
    <row r="3105" s="2" customFormat="1" ht="12" spans="1:14">
      <c r="A3105" s="2" t="s">
        <v>18</v>
      </c>
      <c r="B3105" s="2" t="s">
        <v>19</v>
      </c>
      <c r="C3105" s="2" t="s">
        <v>1743</v>
      </c>
      <c r="D3105" s="2" t="s">
        <v>1882</v>
      </c>
      <c r="E3105" s="2" t="s">
        <v>1883</v>
      </c>
      <c r="F3105" s="2" t="s">
        <v>1046</v>
      </c>
      <c r="G3105" s="2" t="s">
        <v>24</v>
      </c>
      <c r="H3105" s="2" t="s">
        <v>9142</v>
      </c>
      <c r="I3105" s="2" t="s">
        <v>9143</v>
      </c>
      <c r="J3105" s="2" t="s">
        <v>27</v>
      </c>
      <c r="K3105" s="2" t="s">
        <v>28</v>
      </c>
      <c r="L3105" s="2" t="s">
        <v>8216</v>
      </c>
      <c r="M3105" s="2" t="s">
        <v>8217</v>
      </c>
      <c r="N3105" s="2" t="s">
        <v>4981</v>
      </c>
    </row>
    <row r="3106" s="2" customFormat="1" ht="12" spans="1:14">
      <c r="A3106" s="2" t="s">
        <v>18</v>
      </c>
      <c r="B3106" s="2" t="s">
        <v>19</v>
      </c>
      <c r="C3106" s="2" t="s">
        <v>1743</v>
      </c>
      <c r="D3106" s="2" t="s">
        <v>1882</v>
      </c>
      <c r="E3106" s="2" t="s">
        <v>1883</v>
      </c>
      <c r="F3106" s="2" t="s">
        <v>9144</v>
      </c>
      <c r="G3106" s="2" t="s">
        <v>33</v>
      </c>
      <c r="H3106" s="2" t="s">
        <v>9145</v>
      </c>
      <c r="I3106" s="2" t="s">
        <v>9146</v>
      </c>
      <c r="J3106" s="2" t="s">
        <v>27</v>
      </c>
      <c r="K3106" s="2" t="s">
        <v>28</v>
      </c>
      <c r="L3106" s="2" t="s">
        <v>8216</v>
      </c>
      <c r="M3106" s="2" t="s">
        <v>8217</v>
      </c>
      <c r="N3106" s="2" t="s">
        <v>4981</v>
      </c>
    </row>
    <row r="3107" s="2" customFormat="1" ht="12" spans="1:14">
      <c r="A3107" s="2" t="s">
        <v>18</v>
      </c>
      <c r="B3107" s="2" t="s">
        <v>19</v>
      </c>
      <c r="C3107" s="2" t="s">
        <v>1743</v>
      </c>
      <c r="D3107" s="2" t="s">
        <v>1882</v>
      </c>
      <c r="E3107" s="2" t="s">
        <v>1883</v>
      </c>
      <c r="F3107" s="2" t="s">
        <v>9147</v>
      </c>
      <c r="G3107" s="2" t="s">
        <v>24</v>
      </c>
      <c r="H3107" s="2" t="s">
        <v>9148</v>
      </c>
      <c r="I3107" s="2" t="s">
        <v>9149</v>
      </c>
      <c r="J3107" s="2" t="s">
        <v>27</v>
      </c>
      <c r="K3107" s="2" t="s">
        <v>28</v>
      </c>
      <c r="L3107" s="2" t="s">
        <v>8216</v>
      </c>
      <c r="M3107" s="2" t="s">
        <v>8217</v>
      </c>
      <c r="N3107" s="2" t="s">
        <v>4981</v>
      </c>
    </row>
    <row r="3108" s="2" customFormat="1" ht="12" spans="1:14">
      <c r="A3108" s="2" t="s">
        <v>18</v>
      </c>
      <c r="B3108" s="2" t="s">
        <v>19</v>
      </c>
      <c r="C3108" s="2" t="s">
        <v>1743</v>
      </c>
      <c r="D3108" s="2" t="s">
        <v>1882</v>
      </c>
      <c r="E3108" s="2" t="s">
        <v>1883</v>
      </c>
      <c r="F3108" s="2" t="s">
        <v>9150</v>
      </c>
      <c r="G3108" s="2" t="s">
        <v>24</v>
      </c>
      <c r="H3108" s="2" t="s">
        <v>9151</v>
      </c>
      <c r="I3108" s="2" t="s">
        <v>9152</v>
      </c>
      <c r="J3108" s="2" t="s">
        <v>27</v>
      </c>
      <c r="K3108" s="2" t="s">
        <v>28</v>
      </c>
      <c r="L3108" s="2" t="s">
        <v>8216</v>
      </c>
      <c r="M3108" s="2" t="s">
        <v>8217</v>
      </c>
      <c r="N3108" s="2" t="s">
        <v>4981</v>
      </c>
    </row>
    <row r="3109" s="2" customFormat="1" ht="12" spans="1:14">
      <c r="A3109" s="2" t="s">
        <v>18</v>
      </c>
      <c r="B3109" s="2" t="s">
        <v>19</v>
      </c>
      <c r="C3109" s="2" t="s">
        <v>1743</v>
      </c>
      <c r="D3109" s="2" t="s">
        <v>1882</v>
      </c>
      <c r="E3109" s="2" t="s">
        <v>1883</v>
      </c>
      <c r="F3109" s="2" t="s">
        <v>9153</v>
      </c>
      <c r="G3109" s="2" t="s">
        <v>24</v>
      </c>
      <c r="H3109" s="2" t="s">
        <v>9154</v>
      </c>
      <c r="I3109" s="2" t="s">
        <v>9155</v>
      </c>
      <c r="J3109" s="2" t="s">
        <v>27</v>
      </c>
      <c r="K3109" s="2" t="s">
        <v>28</v>
      </c>
      <c r="L3109" s="2" t="s">
        <v>8216</v>
      </c>
      <c r="M3109" s="2" t="s">
        <v>8217</v>
      </c>
      <c r="N3109" s="2" t="s">
        <v>4981</v>
      </c>
    </row>
    <row r="3110" s="2" customFormat="1" ht="12" spans="1:14">
      <c r="A3110" s="2" t="s">
        <v>18</v>
      </c>
      <c r="B3110" s="2" t="s">
        <v>19</v>
      </c>
      <c r="C3110" s="2" t="s">
        <v>1743</v>
      </c>
      <c r="D3110" s="2" t="s">
        <v>1882</v>
      </c>
      <c r="E3110" s="2" t="s">
        <v>1883</v>
      </c>
      <c r="F3110" s="2" t="s">
        <v>9156</v>
      </c>
      <c r="G3110" s="2" t="s">
        <v>24</v>
      </c>
      <c r="H3110" s="2" t="s">
        <v>9157</v>
      </c>
      <c r="I3110" s="2" t="s">
        <v>9158</v>
      </c>
      <c r="J3110" s="2" t="s">
        <v>27</v>
      </c>
      <c r="K3110" s="2" t="s">
        <v>28</v>
      </c>
      <c r="L3110" s="2" t="s">
        <v>8216</v>
      </c>
      <c r="M3110" s="2" t="s">
        <v>8217</v>
      </c>
      <c r="N3110" s="2" t="s">
        <v>4981</v>
      </c>
    </row>
    <row r="3111" s="2" customFormat="1" ht="12" spans="1:14">
      <c r="A3111" s="2" t="s">
        <v>18</v>
      </c>
      <c r="B3111" s="2" t="s">
        <v>19</v>
      </c>
      <c r="C3111" s="2" t="s">
        <v>1743</v>
      </c>
      <c r="D3111" s="2" t="s">
        <v>1882</v>
      </c>
      <c r="E3111" s="2" t="s">
        <v>1883</v>
      </c>
      <c r="F3111" s="2" t="s">
        <v>9159</v>
      </c>
      <c r="G3111" s="2" t="s">
        <v>33</v>
      </c>
      <c r="H3111" s="2" t="s">
        <v>9160</v>
      </c>
      <c r="I3111" s="2" t="s">
        <v>9161</v>
      </c>
      <c r="J3111" s="2" t="s">
        <v>27</v>
      </c>
      <c r="K3111" s="2" t="s">
        <v>28</v>
      </c>
      <c r="L3111" s="2" t="s">
        <v>8216</v>
      </c>
      <c r="M3111" s="2" t="s">
        <v>8217</v>
      </c>
      <c r="N3111" s="2" t="s">
        <v>4981</v>
      </c>
    </row>
    <row r="3112" s="2" customFormat="1" ht="12" spans="1:14">
      <c r="A3112" s="2" t="s">
        <v>18</v>
      </c>
      <c r="B3112" s="2" t="s">
        <v>19</v>
      </c>
      <c r="C3112" s="2" t="s">
        <v>1743</v>
      </c>
      <c r="D3112" s="2" t="s">
        <v>1882</v>
      </c>
      <c r="E3112" s="2" t="s">
        <v>1883</v>
      </c>
      <c r="F3112" s="2" t="s">
        <v>9162</v>
      </c>
      <c r="G3112" s="2" t="s">
        <v>33</v>
      </c>
      <c r="H3112" s="2" t="s">
        <v>9163</v>
      </c>
      <c r="I3112" s="2" t="s">
        <v>9164</v>
      </c>
      <c r="J3112" s="2" t="s">
        <v>27</v>
      </c>
      <c r="K3112" s="2" t="s">
        <v>28</v>
      </c>
      <c r="L3112" s="2" t="s">
        <v>8216</v>
      </c>
      <c r="M3112" s="2" t="s">
        <v>8217</v>
      </c>
      <c r="N3112" s="2" t="s">
        <v>4981</v>
      </c>
    </row>
    <row r="3113" s="2" customFormat="1" ht="12" spans="1:14">
      <c r="A3113" s="2" t="s">
        <v>18</v>
      </c>
      <c r="B3113" s="2" t="s">
        <v>19</v>
      </c>
      <c r="C3113" s="2" t="s">
        <v>1743</v>
      </c>
      <c r="D3113" s="2" t="s">
        <v>1882</v>
      </c>
      <c r="E3113" s="2" t="s">
        <v>1883</v>
      </c>
      <c r="F3113" s="2" t="s">
        <v>9165</v>
      </c>
      <c r="G3113" s="2" t="s">
        <v>33</v>
      </c>
      <c r="H3113" s="2" t="s">
        <v>9166</v>
      </c>
      <c r="I3113" s="2" t="s">
        <v>9167</v>
      </c>
      <c r="J3113" s="2" t="s">
        <v>27</v>
      </c>
      <c r="K3113" s="2" t="s">
        <v>28</v>
      </c>
      <c r="L3113" s="2" t="s">
        <v>8216</v>
      </c>
      <c r="M3113" s="2" t="s">
        <v>8217</v>
      </c>
      <c r="N3113" s="2" t="s">
        <v>4981</v>
      </c>
    </row>
    <row r="3114" s="2" customFormat="1" ht="12" spans="1:14">
      <c r="A3114" s="2" t="s">
        <v>18</v>
      </c>
      <c r="B3114" s="2" t="s">
        <v>19</v>
      </c>
      <c r="C3114" s="2" t="s">
        <v>1743</v>
      </c>
      <c r="D3114" s="2" t="s">
        <v>1882</v>
      </c>
      <c r="E3114" s="2" t="s">
        <v>1883</v>
      </c>
      <c r="F3114" s="2" t="s">
        <v>9168</v>
      </c>
      <c r="G3114" s="2" t="s">
        <v>24</v>
      </c>
      <c r="H3114" s="2" t="s">
        <v>9169</v>
      </c>
      <c r="I3114" s="2" t="s">
        <v>9170</v>
      </c>
      <c r="J3114" s="2" t="s">
        <v>27</v>
      </c>
      <c r="K3114" s="2" t="s">
        <v>28</v>
      </c>
      <c r="L3114" s="2" t="s">
        <v>8216</v>
      </c>
      <c r="M3114" s="2" t="s">
        <v>8217</v>
      </c>
      <c r="N3114" s="2" t="s">
        <v>4981</v>
      </c>
    </row>
    <row r="3115" s="2" customFormat="1" ht="12" spans="1:14">
      <c r="A3115" s="2" t="s">
        <v>18</v>
      </c>
      <c r="B3115" s="2" t="s">
        <v>19</v>
      </c>
      <c r="C3115" s="2" t="s">
        <v>1743</v>
      </c>
      <c r="D3115" s="2" t="s">
        <v>1882</v>
      </c>
      <c r="E3115" s="2" t="s">
        <v>8416</v>
      </c>
      <c r="F3115" s="2" t="s">
        <v>4288</v>
      </c>
      <c r="G3115" s="2" t="s">
        <v>33</v>
      </c>
      <c r="H3115" s="2" t="s">
        <v>9171</v>
      </c>
      <c r="I3115" s="2" t="s">
        <v>9172</v>
      </c>
      <c r="J3115" s="2" t="s">
        <v>27</v>
      </c>
      <c r="K3115" s="2" t="s">
        <v>28</v>
      </c>
      <c r="L3115" s="2" t="s">
        <v>8216</v>
      </c>
      <c r="M3115" s="2" t="s">
        <v>8217</v>
      </c>
      <c r="N3115" s="2" t="s">
        <v>4981</v>
      </c>
    </row>
    <row r="3116" s="2" customFormat="1" ht="12" spans="1:14">
      <c r="A3116" s="2" t="s">
        <v>18</v>
      </c>
      <c r="B3116" s="2" t="s">
        <v>19</v>
      </c>
      <c r="C3116" s="2" t="s">
        <v>1743</v>
      </c>
      <c r="D3116" s="2" t="s">
        <v>1882</v>
      </c>
      <c r="E3116" s="2" t="s">
        <v>8416</v>
      </c>
      <c r="F3116" s="2" t="s">
        <v>9173</v>
      </c>
      <c r="G3116" s="2" t="s">
        <v>24</v>
      </c>
      <c r="H3116" s="2" t="s">
        <v>9174</v>
      </c>
      <c r="I3116" s="2" t="s">
        <v>9175</v>
      </c>
      <c r="J3116" s="2" t="s">
        <v>27</v>
      </c>
      <c r="K3116" s="2" t="s">
        <v>28</v>
      </c>
      <c r="L3116" s="2" t="s">
        <v>8216</v>
      </c>
      <c r="M3116" s="2" t="s">
        <v>8217</v>
      </c>
      <c r="N3116" s="2" t="s">
        <v>4981</v>
      </c>
    </row>
    <row r="3117" s="2" customFormat="1" ht="12" spans="1:14">
      <c r="A3117" s="2" t="s">
        <v>18</v>
      </c>
      <c r="B3117" s="2" t="s">
        <v>19</v>
      </c>
      <c r="C3117" s="2" t="s">
        <v>1743</v>
      </c>
      <c r="D3117" s="2" t="s">
        <v>1882</v>
      </c>
      <c r="E3117" s="2" t="s">
        <v>8416</v>
      </c>
      <c r="F3117" s="2" t="s">
        <v>9176</v>
      </c>
      <c r="G3117" s="2" t="s">
        <v>24</v>
      </c>
      <c r="H3117" s="2" t="s">
        <v>9177</v>
      </c>
      <c r="I3117" s="2" t="s">
        <v>9178</v>
      </c>
      <c r="J3117" s="2" t="s">
        <v>27</v>
      </c>
      <c r="K3117" s="2" t="s">
        <v>28</v>
      </c>
      <c r="L3117" s="2" t="s">
        <v>8216</v>
      </c>
      <c r="M3117" s="2" t="s">
        <v>8217</v>
      </c>
      <c r="N3117" s="2" t="s">
        <v>4981</v>
      </c>
    </row>
    <row r="3118" s="2" customFormat="1" ht="12" spans="1:14">
      <c r="A3118" s="2" t="s">
        <v>18</v>
      </c>
      <c r="B3118" s="2" t="s">
        <v>19</v>
      </c>
      <c r="C3118" s="2" t="s">
        <v>1743</v>
      </c>
      <c r="D3118" s="2" t="s">
        <v>1882</v>
      </c>
      <c r="E3118" s="2" t="s">
        <v>8416</v>
      </c>
      <c r="F3118" s="2" t="s">
        <v>9179</v>
      </c>
      <c r="G3118" s="2" t="s">
        <v>33</v>
      </c>
      <c r="H3118" s="2" t="s">
        <v>9180</v>
      </c>
      <c r="I3118" s="2" t="s">
        <v>9181</v>
      </c>
      <c r="J3118" s="2" t="s">
        <v>27</v>
      </c>
      <c r="K3118" s="2" t="s">
        <v>28</v>
      </c>
      <c r="L3118" s="2" t="s">
        <v>8216</v>
      </c>
      <c r="M3118" s="2" t="s">
        <v>8217</v>
      </c>
      <c r="N3118" s="2" t="s">
        <v>4981</v>
      </c>
    </row>
    <row r="3119" s="2" customFormat="1" ht="12" spans="1:14">
      <c r="A3119" s="2" t="s">
        <v>18</v>
      </c>
      <c r="B3119" s="2" t="s">
        <v>19</v>
      </c>
      <c r="C3119" s="2" t="s">
        <v>1743</v>
      </c>
      <c r="D3119" s="2" t="s">
        <v>1744</v>
      </c>
      <c r="E3119" s="2" t="s">
        <v>8390</v>
      </c>
      <c r="F3119" s="2" t="s">
        <v>9182</v>
      </c>
      <c r="G3119" s="2" t="s">
        <v>24</v>
      </c>
      <c r="H3119" s="2" t="s">
        <v>9183</v>
      </c>
      <c r="I3119" s="2" t="s">
        <v>9184</v>
      </c>
      <c r="J3119" s="2" t="s">
        <v>27</v>
      </c>
      <c r="K3119" s="2" t="s">
        <v>28</v>
      </c>
      <c r="L3119" s="2" t="s">
        <v>8216</v>
      </c>
      <c r="M3119" s="2" t="s">
        <v>8217</v>
      </c>
      <c r="N3119" s="2" t="s">
        <v>4981</v>
      </c>
    </row>
    <row r="3120" s="2" customFormat="1" ht="12" spans="1:14">
      <c r="A3120" s="2" t="s">
        <v>18</v>
      </c>
      <c r="B3120" s="2" t="s">
        <v>19</v>
      </c>
      <c r="C3120" s="2" t="s">
        <v>1743</v>
      </c>
      <c r="D3120" s="2" t="s">
        <v>1744</v>
      </c>
      <c r="E3120" s="2" t="s">
        <v>8390</v>
      </c>
      <c r="F3120" s="2" t="s">
        <v>9185</v>
      </c>
      <c r="G3120" s="2" t="s">
        <v>33</v>
      </c>
      <c r="H3120" s="2" t="s">
        <v>9186</v>
      </c>
      <c r="I3120" s="2" t="s">
        <v>9187</v>
      </c>
      <c r="J3120" s="2" t="s">
        <v>27</v>
      </c>
      <c r="K3120" s="2" t="s">
        <v>28</v>
      </c>
      <c r="L3120" s="2" t="s">
        <v>8216</v>
      </c>
      <c r="M3120" s="2" t="s">
        <v>8217</v>
      </c>
      <c r="N3120" s="2" t="s">
        <v>4981</v>
      </c>
    </row>
    <row r="3121" s="2" customFormat="1" ht="12" spans="1:14">
      <c r="A3121" s="2" t="s">
        <v>18</v>
      </c>
      <c r="B3121" s="2" t="s">
        <v>19</v>
      </c>
      <c r="C3121" s="2" t="s">
        <v>1743</v>
      </c>
      <c r="D3121" s="2" t="s">
        <v>1744</v>
      </c>
      <c r="E3121" s="2" t="s">
        <v>8390</v>
      </c>
      <c r="F3121" s="2" t="s">
        <v>9188</v>
      </c>
      <c r="G3121" s="2" t="s">
        <v>33</v>
      </c>
      <c r="H3121" s="2" t="s">
        <v>5760</v>
      </c>
      <c r="I3121" s="2" t="s">
        <v>9189</v>
      </c>
      <c r="J3121" s="2" t="s">
        <v>27</v>
      </c>
      <c r="K3121" s="2" t="s">
        <v>28</v>
      </c>
      <c r="L3121" s="2" t="s">
        <v>8216</v>
      </c>
      <c r="M3121" s="2" t="s">
        <v>8217</v>
      </c>
      <c r="N3121" s="2" t="s">
        <v>4981</v>
      </c>
    </row>
    <row r="3122" s="2" customFormat="1" ht="12" spans="1:14">
      <c r="A3122" s="2" t="s">
        <v>18</v>
      </c>
      <c r="B3122" s="2" t="s">
        <v>19</v>
      </c>
      <c r="C3122" s="2" t="s">
        <v>1743</v>
      </c>
      <c r="D3122" s="2" t="s">
        <v>1744</v>
      </c>
      <c r="E3122" s="2" t="s">
        <v>8390</v>
      </c>
      <c r="F3122" s="2" t="s">
        <v>9190</v>
      </c>
      <c r="G3122" s="2" t="s">
        <v>24</v>
      </c>
      <c r="H3122" s="2" t="s">
        <v>9191</v>
      </c>
      <c r="I3122" s="2" t="s">
        <v>9192</v>
      </c>
      <c r="J3122" s="2" t="s">
        <v>27</v>
      </c>
      <c r="K3122" s="2" t="s">
        <v>28</v>
      </c>
      <c r="L3122" s="2" t="s">
        <v>8216</v>
      </c>
      <c r="M3122" s="2" t="s">
        <v>8217</v>
      </c>
      <c r="N3122" s="2" t="s">
        <v>4981</v>
      </c>
    </row>
    <row r="3123" s="2" customFormat="1" ht="12" spans="1:14">
      <c r="A3123" s="2" t="s">
        <v>18</v>
      </c>
      <c r="B3123" s="2" t="s">
        <v>19</v>
      </c>
      <c r="C3123" s="2" t="s">
        <v>1743</v>
      </c>
      <c r="D3123" s="2" t="s">
        <v>1882</v>
      </c>
      <c r="E3123" s="2" t="s">
        <v>8416</v>
      </c>
      <c r="F3123" s="2" t="s">
        <v>9193</v>
      </c>
      <c r="G3123" s="2" t="s">
        <v>24</v>
      </c>
      <c r="H3123" s="2" t="s">
        <v>9194</v>
      </c>
      <c r="I3123" s="2" t="s">
        <v>9195</v>
      </c>
      <c r="J3123" s="2" t="s">
        <v>27</v>
      </c>
      <c r="K3123" s="2" t="s">
        <v>28</v>
      </c>
      <c r="L3123" s="2" t="s">
        <v>8216</v>
      </c>
      <c r="M3123" s="2" t="s">
        <v>8217</v>
      </c>
      <c r="N3123" s="2" t="s">
        <v>4981</v>
      </c>
    </row>
    <row r="3124" s="2" customFormat="1" ht="12" spans="1:14">
      <c r="A3124" s="2" t="s">
        <v>18</v>
      </c>
      <c r="B3124" s="2" t="s">
        <v>19</v>
      </c>
      <c r="C3124" s="2" t="s">
        <v>1743</v>
      </c>
      <c r="D3124" s="2" t="s">
        <v>1882</v>
      </c>
      <c r="E3124" s="2" t="s">
        <v>8416</v>
      </c>
      <c r="F3124" s="2" t="s">
        <v>9196</v>
      </c>
      <c r="G3124" s="2" t="s">
        <v>24</v>
      </c>
      <c r="H3124" s="2" t="s">
        <v>9197</v>
      </c>
      <c r="I3124" s="2" t="s">
        <v>9198</v>
      </c>
      <c r="J3124" s="2" t="s">
        <v>27</v>
      </c>
      <c r="K3124" s="2" t="s">
        <v>28</v>
      </c>
      <c r="L3124" s="2" t="s">
        <v>8216</v>
      </c>
      <c r="M3124" s="2" t="s">
        <v>8217</v>
      </c>
      <c r="N3124" s="2" t="s">
        <v>4981</v>
      </c>
    </row>
    <row r="3125" s="2" customFormat="1" ht="12" spans="1:14">
      <c r="A3125" s="2" t="s">
        <v>18</v>
      </c>
      <c r="B3125" s="2" t="s">
        <v>19</v>
      </c>
      <c r="C3125" s="2" t="s">
        <v>1743</v>
      </c>
      <c r="D3125" s="2" t="s">
        <v>4977</v>
      </c>
      <c r="E3125" s="2" t="s">
        <v>8462</v>
      </c>
      <c r="F3125" s="2" t="s">
        <v>9199</v>
      </c>
      <c r="G3125" s="2" t="s">
        <v>24</v>
      </c>
      <c r="H3125" s="2" t="s">
        <v>3984</v>
      </c>
      <c r="I3125" s="2" t="s">
        <v>9200</v>
      </c>
      <c r="J3125" s="2" t="s">
        <v>77</v>
      </c>
      <c r="K3125" s="2" t="s">
        <v>28</v>
      </c>
      <c r="L3125" s="2" t="s">
        <v>8216</v>
      </c>
      <c r="M3125" s="2" t="s">
        <v>8217</v>
      </c>
      <c r="N3125" s="2" t="s">
        <v>4981</v>
      </c>
    </row>
    <row r="3126" s="2" customFormat="1" ht="12" spans="1:14">
      <c r="A3126" s="2" t="s">
        <v>18</v>
      </c>
      <c r="B3126" s="2" t="s">
        <v>19</v>
      </c>
      <c r="C3126" s="2" t="s">
        <v>1743</v>
      </c>
      <c r="D3126" s="2" t="s">
        <v>1744</v>
      </c>
      <c r="E3126" s="2" t="s">
        <v>1745</v>
      </c>
      <c r="F3126" s="2" t="s">
        <v>9201</v>
      </c>
      <c r="G3126" s="2" t="s">
        <v>24</v>
      </c>
      <c r="H3126" s="2" t="s">
        <v>9202</v>
      </c>
      <c r="I3126" s="2" t="s">
        <v>9203</v>
      </c>
      <c r="J3126" s="2" t="s">
        <v>27</v>
      </c>
      <c r="K3126" s="2" t="s">
        <v>28</v>
      </c>
      <c r="L3126" s="2" t="s">
        <v>8216</v>
      </c>
      <c r="M3126" s="2" t="s">
        <v>8217</v>
      </c>
      <c r="N3126" s="2" t="s">
        <v>4981</v>
      </c>
    </row>
    <row r="3127" s="2" customFormat="1" ht="12" spans="1:14">
      <c r="A3127" s="2" t="s">
        <v>18</v>
      </c>
      <c r="B3127" s="2" t="s">
        <v>19</v>
      </c>
      <c r="C3127" s="2" t="s">
        <v>1743</v>
      </c>
      <c r="D3127" s="2" t="s">
        <v>1744</v>
      </c>
      <c r="E3127" s="2" t="s">
        <v>1745</v>
      </c>
      <c r="F3127" s="2" t="s">
        <v>9204</v>
      </c>
      <c r="G3127" s="2" t="s">
        <v>24</v>
      </c>
      <c r="H3127" s="2" t="s">
        <v>9205</v>
      </c>
      <c r="I3127" s="2" t="s">
        <v>9206</v>
      </c>
      <c r="J3127" s="2" t="s">
        <v>27</v>
      </c>
      <c r="K3127" s="2" t="s">
        <v>28</v>
      </c>
      <c r="L3127" s="2" t="s">
        <v>8216</v>
      </c>
      <c r="M3127" s="2" t="s">
        <v>8217</v>
      </c>
      <c r="N3127" s="2" t="s">
        <v>4981</v>
      </c>
    </row>
    <row r="3128" s="2" customFormat="1" ht="12" spans="1:14">
      <c r="A3128" s="2" t="s">
        <v>18</v>
      </c>
      <c r="B3128" s="2" t="s">
        <v>19</v>
      </c>
      <c r="C3128" s="2" t="s">
        <v>1743</v>
      </c>
      <c r="D3128" s="2" t="s">
        <v>1744</v>
      </c>
      <c r="E3128" s="2" t="s">
        <v>1745</v>
      </c>
      <c r="F3128" s="2" t="s">
        <v>9207</v>
      </c>
      <c r="G3128" s="2" t="s">
        <v>24</v>
      </c>
      <c r="H3128" s="2" t="s">
        <v>9208</v>
      </c>
      <c r="I3128" s="2" t="s">
        <v>9209</v>
      </c>
      <c r="J3128" s="2" t="s">
        <v>27</v>
      </c>
      <c r="K3128" s="2" t="s">
        <v>28</v>
      </c>
      <c r="L3128" s="2" t="s">
        <v>8216</v>
      </c>
      <c r="M3128" s="2" t="s">
        <v>8217</v>
      </c>
      <c r="N3128" s="2" t="s">
        <v>4981</v>
      </c>
    </row>
    <row r="3129" s="3" customFormat="1" ht="12" spans="1:221">
      <c r="A3129" s="3" t="s">
        <v>18</v>
      </c>
      <c r="B3129" s="3" t="s">
        <v>19</v>
      </c>
      <c r="C3129" s="3" t="s">
        <v>1743</v>
      </c>
      <c r="D3129" s="3" t="s">
        <v>1744</v>
      </c>
      <c r="E3129" s="3" t="s">
        <v>1745</v>
      </c>
      <c r="F3129" s="3" t="s">
        <v>9210</v>
      </c>
      <c r="G3129" s="3" t="s">
        <v>24</v>
      </c>
      <c r="H3129" s="3" t="s">
        <v>9211</v>
      </c>
      <c r="I3129" s="3" t="s">
        <v>9212</v>
      </c>
      <c r="J3129" s="3" t="s">
        <v>27</v>
      </c>
      <c r="K3129" s="3" t="s">
        <v>28</v>
      </c>
      <c r="L3129" s="3" t="s">
        <v>8216</v>
      </c>
      <c r="M3129" s="3" t="s">
        <v>8217</v>
      </c>
      <c r="N3129" s="3" t="s">
        <v>4981</v>
      </c>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c r="HI3129" s="2"/>
      <c r="HJ3129" s="2"/>
      <c r="HK3129" s="2"/>
      <c r="HL3129" s="2"/>
      <c r="HM3129" s="2"/>
    </row>
    <row r="3130" s="3" customFormat="1" ht="12" spans="1:221">
      <c r="A3130" s="3" t="s">
        <v>18</v>
      </c>
      <c r="B3130" s="3" t="s">
        <v>19</v>
      </c>
      <c r="C3130" s="3" t="s">
        <v>1743</v>
      </c>
      <c r="D3130" s="3" t="s">
        <v>1744</v>
      </c>
      <c r="E3130" s="3" t="s">
        <v>1745</v>
      </c>
      <c r="F3130" s="3" t="s">
        <v>9213</v>
      </c>
      <c r="G3130" s="3" t="s">
        <v>24</v>
      </c>
      <c r="H3130" s="3" t="s">
        <v>9214</v>
      </c>
      <c r="I3130" s="3" t="s">
        <v>9215</v>
      </c>
      <c r="J3130" s="3" t="s">
        <v>27</v>
      </c>
      <c r="K3130" s="3" t="s">
        <v>28</v>
      </c>
      <c r="L3130" s="3" t="s">
        <v>8216</v>
      </c>
      <c r="M3130" s="3" t="s">
        <v>8217</v>
      </c>
      <c r="N3130" s="3" t="s">
        <v>4981</v>
      </c>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row>
    <row r="3131" s="3" customFormat="1" ht="12" spans="1:221">
      <c r="A3131" s="3" t="s">
        <v>18</v>
      </c>
      <c r="B3131" s="3" t="s">
        <v>19</v>
      </c>
      <c r="C3131" s="3" t="s">
        <v>1743</v>
      </c>
      <c r="D3131" s="3" t="s">
        <v>1744</v>
      </c>
      <c r="E3131" s="3" t="s">
        <v>1745</v>
      </c>
      <c r="F3131" s="3" t="s">
        <v>9216</v>
      </c>
      <c r="G3131" s="3" t="s">
        <v>33</v>
      </c>
      <c r="H3131" s="3" t="s">
        <v>2793</v>
      </c>
      <c r="I3131" s="3" t="s">
        <v>9217</v>
      </c>
      <c r="J3131" s="3" t="s">
        <v>27</v>
      </c>
      <c r="K3131" s="3" t="s">
        <v>28</v>
      </c>
      <c r="L3131" s="3" t="s">
        <v>8216</v>
      </c>
      <c r="M3131" s="3" t="s">
        <v>8217</v>
      </c>
      <c r="N3131" s="3" t="s">
        <v>4981</v>
      </c>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row>
    <row r="3132" s="2" customFormat="1" ht="12" spans="1:14">
      <c r="A3132" s="2" t="s">
        <v>18</v>
      </c>
      <c r="B3132" s="2" t="s">
        <v>19</v>
      </c>
      <c r="C3132" s="2" t="s">
        <v>1743</v>
      </c>
      <c r="D3132" s="2" t="s">
        <v>1882</v>
      </c>
      <c r="E3132" s="2" t="s">
        <v>1883</v>
      </c>
      <c r="F3132" s="2" t="s">
        <v>9218</v>
      </c>
      <c r="G3132" s="2" t="s">
        <v>33</v>
      </c>
      <c r="H3132" s="2" t="s">
        <v>9219</v>
      </c>
      <c r="I3132" s="2" t="s">
        <v>9220</v>
      </c>
      <c r="J3132" s="2" t="s">
        <v>27</v>
      </c>
      <c r="K3132" s="2" t="s">
        <v>28</v>
      </c>
      <c r="L3132" s="2" t="s">
        <v>8216</v>
      </c>
      <c r="M3132" s="2" t="s">
        <v>8217</v>
      </c>
      <c r="N3132" s="2" t="s">
        <v>4981</v>
      </c>
    </row>
    <row r="3133" s="2" customFormat="1" ht="12" spans="1:14">
      <c r="A3133" s="2" t="s">
        <v>18</v>
      </c>
      <c r="B3133" s="2" t="s">
        <v>19</v>
      </c>
      <c r="C3133" s="2" t="s">
        <v>1743</v>
      </c>
      <c r="D3133" s="2" t="s">
        <v>1882</v>
      </c>
      <c r="E3133" s="2" t="s">
        <v>1883</v>
      </c>
      <c r="F3133" s="2" t="s">
        <v>9221</v>
      </c>
      <c r="G3133" s="2" t="s">
        <v>33</v>
      </c>
      <c r="H3133" s="2" t="s">
        <v>9222</v>
      </c>
      <c r="I3133" s="2" t="s">
        <v>9223</v>
      </c>
      <c r="J3133" s="2" t="s">
        <v>27</v>
      </c>
      <c r="K3133" s="2" t="s">
        <v>28</v>
      </c>
      <c r="L3133" s="2" t="s">
        <v>8216</v>
      </c>
      <c r="M3133" s="2" t="s">
        <v>8217</v>
      </c>
      <c r="N3133" s="2" t="s">
        <v>4981</v>
      </c>
    </row>
    <row r="3134" s="2" customFormat="1" ht="12" spans="1:14">
      <c r="A3134" s="2" t="s">
        <v>18</v>
      </c>
      <c r="B3134" s="2" t="s">
        <v>19</v>
      </c>
      <c r="C3134" s="2" t="s">
        <v>1743</v>
      </c>
      <c r="D3134" s="2" t="s">
        <v>1882</v>
      </c>
      <c r="E3134" s="2" t="s">
        <v>1883</v>
      </c>
      <c r="F3134" s="2" t="s">
        <v>9224</v>
      </c>
      <c r="G3134" s="2" t="s">
        <v>24</v>
      </c>
      <c r="H3134" s="2" t="s">
        <v>9225</v>
      </c>
      <c r="I3134" s="2" t="s">
        <v>9226</v>
      </c>
      <c r="J3134" s="2" t="s">
        <v>27</v>
      </c>
      <c r="K3134" s="2" t="s">
        <v>28</v>
      </c>
      <c r="L3134" s="2" t="s">
        <v>8216</v>
      </c>
      <c r="M3134" s="2" t="s">
        <v>8217</v>
      </c>
      <c r="N3134" s="2" t="s">
        <v>4981</v>
      </c>
    </row>
    <row r="3135" s="2" customFormat="1" ht="12" spans="1:14">
      <c r="A3135" s="2" t="s">
        <v>18</v>
      </c>
      <c r="B3135" s="2" t="s">
        <v>19</v>
      </c>
      <c r="C3135" s="2" t="s">
        <v>1743</v>
      </c>
      <c r="D3135" s="2" t="s">
        <v>1882</v>
      </c>
      <c r="E3135" s="2" t="s">
        <v>1883</v>
      </c>
      <c r="F3135" s="2" t="s">
        <v>9227</v>
      </c>
      <c r="G3135" s="2" t="s">
        <v>33</v>
      </c>
      <c r="H3135" s="2" t="s">
        <v>9228</v>
      </c>
      <c r="I3135" s="2" t="s">
        <v>9229</v>
      </c>
      <c r="J3135" s="2" t="s">
        <v>27</v>
      </c>
      <c r="K3135" s="2" t="s">
        <v>28</v>
      </c>
      <c r="L3135" s="2" t="s">
        <v>8216</v>
      </c>
      <c r="M3135" s="2" t="s">
        <v>8217</v>
      </c>
      <c r="N3135" s="2" t="s">
        <v>4981</v>
      </c>
    </row>
    <row r="3136" s="2" customFormat="1" ht="12" spans="1:14">
      <c r="A3136" s="2" t="s">
        <v>18</v>
      </c>
      <c r="B3136" s="2" t="s">
        <v>19</v>
      </c>
      <c r="C3136" s="2" t="s">
        <v>1743</v>
      </c>
      <c r="D3136" s="2" t="s">
        <v>1882</v>
      </c>
      <c r="E3136" s="2" t="s">
        <v>1883</v>
      </c>
      <c r="F3136" s="2" t="s">
        <v>9230</v>
      </c>
      <c r="G3136" s="2" t="s">
        <v>24</v>
      </c>
      <c r="H3136" s="2" t="s">
        <v>9231</v>
      </c>
      <c r="I3136" s="2" t="s">
        <v>9232</v>
      </c>
      <c r="J3136" s="2" t="s">
        <v>27</v>
      </c>
      <c r="K3136" s="2" t="s">
        <v>28</v>
      </c>
      <c r="L3136" s="2" t="s">
        <v>8216</v>
      </c>
      <c r="M3136" s="2" t="s">
        <v>8217</v>
      </c>
      <c r="N3136" s="2" t="s">
        <v>4981</v>
      </c>
    </row>
    <row r="3137" s="2" customFormat="1" ht="12" spans="1:14">
      <c r="A3137" s="2" t="s">
        <v>18</v>
      </c>
      <c r="B3137" s="2" t="s">
        <v>19</v>
      </c>
      <c r="C3137" s="2" t="s">
        <v>1743</v>
      </c>
      <c r="D3137" s="2" t="s">
        <v>1882</v>
      </c>
      <c r="E3137" s="2" t="s">
        <v>1883</v>
      </c>
      <c r="F3137" s="2" t="s">
        <v>9233</v>
      </c>
      <c r="G3137" s="2" t="s">
        <v>33</v>
      </c>
      <c r="H3137" s="2" t="s">
        <v>7440</v>
      </c>
      <c r="I3137" s="2" t="s">
        <v>9234</v>
      </c>
      <c r="J3137" s="2" t="s">
        <v>27</v>
      </c>
      <c r="K3137" s="2" t="s">
        <v>28</v>
      </c>
      <c r="L3137" s="2" t="s">
        <v>8216</v>
      </c>
      <c r="M3137" s="2" t="s">
        <v>8217</v>
      </c>
      <c r="N3137" s="2" t="s">
        <v>4981</v>
      </c>
    </row>
    <row r="3138" s="2" customFormat="1" ht="12" spans="1:14">
      <c r="A3138" s="2" t="s">
        <v>18</v>
      </c>
      <c r="B3138" s="2" t="s">
        <v>19</v>
      </c>
      <c r="C3138" s="2" t="s">
        <v>1743</v>
      </c>
      <c r="D3138" s="2" t="s">
        <v>1744</v>
      </c>
      <c r="E3138" s="2" t="s">
        <v>1745</v>
      </c>
      <c r="F3138" s="2" t="s">
        <v>9235</v>
      </c>
      <c r="G3138" s="2" t="s">
        <v>33</v>
      </c>
      <c r="H3138" s="2" t="s">
        <v>9236</v>
      </c>
      <c r="I3138" s="2" t="s">
        <v>9237</v>
      </c>
      <c r="J3138" s="2" t="s">
        <v>27</v>
      </c>
      <c r="K3138" s="2" t="s">
        <v>28</v>
      </c>
      <c r="L3138" s="2" t="s">
        <v>8216</v>
      </c>
      <c r="M3138" s="2" t="s">
        <v>8217</v>
      </c>
      <c r="N3138" s="2" t="s">
        <v>4981</v>
      </c>
    </row>
    <row r="3139" s="2" customFormat="1" ht="12" spans="1:14">
      <c r="A3139" s="2" t="s">
        <v>18</v>
      </c>
      <c r="B3139" s="2" t="s">
        <v>19</v>
      </c>
      <c r="C3139" s="2" t="s">
        <v>1743</v>
      </c>
      <c r="D3139" s="2" t="s">
        <v>1744</v>
      </c>
      <c r="E3139" s="2" t="s">
        <v>1745</v>
      </c>
      <c r="F3139" s="2" t="s">
        <v>9238</v>
      </c>
      <c r="G3139" s="2" t="s">
        <v>33</v>
      </c>
      <c r="H3139" s="2" t="s">
        <v>9239</v>
      </c>
      <c r="I3139" s="2" t="s">
        <v>9240</v>
      </c>
      <c r="J3139" s="2" t="s">
        <v>27</v>
      </c>
      <c r="K3139" s="2" t="s">
        <v>28</v>
      </c>
      <c r="L3139" s="2" t="s">
        <v>8216</v>
      </c>
      <c r="M3139" s="2" t="s">
        <v>8217</v>
      </c>
      <c r="N3139" s="2" t="s">
        <v>4981</v>
      </c>
    </row>
    <row r="3140" s="2" customFormat="1" ht="12" spans="1:14">
      <c r="A3140" s="2" t="s">
        <v>18</v>
      </c>
      <c r="B3140" s="2" t="s">
        <v>19</v>
      </c>
      <c r="C3140" s="2" t="s">
        <v>1743</v>
      </c>
      <c r="D3140" s="2" t="s">
        <v>1744</v>
      </c>
      <c r="E3140" s="2" t="s">
        <v>1745</v>
      </c>
      <c r="F3140" s="2" t="s">
        <v>9241</v>
      </c>
      <c r="G3140" s="2" t="s">
        <v>24</v>
      </c>
      <c r="H3140" s="2" t="s">
        <v>9242</v>
      </c>
      <c r="I3140" s="2" t="s">
        <v>9243</v>
      </c>
      <c r="J3140" s="2" t="s">
        <v>27</v>
      </c>
      <c r="K3140" s="2" t="s">
        <v>28</v>
      </c>
      <c r="L3140" s="2" t="s">
        <v>8216</v>
      </c>
      <c r="M3140" s="2" t="s">
        <v>8217</v>
      </c>
      <c r="N3140" s="2" t="s">
        <v>4981</v>
      </c>
    </row>
    <row r="3141" s="2" customFormat="1" ht="12" spans="1:14">
      <c r="A3141" s="2" t="s">
        <v>18</v>
      </c>
      <c r="B3141" s="2" t="s">
        <v>19</v>
      </c>
      <c r="C3141" s="2" t="s">
        <v>1743</v>
      </c>
      <c r="D3141" s="2" t="s">
        <v>1744</v>
      </c>
      <c r="E3141" s="2" t="s">
        <v>1745</v>
      </c>
      <c r="F3141" s="2" t="s">
        <v>9244</v>
      </c>
      <c r="G3141" s="2" t="s">
        <v>33</v>
      </c>
      <c r="H3141" s="2" t="s">
        <v>5080</v>
      </c>
      <c r="I3141" s="2" t="s">
        <v>9245</v>
      </c>
      <c r="J3141" s="2" t="s">
        <v>27</v>
      </c>
      <c r="K3141" s="2" t="s">
        <v>28</v>
      </c>
      <c r="L3141" s="2" t="s">
        <v>8216</v>
      </c>
      <c r="M3141" s="2" t="s">
        <v>8217</v>
      </c>
      <c r="N3141" s="2" t="s">
        <v>4981</v>
      </c>
    </row>
    <row r="3142" s="2" customFormat="1" ht="12" spans="1:14">
      <c r="A3142" s="2" t="s">
        <v>18</v>
      </c>
      <c r="B3142" s="2" t="s">
        <v>19</v>
      </c>
      <c r="C3142" s="2" t="s">
        <v>1743</v>
      </c>
      <c r="D3142" s="2" t="s">
        <v>1744</v>
      </c>
      <c r="E3142" s="2" t="s">
        <v>1745</v>
      </c>
      <c r="F3142" s="2" t="s">
        <v>9246</v>
      </c>
      <c r="G3142" s="2" t="s">
        <v>24</v>
      </c>
      <c r="H3142" s="2" t="s">
        <v>9247</v>
      </c>
      <c r="I3142" s="2" t="s">
        <v>9248</v>
      </c>
      <c r="J3142" s="2" t="s">
        <v>27</v>
      </c>
      <c r="K3142" s="2" t="s">
        <v>28</v>
      </c>
      <c r="L3142" s="2" t="s">
        <v>8216</v>
      </c>
      <c r="M3142" s="2" t="s">
        <v>8217</v>
      </c>
      <c r="N3142" s="2" t="s">
        <v>4981</v>
      </c>
    </row>
    <row r="3143" s="2" customFormat="1" ht="12" spans="1:14">
      <c r="A3143" s="2" t="s">
        <v>18</v>
      </c>
      <c r="B3143" s="2" t="s">
        <v>19</v>
      </c>
      <c r="C3143" s="2" t="s">
        <v>1743</v>
      </c>
      <c r="D3143" s="2" t="s">
        <v>1744</v>
      </c>
      <c r="E3143" s="2" t="s">
        <v>1745</v>
      </c>
      <c r="F3143" s="2" t="s">
        <v>9249</v>
      </c>
      <c r="G3143" s="2" t="s">
        <v>33</v>
      </c>
      <c r="H3143" s="2" t="s">
        <v>9250</v>
      </c>
      <c r="I3143" s="2" t="s">
        <v>9251</v>
      </c>
      <c r="J3143" s="2" t="s">
        <v>27</v>
      </c>
      <c r="K3143" s="2" t="s">
        <v>28</v>
      </c>
      <c r="L3143" s="2" t="s">
        <v>8216</v>
      </c>
      <c r="M3143" s="2" t="s">
        <v>8217</v>
      </c>
      <c r="N3143" s="2" t="s">
        <v>4981</v>
      </c>
    </row>
    <row r="3144" s="2" customFormat="1" ht="12" spans="1:14">
      <c r="A3144" s="2" t="s">
        <v>18</v>
      </c>
      <c r="B3144" s="2" t="s">
        <v>19</v>
      </c>
      <c r="C3144" s="2" t="s">
        <v>1743</v>
      </c>
      <c r="D3144" s="2" t="s">
        <v>1744</v>
      </c>
      <c r="E3144" s="2" t="s">
        <v>1745</v>
      </c>
      <c r="F3144" s="2" t="s">
        <v>9252</v>
      </c>
      <c r="G3144" s="2" t="s">
        <v>33</v>
      </c>
      <c r="H3144" s="2" t="s">
        <v>9253</v>
      </c>
      <c r="I3144" s="2" t="s">
        <v>9254</v>
      </c>
      <c r="J3144" s="2" t="s">
        <v>27</v>
      </c>
      <c r="K3144" s="2" t="s">
        <v>28</v>
      </c>
      <c r="L3144" s="2" t="s">
        <v>8216</v>
      </c>
      <c r="M3144" s="2" t="s">
        <v>8217</v>
      </c>
      <c r="N3144" s="2" t="s">
        <v>4981</v>
      </c>
    </row>
    <row r="3145" s="2" customFormat="1" ht="12" spans="1:14">
      <c r="A3145" s="2" t="s">
        <v>18</v>
      </c>
      <c r="B3145" s="2" t="s">
        <v>19</v>
      </c>
      <c r="C3145" s="2" t="s">
        <v>1743</v>
      </c>
      <c r="D3145" s="2" t="s">
        <v>1744</v>
      </c>
      <c r="E3145" s="2" t="s">
        <v>1745</v>
      </c>
      <c r="F3145" s="2" t="s">
        <v>9255</v>
      </c>
      <c r="G3145" s="2" t="s">
        <v>24</v>
      </c>
      <c r="H3145" s="2" t="s">
        <v>9256</v>
      </c>
      <c r="I3145" s="2" t="s">
        <v>9257</v>
      </c>
      <c r="J3145" s="2" t="s">
        <v>27</v>
      </c>
      <c r="K3145" s="2" t="s">
        <v>28</v>
      </c>
      <c r="L3145" s="2" t="s">
        <v>8216</v>
      </c>
      <c r="M3145" s="2" t="s">
        <v>8217</v>
      </c>
      <c r="N3145" s="2" t="s">
        <v>4981</v>
      </c>
    </row>
    <row r="3146" s="2" customFormat="1" ht="12" spans="1:14">
      <c r="A3146" s="2" t="s">
        <v>18</v>
      </c>
      <c r="B3146" s="2" t="s">
        <v>19</v>
      </c>
      <c r="C3146" s="2" t="s">
        <v>1743</v>
      </c>
      <c r="D3146" s="2" t="s">
        <v>1744</v>
      </c>
      <c r="E3146" s="2" t="s">
        <v>1745</v>
      </c>
      <c r="F3146" s="2" t="s">
        <v>9258</v>
      </c>
      <c r="G3146" s="2" t="s">
        <v>24</v>
      </c>
      <c r="H3146" s="2" t="s">
        <v>9259</v>
      </c>
      <c r="I3146" s="2" t="s">
        <v>9260</v>
      </c>
      <c r="J3146" s="2" t="s">
        <v>27</v>
      </c>
      <c r="K3146" s="2" t="s">
        <v>28</v>
      </c>
      <c r="L3146" s="2" t="s">
        <v>8216</v>
      </c>
      <c r="M3146" s="2" t="s">
        <v>8217</v>
      </c>
      <c r="N3146" s="2" t="s">
        <v>4981</v>
      </c>
    </row>
    <row r="3147" s="2" customFormat="1" ht="12" spans="1:14">
      <c r="A3147" s="2" t="s">
        <v>18</v>
      </c>
      <c r="B3147" s="2" t="s">
        <v>19</v>
      </c>
      <c r="C3147" s="2" t="s">
        <v>1743</v>
      </c>
      <c r="D3147" s="2" t="s">
        <v>1744</v>
      </c>
      <c r="E3147" s="2" t="s">
        <v>1745</v>
      </c>
      <c r="F3147" s="2" t="s">
        <v>9261</v>
      </c>
      <c r="G3147" s="2" t="s">
        <v>33</v>
      </c>
      <c r="H3147" s="2" t="s">
        <v>9262</v>
      </c>
      <c r="I3147" s="2" t="s">
        <v>9263</v>
      </c>
      <c r="J3147" s="2" t="s">
        <v>27</v>
      </c>
      <c r="K3147" s="2" t="s">
        <v>28</v>
      </c>
      <c r="L3147" s="2" t="s">
        <v>8216</v>
      </c>
      <c r="M3147" s="2" t="s">
        <v>8217</v>
      </c>
      <c r="N3147" s="2" t="s">
        <v>4981</v>
      </c>
    </row>
    <row r="3148" s="2" customFormat="1" ht="12" spans="1:14">
      <c r="A3148" s="2" t="s">
        <v>18</v>
      </c>
      <c r="B3148" s="2" t="s">
        <v>19</v>
      </c>
      <c r="C3148" s="2" t="s">
        <v>1743</v>
      </c>
      <c r="D3148" s="2" t="s">
        <v>1744</v>
      </c>
      <c r="E3148" s="2" t="s">
        <v>1745</v>
      </c>
      <c r="F3148" s="2" t="s">
        <v>9264</v>
      </c>
      <c r="G3148" s="2" t="s">
        <v>24</v>
      </c>
      <c r="H3148" s="2" t="s">
        <v>9265</v>
      </c>
      <c r="I3148" s="2" t="s">
        <v>9266</v>
      </c>
      <c r="J3148" s="2" t="s">
        <v>27</v>
      </c>
      <c r="K3148" s="2" t="s">
        <v>28</v>
      </c>
      <c r="L3148" s="2" t="s">
        <v>8216</v>
      </c>
      <c r="M3148" s="2" t="s">
        <v>8217</v>
      </c>
      <c r="N3148" s="2" t="s">
        <v>4981</v>
      </c>
    </row>
    <row r="3149" s="2" customFormat="1" ht="12" spans="1:14">
      <c r="A3149" s="2" t="s">
        <v>18</v>
      </c>
      <c r="B3149" s="2" t="s">
        <v>19</v>
      </c>
      <c r="C3149" s="2" t="s">
        <v>1743</v>
      </c>
      <c r="D3149" s="2" t="s">
        <v>1744</v>
      </c>
      <c r="E3149" s="2" t="s">
        <v>1745</v>
      </c>
      <c r="F3149" s="2" t="s">
        <v>9267</v>
      </c>
      <c r="G3149" s="2" t="s">
        <v>24</v>
      </c>
      <c r="H3149" s="2" t="s">
        <v>9268</v>
      </c>
      <c r="I3149" s="2" t="s">
        <v>9269</v>
      </c>
      <c r="J3149" s="2" t="s">
        <v>27</v>
      </c>
      <c r="K3149" s="2" t="s">
        <v>28</v>
      </c>
      <c r="L3149" s="2" t="s">
        <v>8216</v>
      </c>
      <c r="M3149" s="2" t="s">
        <v>8217</v>
      </c>
      <c r="N3149" s="2" t="s">
        <v>4981</v>
      </c>
    </row>
    <row r="3150" s="2" customFormat="1" ht="12" spans="1:14">
      <c r="A3150" s="2" t="s">
        <v>18</v>
      </c>
      <c r="B3150" s="2" t="s">
        <v>19</v>
      </c>
      <c r="C3150" s="2" t="s">
        <v>1743</v>
      </c>
      <c r="D3150" s="2" t="s">
        <v>1744</v>
      </c>
      <c r="E3150" s="2" t="s">
        <v>1745</v>
      </c>
      <c r="F3150" s="2" t="s">
        <v>9270</v>
      </c>
      <c r="G3150" s="2" t="s">
        <v>24</v>
      </c>
      <c r="H3150" s="2" t="s">
        <v>9271</v>
      </c>
      <c r="I3150" s="2" t="s">
        <v>9272</v>
      </c>
      <c r="J3150" s="2" t="s">
        <v>27</v>
      </c>
      <c r="K3150" s="2" t="s">
        <v>28</v>
      </c>
      <c r="L3150" s="2" t="s">
        <v>8216</v>
      </c>
      <c r="M3150" s="2" t="s">
        <v>8217</v>
      </c>
      <c r="N3150" s="2" t="s">
        <v>4981</v>
      </c>
    </row>
    <row r="3151" s="2" customFormat="1" ht="12" spans="1:14">
      <c r="A3151" s="2" t="s">
        <v>18</v>
      </c>
      <c r="B3151" s="2" t="s">
        <v>19</v>
      </c>
      <c r="C3151" s="2" t="s">
        <v>1743</v>
      </c>
      <c r="D3151" s="2" t="s">
        <v>1744</v>
      </c>
      <c r="E3151" s="2" t="s">
        <v>1745</v>
      </c>
      <c r="F3151" s="2" t="s">
        <v>9273</v>
      </c>
      <c r="G3151" s="2" t="s">
        <v>33</v>
      </c>
      <c r="H3151" s="2" t="s">
        <v>9274</v>
      </c>
      <c r="I3151" s="2" t="s">
        <v>9275</v>
      </c>
      <c r="J3151" s="2" t="s">
        <v>27</v>
      </c>
      <c r="K3151" s="2" t="s">
        <v>28</v>
      </c>
      <c r="L3151" s="2" t="s">
        <v>8216</v>
      </c>
      <c r="M3151" s="2" t="s">
        <v>8217</v>
      </c>
      <c r="N3151" s="2" t="s">
        <v>4981</v>
      </c>
    </row>
    <row r="3152" s="2" customFormat="1" ht="12" spans="1:14">
      <c r="A3152" s="2" t="s">
        <v>18</v>
      </c>
      <c r="B3152" s="2" t="s">
        <v>19</v>
      </c>
      <c r="C3152" s="2" t="s">
        <v>1743</v>
      </c>
      <c r="D3152" s="2" t="s">
        <v>4977</v>
      </c>
      <c r="E3152" s="2" t="s">
        <v>8462</v>
      </c>
      <c r="F3152" s="2" t="s">
        <v>9276</v>
      </c>
      <c r="G3152" s="2" t="s">
        <v>33</v>
      </c>
      <c r="H3152" s="2" t="s">
        <v>9277</v>
      </c>
      <c r="I3152" s="2" t="s">
        <v>9278</v>
      </c>
      <c r="J3152" s="2" t="s">
        <v>27</v>
      </c>
      <c r="K3152" s="2" t="s">
        <v>28</v>
      </c>
      <c r="L3152" s="2" t="s">
        <v>8216</v>
      </c>
      <c r="M3152" s="2" t="s">
        <v>8217</v>
      </c>
      <c r="N3152" s="2" t="s">
        <v>4981</v>
      </c>
    </row>
    <row r="3153" s="3" customFormat="1" ht="12" spans="1:221">
      <c r="A3153" s="3" t="s">
        <v>18</v>
      </c>
      <c r="B3153" s="3" t="s">
        <v>19</v>
      </c>
      <c r="C3153" s="3" t="s">
        <v>1743</v>
      </c>
      <c r="D3153" s="3" t="s">
        <v>1744</v>
      </c>
      <c r="E3153" s="3" t="s">
        <v>1745</v>
      </c>
      <c r="F3153" s="3" t="s">
        <v>9279</v>
      </c>
      <c r="G3153" s="3" t="s">
        <v>24</v>
      </c>
      <c r="H3153" s="3" t="s">
        <v>9280</v>
      </c>
      <c r="I3153" s="3" t="s">
        <v>9281</v>
      </c>
      <c r="J3153" s="3" t="s">
        <v>27</v>
      </c>
      <c r="K3153" s="3" t="s">
        <v>28</v>
      </c>
      <c r="L3153" s="3" t="s">
        <v>8216</v>
      </c>
      <c r="M3153" s="3" t="s">
        <v>8217</v>
      </c>
      <c r="N3153" s="3" t="s">
        <v>4981</v>
      </c>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c r="HI3153" s="2"/>
      <c r="HJ3153" s="2"/>
      <c r="HK3153" s="2"/>
      <c r="HL3153" s="2"/>
      <c r="HM3153" s="2"/>
    </row>
    <row r="3154" s="3" customFormat="1" ht="12" spans="1:221">
      <c r="A3154" s="3" t="s">
        <v>18</v>
      </c>
      <c r="B3154" s="3" t="s">
        <v>19</v>
      </c>
      <c r="C3154" s="3" t="s">
        <v>1743</v>
      </c>
      <c r="D3154" s="3" t="s">
        <v>1744</v>
      </c>
      <c r="E3154" s="3" t="s">
        <v>1745</v>
      </c>
      <c r="F3154" s="3" t="s">
        <v>9282</v>
      </c>
      <c r="G3154" s="3" t="s">
        <v>33</v>
      </c>
      <c r="H3154" s="3" t="s">
        <v>9283</v>
      </c>
      <c r="I3154" s="3" t="s">
        <v>9284</v>
      </c>
      <c r="J3154" s="3" t="s">
        <v>27</v>
      </c>
      <c r="K3154" s="3" t="s">
        <v>28</v>
      </c>
      <c r="L3154" s="3" t="s">
        <v>8216</v>
      </c>
      <c r="M3154" s="3" t="s">
        <v>8217</v>
      </c>
      <c r="N3154" s="3" t="s">
        <v>4981</v>
      </c>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c r="CH3154" s="2"/>
      <c r="CI3154" s="2"/>
      <c r="CJ3154" s="2"/>
      <c r="CK3154" s="2"/>
      <c r="CL3154" s="2"/>
      <c r="CM3154" s="2"/>
      <c r="CN3154" s="2"/>
      <c r="CO3154" s="2"/>
      <c r="CP3154" s="2"/>
      <c r="CQ3154" s="2"/>
      <c r="CR3154" s="2"/>
      <c r="CS3154" s="2"/>
      <c r="CT3154" s="2"/>
      <c r="CU3154" s="2"/>
      <c r="CV3154" s="2"/>
      <c r="CW3154" s="2"/>
      <c r="CX3154" s="2"/>
      <c r="CY3154" s="2"/>
      <c r="CZ3154" s="2"/>
      <c r="DA3154" s="2"/>
      <c r="DB3154" s="2"/>
      <c r="DC3154" s="2"/>
      <c r="DD3154" s="2"/>
      <c r="DE3154" s="2"/>
      <c r="DF3154" s="2"/>
      <c r="DG3154" s="2"/>
      <c r="DH3154" s="2"/>
      <c r="DI3154" s="2"/>
      <c r="DJ3154" s="2"/>
      <c r="DK3154" s="2"/>
      <c r="DL3154" s="2"/>
      <c r="DM3154" s="2"/>
      <c r="DN3154" s="2"/>
      <c r="DO3154" s="2"/>
      <c r="DP3154" s="2"/>
      <c r="DQ3154" s="2"/>
      <c r="DR3154" s="2"/>
      <c r="DS3154" s="2"/>
      <c r="DT3154" s="2"/>
      <c r="DU3154" s="2"/>
      <c r="DV3154" s="2"/>
      <c r="DW3154" s="2"/>
      <c r="DX3154" s="2"/>
      <c r="DY3154" s="2"/>
      <c r="DZ3154" s="2"/>
      <c r="EA3154" s="2"/>
      <c r="EB3154" s="2"/>
      <c r="EC3154" s="2"/>
      <c r="ED3154" s="2"/>
      <c r="EE3154" s="2"/>
      <c r="EF3154" s="2"/>
      <c r="EG3154" s="2"/>
      <c r="EH3154" s="2"/>
      <c r="EI3154" s="2"/>
      <c r="EJ3154" s="2"/>
      <c r="EK3154" s="2"/>
      <c r="EL3154" s="2"/>
      <c r="EM3154" s="2"/>
      <c r="EN3154" s="2"/>
      <c r="EO3154" s="2"/>
      <c r="EP3154" s="2"/>
      <c r="EQ3154" s="2"/>
      <c r="ER3154" s="2"/>
      <c r="ES3154" s="2"/>
      <c r="ET3154" s="2"/>
      <c r="EU3154" s="2"/>
      <c r="EV3154" s="2"/>
      <c r="EW3154" s="2"/>
      <c r="EX3154" s="2"/>
      <c r="EY3154" s="2"/>
      <c r="EZ3154" s="2"/>
      <c r="FA3154" s="2"/>
      <c r="FB3154" s="2"/>
      <c r="FC3154" s="2"/>
      <c r="FD3154" s="2"/>
      <c r="FE3154" s="2"/>
      <c r="FF3154" s="2"/>
      <c r="FG3154" s="2"/>
      <c r="FH3154" s="2"/>
      <c r="FI3154" s="2"/>
      <c r="FJ3154" s="2"/>
      <c r="FK3154" s="2"/>
      <c r="FL3154" s="2"/>
      <c r="FM3154" s="2"/>
      <c r="FN3154" s="2"/>
      <c r="FO3154" s="2"/>
      <c r="FP3154" s="2"/>
      <c r="FQ3154" s="2"/>
      <c r="FR3154" s="2"/>
      <c r="FS3154" s="2"/>
      <c r="FT3154" s="2"/>
      <c r="FU3154" s="2"/>
      <c r="FV3154" s="2"/>
      <c r="FW3154" s="2"/>
      <c r="FX3154" s="2"/>
      <c r="FY3154" s="2"/>
      <c r="FZ3154" s="2"/>
      <c r="GA3154" s="2"/>
      <c r="GB3154" s="2"/>
      <c r="GC3154" s="2"/>
      <c r="GD3154" s="2"/>
      <c r="GE3154" s="2"/>
      <c r="GF3154" s="2"/>
      <c r="GG3154" s="2"/>
      <c r="GH3154" s="2"/>
      <c r="GI3154" s="2"/>
      <c r="GJ3154" s="2"/>
      <c r="GK3154" s="2"/>
      <c r="GL3154" s="2"/>
      <c r="GM3154" s="2"/>
      <c r="GN3154" s="2"/>
      <c r="GO3154" s="2"/>
      <c r="GP3154" s="2"/>
      <c r="GQ3154" s="2"/>
      <c r="GR3154" s="2"/>
      <c r="GS3154" s="2"/>
      <c r="GT3154" s="2"/>
      <c r="GU3154" s="2"/>
      <c r="GV3154" s="2"/>
      <c r="GW3154" s="2"/>
      <c r="GX3154" s="2"/>
      <c r="GY3154" s="2"/>
      <c r="GZ3154" s="2"/>
      <c r="HA3154" s="2"/>
      <c r="HB3154" s="2"/>
      <c r="HC3154" s="2"/>
      <c r="HD3154" s="2"/>
      <c r="HE3154" s="2"/>
      <c r="HF3154" s="2"/>
      <c r="HG3154" s="2"/>
      <c r="HH3154" s="2"/>
      <c r="HI3154" s="2"/>
      <c r="HJ3154" s="2"/>
      <c r="HK3154" s="2"/>
      <c r="HL3154" s="2"/>
      <c r="HM3154" s="2"/>
    </row>
    <row r="3155" s="3" customFormat="1" ht="12" spans="1:221">
      <c r="A3155" s="3" t="s">
        <v>18</v>
      </c>
      <c r="B3155" s="3" t="s">
        <v>19</v>
      </c>
      <c r="C3155" s="3" t="s">
        <v>1743</v>
      </c>
      <c r="D3155" s="3" t="s">
        <v>1744</v>
      </c>
      <c r="E3155" s="3" t="s">
        <v>1745</v>
      </c>
      <c r="F3155" s="3" t="s">
        <v>9285</v>
      </c>
      <c r="G3155" s="3" t="s">
        <v>33</v>
      </c>
      <c r="H3155" s="3" t="s">
        <v>9286</v>
      </c>
      <c r="I3155" s="3" t="s">
        <v>9287</v>
      </c>
      <c r="J3155" s="3" t="s">
        <v>27</v>
      </c>
      <c r="K3155" s="3" t="s">
        <v>28</v>
      </c>
      <c r="L3155" s="3" t="s">
        <v>8216</v>
      </c>
      <c r="M3155" s="3" t="s">
        <v>8217</v>
      </c>
      <c r="N3155" s="3" t="s">
        <v>4981</v>
      </c>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c r="CH3155" s="2"/>
      <c r="CI3155" s="2"/>
      <c r="CJ3155" s="2"/>
      <c r="CK3155" s="2"/>
      <c r="CL3155" s="2"/>
      <c r="CM3155" s="2"/>
      <c r="CN3155" s="2"/>
      <c r="CO3155" s="2"/>
      <c r="CP3155" s="2"/>
      <c r="CQ3155" s="2"/>
      <c r="CR3155" s="2"/>
      <c r="CS3155" s="2"/>
      <c r="CT3155" s="2"/>
      <c r="CU3155" s="2"/>
      <c r="CV3155" s="2"/>
      <c r="CW3155" s="2"/>
      <c r="CX3155" s="2"/>
      <c r="CY3155" s="2"/>
      <c r="CZ3155" s="2"/>
      <c r="DA3155" s="2"/>
      <c r="DB3155" s="2"/>
      <c r="DC3155" s="2"/>
      <c r="DD3155" s="2"/>
      <c r="DE3155" s="2"/>
      <c r="DF3155" s="2"/>
      <c r="DG3155" s="2"/>
      <c r="DH3155" s="2"/>
      <c r="DI3155" s="2"/>
      <c r="DJ3155" s="2"/>
      <c r="DK3155" s="2"/>
      <c r="DL3155" s="2"/>
      <c r="DM3155" s="2"/>
      <c r="DN3155" s="2"/>
      <c r="DO3155" s="2"/>
      <c r="DP3155" s="2"/>
      <c r="DQ3155" s="2"/>
      <c r="DR3155" s="2"/>
      <c r="DS3155" s="2"/>
      <c r="DT3155" s="2"/>
      <c r="DU3155" s="2"/>
      <c r="DV3155" s="2"/>
      <c r="DW3155" s="2"/>
      <c r="DX3155" s="2"/>
      <c r="DY3155" s="2"/>
      <c r="DZ3155" s="2"/>
      <c r="EA3155" s="2"/>
      <c r="EB3155" s="2"/>
      <c r="EC3155" s="2"/>
      <c r="ED3155" s="2"/>
      <c r="EE3155" s="2"/>
      <c r="EF3155" s="2"/>
      <c r="EG3155" s="2"/>
      <c r="EH3155" s="2"/>
      <c r="EI3155" s="2"/>
      <c r="EJ3155" s="2"/>
      <c r="EK3155" s="2"/>
      <c r="EL3155" s="2"/>
      <c r="EM3155" s="2"/>
      <c r="EN3155" s="2"/>
      <c r="EO3155" s="2"/>
      <c r="EP3155" s="2"/>
      <c r="EQ3155" s="2"/>
      <c r="ER3155" s="2"/>
      <c r="ES3155" s="2"/>
      <c r="ET3155" s="2"/>
      <c r="EU3155" s="2"/>
      <c r="EV3155" s="2"/>
      <c r="EW3155" s="2"/>
      <c r="EX3155" s="2"/>
      <c r="EY3155" s="2"/>
      <c r="EZ3155" s="2"/>
      <c r="FA3155" s="2"/>
      <c r="FB3155" s="2"/>
      <c r="FC3155" s="2"/>
      <c r="FD3155" s="2"/>
      <c r="FE3155" s="2"/>
      <c r="FF3155" s="2"/>
      <c r="FG3155" s="2"/>
      <c r="FH3155" s="2"/>
      <c r="FI3155" s="2"/>
      <c r="FJ3155" s="2"/>
      <c r="FK3155" s="2"/>
      <c r="FL3155" s="2"/>
      <c r="FM3155" s="2"/>
      <c r="FN3155" s="2"/>
      <c r="FO3155" s="2"/>
      <c r="FP3155" s="2"/>
      <c r="FQ3155" s="2"/>
      <c r="FR3155" s="2"/>
      <c r="FS3155" s="2"/>
      <c r="FT3155" s="2"/>
      <c r="FU3155" s="2"/>
      <c r="FV3155" s="2"/>
      <c r="FW3155" s="2"/>
      <c r="FX3155" s="2"/>
      <c r="FY3155" s="2"/>
      <c r="FZ3155" s="2"/>
      <c r="GA3155" s="2"/>
      <c r="GB3155" s="2"/>
      <c r="GC3155" s="2"/>
      <c r="GD3155" s="2"/>
      <c r="GE3155" s="2"/>
      <c r="GF3155" s="2"/>
      <c r="GG3155" s="2"/>
      <c r="GH3155" s="2"/>
      <c r="GI3155" s="2"/>
      <c r="GJ3155" s="2"/>
      <c r="GK3155" s="2"/>
      <c r="GL3155" s="2"/>
      <c r="GM3155" s="2"/>
      <c r="GN3155" s="2"/>
      <c r="GO3155" s="2"/>
      <c r="GP3155" s="2"/>
      <c r="GQ3155" s="2"/>
      <c r="GR3155" s="2"/>
      <c r="GS3155" s="2"/>
      <c r="GT3155" s="2"/>
      <c r="GU3155" s="2"/>
      <c r="GV3155" s="2"/>
      <c r="GW3155" s="2"/>
      <c r="GX3155" s="2"/>
      <c r="GY3155" s="2"/>
      <c r="GZ3155" s="2"/>
      <c r="HA3155" s="2"/>
      <c r="HB3155" s="2"/>
      <c r="HC3155" s="2"/>
      <c r="HD3155" s="2"/>
      <c r="HE3155" s="2"/>
      <c r="HF3155" s="2"/>
      <c r="HG3155" s="2"/>
      <c r="HH3155" s="2"/>
      <c r="HI3155" s="2"/>
      <c r="HJ3155" s="2"/>
      <c r="HK3155" s="2"/>
      <c r="HL3155" s="2"/>
      <c r="HM3155" s="2"/>
    </row>
    <row r="3156" s="2" customFormat="1" ht="12" spans="1:14">
      <c r="A3156" s="2" t="s">
        <v>18</v>
      </c>
      <c r="B3156" s="2" t="s">
        <v>19</v>
      </c>
      <c r="C3156" s="2" t="s">
        <v>1743</v>
      </c>
      <c r="D3156" s="2" t="s">
        <v>1882</v>
      </c>
      <c r="E3156" s="2" t="s">
        <v>1883</v>
      </c>
      <c r="F3156" s="2" t="s">
        <v>9288</v>
      </c>
      <c r="G3156" s="2" t="s">
        <v>24</v>
      </c>
      <c r="H3156" s="2" t="s">
        <v>9289</v>
      </c>
      <c r="I3156" s="2" t="s">
        <v>9290</v>
      </c>
      <c r="J3156" s="2" t="s">
        <v>27</v>
      </c>
      <c r="K3156" s="2" t="s">
        <v>28</v>
      </c>
      <c r="L3156" s="2" t="s">
        <v>8216</v>
      </c>
      <c r="M3156" s="2" t="s">
        <v>8217</v>
      </c>
      <c r="N3156" s="2" t="s">
        <v>4981</v>
      </c>
    </row>
    <row r="3157" s="2" customFormat="1" ht="12" spans="1:14">
      <c r="A3157" s="2" t="s">
        <v>18</v>
      </c>
      <c r="B3157" s="2" t="s">
        <v>19</v>
      </c>
      <c r="C3157" s="2" t="s">
        <v>1743</v>
      </c>
      <c r="D3157" s="2" t="s">
        <v>1882</v>
      </c>
      <c r="E3157" s="2" t="s">
        <v>1883</v>
      </c>
      <c r="F3157" s="2" t="s">
        <v>4700</v>
      </c>
      <c r="G3157" s="2" t="s">
        <v>24</v>
      </c>
      <c r="H3157" s="2" t="s">
        <v>9291</v>
      </c>
      <c r="I3157" s="2" t="s">
        <v>9292</v>
      </c>
      <c r="J3157" s="2" t="s">
        <v>27</v>
      </c>
      <c r="K3157" s="2" t="s">
        <v>28</v>
      </c>
      <c r="L3157" s="2" t="s">
        <v>8216</v>
      </c>
      <c r="M3157" s="2" t="s">
        <v>8217</v>
      </c>
      <c r="N3157" s="2" t="s">
        <v>4981</v>
      </c>
    </row>
    <row r="3158" s="2" customFormat="1" ht="12" spans="1:14">
      <c r="A3158" s="2" t="s">
        <v>18</v>
      </c>
      <c r="B3158" s="2" t="s">
        <v>19</v>
      </c>
      <c r="C3158" s="2" t="s">
        <v>1743</v>
      </c>
      <c r="D3158" s="2" t="s">
        <v>1882</v>
      </c>
      <c r="E3158" s="2" t="s">
        <v>1883</v>
      </c>
      <c r="F3158" s="2" t="s">
        <v>9293</v>
      </c>
      <c r="G3158" s="2" t="s">
        <v>33</v>
      </c>
      <c r="H3158" s="2" t="s">
        <v>9294</v>
      </c>
      <c r="I3158" s="2" t="s">
        <v>9295</v>
      </c>
      <c r="J3158" s="2" t="s">
        <v>27</v>
      </c>
      <c r="K3158" s="2" t="s">
        <v>28</v>
      </c>
      <c r="L3158" s="2" t="s">
        <v>8216</v>
      </c>
      <c r="M3158" s="2" t="s">
        <v>8217</v>
      </c>
      <c r="N3158" s="2" t="s">
        <v>4981</v>
      </c>
    </row>
    <row r="3159" s="2" customFormat="1" ht="12" spans="1:14">
      <c r="A3159" s="2" t="s">
        <v>18</v>
      </c>
      <c r="B3159" s="2" t="s">
        <v>19</v>
      </c>
      <c r="C3159" s="2" t="s">
        <v>1743</v>
      </c>
      <c r="D3159" s="2" t="s">
        <v>1882</v>
      </c>
      <c r="E3159" s="2" t="s">
        <v>1883</v>
      </c>
      <c r="F3159" s="2" t="s">
        <v>9296</v>
      </c>
      <c r="G3159" s="2" t="s">
        <v>24</v>
      </c>
      <c r="H3159" s="2" t="s">
        <v>9297</v>
      </c>
      <c r="I3159" s="2" t="s">
        <v>9298</v>
      </c>
      <c r="J3159" s="2" t="s">
        <v>27</v>
      </c>
      <c r="K3159" s="2" t="s">
        <v>28</v>
      </c>
      <c r="L3159" s="2" t="s">
        <v>8216</v>
      </c>
      <c r="M3159" s="2" t="s">
        <v>8217</v>
      </c>
      <c r="N3159" s="2" t="s">
        <v>4981</v>
      </c>
    </row>
    <row r="3160" s="2" customFormat="1" ht="12" spans="1:14">
      <c r="A3160" s="2" t="s">
        <v>18</v>
      </c>
      <c r="B3160" s="2" t="s">
        <v>19</v>
      </c>
      <c r="C3160" s="2" t="s">
        <v>1743</v>
      </c>
      <c r="D3160" s="2" t="s">
        <v>1882</v>
      </c>
      <c r="E3160" s="2" t="s">
        <v>1883</v>
      </c>
      <c r="F3160" s="2" t="s">
        <v>9299</v>
      </c>
      <c r="G3160" s="2" t="s">
        <v>24</v>
      </c>
      <c r="H3160" s="2" t="s">
        <v>9300</v>
      </c>
      <c r="I3160" s="2" t="s">
        <v>9301</v>
      </c>
      <c r="J3160" s="2" t="s">
        <v>27</v>
      </c>
      <c r="K3160" s="2" t="s">
        <v>28</v>
      </c>
      <c r="L3160" s="2" t="s">
        <v>8216</v>
      </c>
      <c r="M3160" s="2" t="s">
        <v>8217</v>
      </c>
      <c r="N3160" s="2" t="s">
        <v>4981</v>
      </c>
    </row>
    <row r="3161" s="2" customFormat="1" ht="12" spans="1:14">
      <c r="A3161" s="2" t="s">
        <v>18</v>
      </c>
      <c r="B3161" s="2" t="s">
        <v>19</v>
      </c>
      <c r="C3161" s="2" t="s">
        <v>1743</v>
      </c>
      <c r="D3161" s="2" t="s">
        <v>1744</v>
      </c>
      <c r="E3161" s="2" t="s">
        <v>1745</v>
      </c>
      <c r="F3161" s="2" t="s">
        <v>9302</v>
      </c>
      <c r="G3161" s="2" t="s">
        <v>24</v>
      </c>
      <c r="H3161" s="2" t="s">
        <v>9303</v>
      </c>
      <c r="I3161" s="2" t="s">
        <v>9304</v>
      </c>
      <c r="J3161" s="2" t="s">
        <v>77</v>
      </c>
      <c r="K3161" s="2" t="s">
        <v>28</v>
      </c>
      <c r="L3161" s="2" t="s">
        <v>8216</v>
      </c>
      <c r="M3161" s="2" t="s">
        <v>8217</v>
      </c>
      <c r="N3161" s="2" t="s">
        <v>4981</v>
      </c>
    </row>
    <row r="3162" s="2" customFormat="1" ht="12" spans="1:14">
      <c r="A3162" s="2" t="s">
        <v>18</v>
      </c>
      <c r="B3162" s="2" t="s">
        <v>19</v>
      </c>
      <c r="C3162" s="2" t="s">
        <v>1743</v>
      </c>
      <c r="D3162" s="2" t="s">
        <v>1744</v>
      </c>
      <c r="E3162" s="2" t="s">
        <v>1745</v>
      </c>
      <c r="F3162" s="2" t="s">
        <v>9305</v>
      </c>
      <c r="G3162" s="2" t="s">
        <v>24</v>
      </c>
      <c r="H3162" s="2" t="s">
        <v>9306</v>
      </c>
      <c r="I3162" s="2" t="s">
        <v>9307</v>
      </c>
      <c r="J3162" s="2" t="s">
        <v>27</v>
      </c>
      <c r="K3162" s="2" t="s">
        <v>28</v>
      </c>
      <c r="L3162" s="2" t="s">
        <v>8216</v>
      </c>
      <c r="M3162" s="2" t="s">
        <v>8217</v>
      </c>
      <c r="N3162" s="2" t="s">
        <v>4981</v>
      </c>
    </row>
    <row r="3163" s="2" customFormat="1" ht="12" spans="1:14">
      <c r="A3163" s="2" t="s">
        <v>18</v>
      </c>
      <c r="B3163" s="2" t="s">
        <v>19</v>
      </c>
      <c r="C3163" s="2" t="s">
        <v>1743</v>
      </c>
      <c r="D3163" s="2" t="s">
        <v>1744</v>
      </c>
      <c r="E3163" s="2" t="s">
        <v>1745</v>
      </c>
      <c r="F3163" s="2" t="s">
        <v>9308</v>
      </c>
      <c r="G3163" s="2" t="s">
        <v>24</v>
      </c>
      <c r="H3163" s="2" t="s">
        <v>9309</v>
      </c>
      <c r="I3163" s="2" t="s">
        <v>9310</v>
      </c>
      <c r="J3163" s="2" t="s">
        <v>27</v>
      </c>
      <c r="K3163" s="2" t="s">
        <v>28</v>
      </c>
      <c r="L3163" s="2" t="s">
        <v>8216</v>
      </c>
      <c r="M3163" s="2" t="s">
        <v>8217</v>
      </c>
      <c r="N3163" s="2" t="s">
        <v>4981</v>
      </c>
    </row>
    <row r="3164" s="2" customFormat="1" ht="12" spans="1:14">
      <c r="A3164" s="2" t="s">
        <v>18</v>
      </c>
      <c r="B3164" s="2" t="s">
        <v>19</v>
      </c>
      <c r="C3164" s="2" t="s">
        <v>1743</v>
      </c>
      <c r="D3164" s="2" t="s">
        <v>1744</v>
      </c>
      <c r="E3164" s="2" t="s">
        <v>1745</v>
      </c>
      <c r="F3164" s="2" t="s">
        <v>9311</v>
      </c>
      <c r="G3164" s="2" t="s">
        <v>33</v>
      </c>
      <c r="H3164" s="2" t="s">
        <v>9312</v>
      </c>
      <c r="I3164" s="2" t="s">
        <v>9313</v>
      </c>
      <c r="J3164" s="2" t="s">
        <v>27</v>
      </c>
      <c r="K3164" s="2" t="s">
        <v>28</v>
      </c>
      <c r="L3164" s="2" t="s">
        <v>8216</v>
      </c>
      <c r="M3164" s="2" t="s">
        <v>8217</v>
      </c>
      <c r="N3164" s="2" t="s">
        <v>4981</v>
      </c>
    </row>
    <row r="3165" s="2" customFormat="1" ht="12" spans="1:14">
      <c r="A3165" s="2" t="s">
        <v>18</v>
      </c>
      <c r="B3165" s="2" t="s">
        <v>19</v>
      </c>
      <c r="C3165" s="2" t="s">
        <v>1743</v>
      </c>
      <c r="D3165" s="2" t="s">
        <v>1744</v>
      </c>
      <c r="E3165" s="2" t="s">
        <v>1745</v>
      </c>
      <c r="F3165" s="2" t="s">
        <v>9314</v>
      </c>
      <c r="G3165" s="2" t="s">
        <v>24</v>
      </c>
      <c r="H3165" s="2" t="s">
        <v>9315</v>
      </c>
      <c r="I3165" s="2" t="s">
        <v>9316</v>
      </c>
      <c r="J3165" s="2" t="s">
        <v>27</v>
      </c>
      <c r="K3165" s="2" t="s">
        <v>28</v>
      </c>
      <c r="L3165" s="2" t="s">
        <v>8216</v>
      </c>
      <c r="M3165" s="2" t="s">
        <v>8217</v>
      </c>
      <c r="N3165" s="2" t="s">
        <v>4981</v>
      </c>
    </row>
    <row r="3166" s="2" customFormat="1" ht="12" spans="1:14">
      <c r="A3166" s="2" t="s">
        <v>18</v>
      </c>
      <c r="B3166" s="2" t="s">
        <v>19</v>
      </c>
      <c r="C3166" s="2" t="s">
        <v>1743</v>
      </c>
      <c r="D3166" s="2" t="s">
        <v>1744</v>
      </c>
      <c r="E3166" s="2" t="s">
        <v>1745</v>
      </c>
      <c r="F3166" s="2" t="s">
        <v>9317</v>
      </c>
      <c r="G3166" s="2" t="s">
        <v>33</v>
      </c>
      <c r="H3166" s="2" t="s">
        <v>9318</v>
      </c>
      <c r="I3166" s="2" t="s">
        <v>9319</v>
      </c>
      <c r="J3166" s="2" t="s">
        <v>27</v>
      </c>
      <c r="K3166" s="2" t="s">
        <v>28</v>
      </c>
      <c r="L3166" s="2" t="s">
        <v>8216</v>
      </c>
      <c r="M3166" s="2" t="s">
        <v>8217</v>
      </c>
      <c r="N3166" s="2" t="s">
        <v>4981</v>
      </c>
    </row>
    <row r="3167" s="2" customFormat="1" ht="12" spans="1:14">
      <c r="A3167" s="2" t="s">
        <v>18</v>
      </c>
      <c r="B3167" s="2" t="s">
        <v>19</v>
      </c>
      <c r="C3167" s="2" t="s">
        <v>1743</v>
      </c>
      <c r="D3167" s="2" t="s">
        <v>1744</v>
      </c>
      <c r="E3167" s="2" t="s">
        <v>1745</v>
      </c>
      <c r="F3167" s="2" t="s">
        <v>9320</v>
      </c>
      <c r="G3167" s="2" t="s">
        <v>24</v>
      </c>
      <c r="H3167" s="2" t="s">
        <v>9321</v>
      </c>
      <c r="I3167" s="2" t="s">
        <v>9322</v>
      </c>
      <c r="J3167" s="2" t="s">
        <v>27</v>
      </c>
      <c r="K3167" s="2" t="s">
        <v>28</v>
      </c>
      <c r="L3167" s="2" t="s">
        <v>8216</v>
      </c>
      <c r="M3167" s="2" t="s">
        <v>8217</v>
      </c>
      <c r="N3167" s="2" t="s">
        <v>4981</v>
      </c>
    </row>
    <row r="3168" s="2" customFormat="1" ht="12" spans="1:14">
      <c r="A3168" s="2" t="s">
        <v>18</v>
      </c>
      <c r="B3168" s="2" t="s">
        <v>19</v>
      </c>
      <c r="C3168" s="2" t="s">
        <v>1743</v>
      </c>
      <c r="D3168" s="2" t="s">
        <v>1744</v>
      </c>
      <c r="E3168" s="2" t="s">
        <v>1745</v>
      </c>
      <c r="F3168" s="2" t="s">
        <v>9323</v>
      </c>
      <c r="G3168" s="2" t="s">
        <v>33</v>
      </c>
      <c r="H3168" s="2" t="s">
        <v>9324</v>
      </c>
      <c r="I3168" s="2" t="s">
        <v>9325</v>
      </c>
      <c r="J3168" s="2" t="s">
        <v>27</v>
      </c>
      <c r="K3168" s="2" t="s">
        <v>28</v>
      </c>
      <c r="L3168" s="2" t="s">
        <v>8216</v>
      </c>
      <c r="M3168" s="2" t="s">
        <v>8217</v>
      </c>
      <c r="N3168" s="2" t="s">
        <v>4981</v>
      </c>
    </row>
    <row r="3169" s="2" customFormat="1" ht="12" spans="1:14">
      <c r="A3169" s="2" t="s">
        <v>18</v>
      </c>
      <c r="B3169" s="2" t="s">
        <v>19</v>
      </c>
      <c r="C3169" s="2" t="s">
        <v>1743</v>
      </c>
      <c r="D3169" s="2" t="s">
        <v>1882</v>
      </c>
      <c r="E3169" s="2" t="s">
        <v>1883</v>
      </c>
      <c r="F3169" s="2" t="s">
        <v>9326</v>
      </c>
      <c r="G3169" s="2" t="s">
        <v>33</v>
      </c>
      <c r="H3169" s="2" t="s">
        <v>9327</v>
      </c>
      <c r="I3169" s="2" t="s">
        <v>9328</v>
      </c>
      <c r="J3169" s="2" t="s">
        <v>27</v>
      </c>
      <c r="K3169" s="2" t="s">
        <v>28</v>
      </c>
      <c r="L3169" s="2" t="s">
        <v>8216</v>
      </c>
      <c r="M3169" s="2" t="s">
        <v>8217</v>
      </c>
      <c r="N3169" s="2" t="s">
        <v>4981</v>
      </c>
    </row>
    <row r="3170" s="2" customFormat="1" ht="12" spans="1:14">
      <c r="A3170" s="2" t="s">
        <v>18</v>
      </c>
      <c r="B3170" s="2" t="s">
        <v>19</v>
      </c>
      <c r="C3170" s="2" t="s">
        <v>1743</v>
      </c>
      <c r="D3170" s="2" t="s">
        <v>1882</v>
      </c>
      <c r="E3170" s="2" t="s">
        <v>8613</v>
      </c>
      <c r="F3170" s="2" t="s">
        <v>9329</v>
      </c>
      <c r="G3170" s="2" t="s">
        <v>33</v>
      </c>
      <c r="H3170" s="2" t="s">
        <v>9330</v>
      </c>
      <c r="I3170" s="2" t="s">
        <v>9331</v>
      </c>
      <c r="J3170" s="2" t="s">
        <v>77</v>
      </c>
      <c r="K3170" s="2" t="s">
        <v>28</v>
      </c>
      <c r="L3170" s="2" t="s">
        <v>8216</v>
      </c>
      <c r="M3170" s="2" t="s">
        <v>8217</v>
      </c>
      <c r="N3170" s="2" t="s">
        <v>4981</v>
      </c>
    </row>
    <row r="3171" s="2" customFormat="1" ht="12" spans="1:14">
      <c r="A3171" s="2" t="s">
        <v>18</v>
      </c>
      <c r="B3171" s="2" t="s">
        <v>19</v>
      </c>
      <c r="C3171" s="2" t="s">
        <v>1743</v>
      </c>
      <c r="D3171" s="2" t="s">
        <v>1882</v>
      </c>
      <c r="E3171" s="2" t="s">
        <v>8613</v>
      </c>
      <c r="F3171" s="2" t="s">
        <v>9332</v>
      </c>
      <c r="G3171" s="2" t="s">
        <v>24</v>
      </c>
      <c r="H3171" s="2" t="s">
        <v>6186</v>
      </c>
      <c r="I3171" s="2" t="s">
        <v>9333</v>
      </c>
      <c r="J3171" s="2" t="s">
        <v>27</v>
      </c>
      <c r="K3171" s="2" t="s">
        <v>28</v>
      </c>
      <c r="L3171" s="2" t="s">
        <v>8216</v>
      </c>
      <c r="M3171" s="2" t="s">
        <v>8217</v>
      </c>
      <c r="N3171" s="2" t="s">
        <v>4981</v>
      </c>
    </row>
    <row r="3172" s="2" customFormat="1" ht="12" spans="1:14">
      <c r="A3172" s="2" t="s">
        <v>18</v>
      </c>
      <c r="B3172" s="2" t="s">
        <v>19</v>
      </c>
      <c r="C3172" s="2" t="s">
        <v>1743</v>
      </c>
      <c r="D3172" s="2" t="s">
        <v>1882</v>
      </c>
      <c r="E3172" s="2" t="s">
        <v>8613</v>
      </c>
      <c r="F3172" s="2" t="s">
        <v>9334</v>
      </c>
      <c r="G3172" s="2" t="s">
        <v>33</v>
      </c>
      <c r="H3172" s="2" t="s">
        <v>9335</v>
      </c>
      <c r="I3172" s="2" t="s">
        <v>9336</v>
      </c>
      <c r="J3172" s="2" t="s">
        <v>27</v>
      </c>
      <c r="K3172" s="2" t="s">
        <v>28</v>
      </c>
      <c r="L3172" s="2" t="s">
        <v>8216</v>
      </c>
      <c r="M3172" s="2" t="s">
        <v>8217</v>
      </c>
      <c r="N3172" s="2" t="s">
        <v>4981</v>
      </c>
    </row>
    <row r="3173" s="2" customFormat="1" ht="12" spans="1:14">
      <c r="A3173" s="2" t="s">
        <v>18</v>
      </c>
      <c r="B3173" s="2" t="s">
        <v>19</v>
      </c>
      <c r="C3173" s="2" t="s">
        <v>1743</v>
      </c>
      <c r="D3173" s="2" t="s">
        <v>1882</v>
      </c>
      <c r="E3173" s="2" t="s">
        <v>8613</v>
      </c>
      <c r="F3173" s="2" t="s">
        <v>9337</v>
      </c>
      <c r="G3173" s="2" t="s">
        <v>24</v>
      </c>
      <c r="H3173" s="2" t="s">
        <v>9338</v>
      </c>
      <c r="I3173" s="2" t="s">
        <v>9339</v>
      </c>
      <c r="J3173" s="2" t="s">
        <v>27</v>
      </c>
      <c r="K3173" s="2" t="s">
        <v>28</v>
      </c>
      <c r="L3173" s="2" t="s">
        <v>8216</v>
      </c>
      <c r="M3173" s="2" t="s">
        <v>8217</v>
      </c>
      <c r="N3173" s="2" t="s">
        <v>4981</v>
      </c>
    </row>
    <row r="3174" s="2" customFormat="1" ht="12" spans="1:14">
      <c r="A3174" s="2" t="s">
        <v>18</v>
      </c>
      <c r="B3174" s="2" t="s">
        <v>19</v>
      </c>
      <c r="C3174" s="2" t="s">
        <v>1743</v>
      </c>
      <c r="D3174" s="2" t="s">
        <v>1882</v>
      </c>
      <c r="E3174" s="2" t="s">
        <v>8416</v>
      </c>
      <c r="F3174" s="2" t="s">
        <v>9340</v>
      </c>
      <c r="G3174" s="2" t="s">
        <v>24</v>
      </c>
      <c r="H3174" s="2" t="s">
        <v>9341</v>
      </c>
      <c r="I3174" s="2" t="s">
        <v>9342</v>
      </c>
      <c r="J3174" s="2" t="s">
        <v>27</v>
      </c>
      <c r="K3174" s="2" t="s">
        <v>28</v>
      </c>
      <c r="L3174" s="2" t="s">
        <v>8216</v>
      </c>
      <c r="M3174" s="2" t="s">
        <v>8217</v>
      </c>
      <c r="N3174" s="2" t="s">
        <v>4981</v>
      </c>
    </row>
    <row r="3175" s="2" customFormat="1" ht="12" spans="1:14">
      <c r="A3175" s="2" t="s">
        <v>18</v>
      </c>
      <c r="B3175" s="2" t="s">
        <v>19</v>
      </c>
      <c r="C3175" s="2" t="s">
        <v>1743</v>
      </c>
      <c r="D3175" s="2" t="s">
        <v>1744</v>
      </c>
      <c r="E3175" s="2" t="s">
        <v>1745</v>
      </c>
      <c r="F3175" s="2" t="s">
        <v>9343</v>
      </c>
      <c r="G3175" s="2" t="s">
        <v>24</v>
      </c>
      <c r="H3175" s="2" t="s">
        <v>9344</v>
      </c>
      <c r="I3175" s="2" t="s">
        <v>9345</v>
      </c>
      <c r="J3175" s="2" t="s">
        <v>27</v>
      </c>
      <c r="K3175" s="2" t="s">
        <v>28</v>
      </c>
      <c r="L3175" s="2" t="s">
        <v>8216</v>
      </c>
      <c r="M3175" s="2" t="s">
        <v>8217</v>
      </c>
      <c r="N3175" s="2" t="s">
        <v>4981</v>
      </c>
    </row>
    <row r="3176" s="2" customFormat="1" ht="12" spans="1:14">
      <c r="A3176" s="2" t="s">
        <v>18</v>
      </c>
      <c r="B3176" s="2" t="s">
        <v>19</v>
      </c>
      <c r="C3176" s="2" t="s">
        <v>1743</v>
      </c>
      <c r="D3176" s="2" t="s">
        <v>1882</v>
      </c>
      <c r="E3176" s="2" t="s">
        <v>8613</v>
      </c>
      <c r="F3176" s="2" t="s">
        <v>9346</v>
      </c>
      <c r="G3176" s="2" t="s">
        <v>24</v>
      </c>
      <c r="H3176" s="2" t="s">
        <v>9347</v>
      </c>
      <c r="I3176" s="2" t="s">
        <v>9348</v>
      </c>
      <c r="J3176" s="2" t="s">
        <v>27</v>
      </c>
      <c r="K3176" s="2" t="s">
        <v>28</v>
      </c>
      <c r="L3176" s="2" t="s">
        <v>8216</v>
      </c>
      <c r="M3176" s="2" t="s">
        <v>8217</v>
      </c>
      <c r="N3176" s="2" t="s">
        <v>4981</v>
      </c>
    </row>
    <row r="3177" s="2" customFormat="1" ht="12" spans="1:14">
      <c r="A3177" s="2" t="s">
        <v>18</v>
      </c>
      <c r="B3177" s="2" t="s">
        <v>19</v>
      </c>
      <c r="C3177" s="2" t="s">
        <v>1743</v>
      </c>
      <c r="D3177" s="2" t="s">
        <v>1882</v>
      </c>
      <c r="E3177" s="2" t="s">
        <v>8613</v>
      </c>
      <c r="F3177" s="2" t="s">
        <v>9349</v>
      </c>
      <c r="G3177" s="2" t="s">
        <v>24</v>
      </c>
      <c r="H3177" s="2" t="s">
        <v>9350</v>
      </c>
      <c r="I3177" s="2" t="s">
        <v>9351</v>
      </c>
      <c r="J3177" s="2" t="s">
        <v>27</v>
      </c>
      <c r="K3177" s="2" t="s">
        <v>28</v>
      </c>
      <c r="L3177" s="2" t="s">
        <v>8216</v>
      </c>
      <c r="M3177" s="2" t="s">
        <v>8217</v>
      </c>
      <c r="N3177" s="2" t="s">
        <v>4981</v>
      </c>
    </row>
    <row r="3178" s="2" customFormat="1" ht="12" spans="1:14">
      <c r="A3178" s="2" t="s">
        <v>18</v>
      </c>
      <c r="B3178" s="2" t="s">
        <v>19</v>
      </c>
      <c r="C3178" s="2" t="s">
        <v>1743</v>
      </c>
      <c r="D3178" s="2" t="s">
        <v>1882</v>
      </c>
      <c r="E3178" s="2" t="s">
        <v>8613</v>
      </c>
      <c r="F3178" s="2" t="s">
        <v>9352</v>
      </c>
      <c r="G3178" s="2" t="s">
        <v>24</v>
      </c>
      <c r="H3178" s="2" t="s">
        <v>9353</v>
      </c>
      <c r="I3178" s="2" t="s">
        <v>9354</v>
      </c>
      <c r="J3178" s="2" t="s">
        <v>27</v>
      </c>
      <c r="K3178" s="2" t="s">
        <v>28</v>
      </c>
      <c r="L3178" s="2" t="s">
        <v>8216</v>
      </c>
      <c r="M3178" s="2" t="s">
        <v>8217</v>
      </c>
      <c r="N3178" s="2" t="s">
        <v>4981</v>
      </c>
    </row>
    <row r="3179" s="2" customFormat="1" ht="12" spans="1:14">
      <c r="A3179" s="2" t="s">
        <v>18</v>
      </c>
      <c r="B3179" s="2" t="s">
        <v>19</v>
      </c>
      <c r="C3179" s="2" t="s">
        <v>1743</v>
      </c>
      <c r="D3179" s="2" t="s">
        <v>1882</v>
      </c>
      <c r="E3179" s="2" t="s">
        <v>8613</v>
      </c>
      <c r="F3179" s="2" t="s">
        <v>9355</v>
      </c>
      <c r="G3179" s="2" t="s">
        <v>33</v>
      </c>
      <c r="H3179" s="2" t="s">
        <v>9356</v>
      </c>
      <c r="I3179" s="2" t="s">
        <v>9357</v>
      </c>
      <c r="J3179" s="2" t="s">
        <v>27</v>
      </c>
      <c r="K3179" s="2" t="s">
        <v>28</v>
      </c>
      <c r="L3179" s="2" t="s">
        <v>8216</v>
      </c>
      <c r="M3179" s="2" t="s">
        <v>8217</v>
      </c>
      <c r="N3179" s="2" t="s">
        <v>4981</v>
      </c>
    </row>
    <row r="3180" s="2" customFormat="1" ht="12" spans="1:14">
      <c r="A3180" s="2" t="s">
        <v>18</v>
      </c>
      <c r="B3180" s="2" t="s">
        <v>19</v>
      </c>
      <c r="C3180" s="2" t="s">
        <v>1743</v>
      </c>
      <c r="D3180" s="2" t="s">
        <v>1882</v>
      </c>
      <c r="E3180" s="2" t="s">
        <v>8613</v>
      </c>
      <c r="F3180" s="2" t="s">
        <v>9358</v>
      </c>
      <c r="G3180" s="2" t="s">
        <v>33</v>
      </c>
      <c r="H3180" s="2" t="s">
        <v>9359</v>
      </c>
      <c r="I3180" s="2" t="s">
        <v>9360</v>
      </c>
      <c r="J3180" s="2" t="s">
        <v>27</v>
      </c>
      <c r="K3180" s="2" t="s">
        <v>28</v>
      </c>
      <c r="L3180" s="2" t="s">
        <v>8216</v>
      </c>
      <c r="M3180" s="2" t="s">
        <v>8217</v>
      </c>
      <c r="N3180" s="2" t="s">
        <v>4981</v>
      </c>
    </row>
    <row r="3181" s="2" customFormat="1" ht="12" spans="1:14">
      <c r="A3181" s="2" t="s">
        <v>18</v>
      </c>
      <c r="B3181" s="2" t="s">
        <v>19</v>
      </c>
      <c r="C3181" s="2" t="s">
        <v>1743</v>
      </c>
      <c r="D3181" s="2" t="s">
        <v>1882</v>
      </c>
      <c r="E3181" s="2" t="s">
        <v>8416</v>
      </c>
      <c r="F3181" s="2" t="s">
        <v>9361</v>
      </c>
      <c r="G3181" s="2" t="s">
        <v>33</v>
      </c>
      <c r="H3181" s="2" t="s">
        <v>9362</v>
      </c>
      <c r="I3181" s="2" t="s">
        <v>9363</v>
      </c>
      <c r="J3181" s="2" t="s">
        <v>27</v>
      </c>
      <c r="K3181" s="2" t="s">
        <v>28</v>
      </c>
      <c r="L3181" s="2" t="s">
        <v>8216</v>
      </c>
      <c r="M3181" s="2" t="s">
        <v>8217</v>
      </c>
      <c r="N3181" s="2" t="s">
        <v>4981</v>
      </c>
    </row>
    <row r="3182" s="2" customFormat="1" ht="12" spans="1:14">
      <c r="A3182" s="2" t="s">
        <v>18</v>
      </c>
      <c r="B3182" s="2" t="s">
        <v>19</v>
      </c>
      <c r="C3182" s="2" t="s">
        <v>1743</v>
      </c>
      <c r="D3182" s="2" t="s">
        <v>1882</v>
      </c>
      <c r="E3182" s="2" t="s">
        <v>8416</v>
      </c>
      <c r="F3182" s="2" t="s">
        <v>9364</v>
      </c>
      <c r="G3182" s="2" t="s">
        <v>24</v>
      </c>
      <c r="H3182" s="2" t="s">
        <v>9365</v>
      </c>
      <c r="I3182" s="2" t="s">
        <v>9366</v>
      </c>
      <c r="J3182" s="2" t="s">
        <v>27</v>
      </c>
      <c r="K3182" s="2" t="s">
        <v>28</v>
      </c>
      <c r="L3182" s="2" t="s">
        <v>8216</v>
      </c>
      <c r="M3182" s="2" t="s">
        <v>8217</v>
      </c>
      <c r="N3182" s="2" t="s">
        <v>4981</v>
      </c>
    </row>
    <row r="3183" s="2" customFormat="1" ht="12" spans="1:14">
      <c r="A3183" s="2" t="s">
        <v>18</v>
      </c>
      <c r="B3183" s="2" t="s">
        <v>19</v>
      </c>
      <c r="C3183" s="2" t="s">
        <v>1743</v>
      </c>
      <c r="D3183" s="2" t="s">
        <v>1882</v>
      </c>
      <c r="E3183" s="2" t="s">
        <v>8416</v>
      </c>
      <c r="F3183" s="2" t="s">
        <v>9367</v>
      </c>
      <c r="G3183" s="2" t="s">
        <v>24</v>
      </c>
      <c r="H3183" s="2" t="s">
        <v>9368</v>
      </c>
      <c r="I3183" s="2" t="s">
        <v>9369</v>
      </c>
      <c r="J3183" s="2" t="s">
        <v>27</v>
      </c>
      <c r="K3183" s="2" t="s">
        <v>28</v>
      </c>
      <c r="L3183" s="2" t="s">
        <v>8216</v>
      </c>
      <c r="M3183" s="2" t="s">
        <v>8217</v>
      </c>
      <c r="N3183" s="2" t="s">
        <v>4981</v>
      </c>
    </row>
    <row r="3184" s="2" customFormat="1" ht="12" spans="1:14">
      <c r="A3184" s="2" t="s">
        <v>18</v>
      </c>
      <c r="B3184" s="2" t="s">
        <v>19</v>
      </c>
      <c r="C3184" s="2" t="s">
        <v>1743</v>
      </c>
      <c r="D3184" s="2" t="s">
        <v>1882</v>
      </c>
      <c r="E3184" s="2" t="s">
        <v>8416</v>
      </c>
      <c r="F3184" s="2" t="s">
        <v>9370</v>
      </c>
      <c r="G3184" s="2" t="s">
        <v>24</v>
      </c>
      <c r="H3184" s="2" t="s">
        <v>9371</v>
      </c>
      <c r="I3184" s="2" t="s">
        <v>9372</v>
      </c>
      <c r="J3184" s="2" t="s">
        <v>27</v>
      </c>
      <c r="K3184" s="2" t="s">
        <v>28</v>
      </c>
      <c r="L3184" s="2" t="s">
        <v>8216</v>
      </c>
      <c r="M3184" s="2" t="s">
        <v>8217</v>
      </c>
      <c r="N3184" s="2" t="s">
        <v>4981</v>
      </c>
    </row>
    <row r="3185" s="2" customFormat="1" ht="12" spans="1:14">
      <c r="A3185" s="2" t="s">
        <v>18</v>
      </c>
      <c r="B3185" s="2" t="s">
        <v>19</v>
      </c>
      <c r="C3185" s="2" t="s">
        <v>1743</v>
      </c>
      <c r="D3185" s="2" t="s">
        <v>1882</v>
      </c>
      <c r="E3185" s="2" t="s">
        <v>8416</v>
      </c>
      <c r="F3185" s="2" t="s">
        <v>9373</v>
      </c>
      <c r="G3185" s="2" t="s">
        <v>24</v>
      </c>
      <c r="H3185" s="2" t="s">
        <v>9374</v>
      </c>
      <c r="I3185" s="2" t="s">
        <v>9375</v>
      </c>
      <c r="J3185" s="2" t="s">
        <v>27</v>
      </c>
      <c r="K3185" s="2" t="s">
        <v>28</v>
      </c>
      <c r="L3185" s="2" t="s">
        <v>8216</v>
      </c>
      <c r="M3185" s="2" t="s">
        <v>8217</v>
      </c>
      <c r="N3185" s="2" t="s">
        <v>4981</v>
      </c>
    </row>
    <row r="3186" s="2" customFormat="1" ht="12" spans="1:14">
      <c r="A3186" s="2" t="s">
        <v>18</v>
      </c>
      <c r="B3186" s="2" t="s">
        <v>19</v>
      </c>
      <c r="C3186" s="2" t="s">
        <v>1743</v>
      </c>
      <c r="D3186" s="2" t="s">
        <v>1882</v>
      </c>
      <c r="E3186" s="2" t="s">
        <v>8416</v>
      </c>
      <c r="F3186" s="2" t="s">
        <v>9376</v>
      </c>
      <c r="G3186" s="2" t="s">
        <v>33</v>
      </c>
      <c r="H3186" s="2" t="s">
        <v>9377</v>
      </c>
      <c r="I3186" s="2" t="s">
        <v>9378</v>
      </c>
      <c r="J3186" s="2" t="s">
        <v>27</v>
      </c>
      <c r="K3186" s="2" t="s">
        <v>28</v>
      </c>
      <c r="L3186" s="2" t="s">
        <v>8216</v>
      </c>
      <c r="M3186" s="2" t="s">
        <v>8217</v>
      </c>
      <c r="N3186" s="2" t="s">
        <v>4981</v>
      </c>
    </row>
    <row r="3187" s="2" customFormat="1" ht="12" spans="1:14">
      <c r="A3187" s="2" t="s">
        <v>18</v>
      </c>
      <c r="B3187" s="2" t="s">
        <v>19</v>
      </c>
      <c r="C3187" s="2" t="s">
        <v>1743</v>
      </c>
      <c r="D3187" s="2" t="s">
        <v>1744</v>
      </c>
      <c r="E3187" s="2" t="s">
        <v>1745</v>
      </c>
      <c r="F3187" s="2" t="s">
        <v>9379</v>
      </c>
      <c r="G3187" s="2" t="s">
        <v>24</v>
      </c>
      <c r="H3187" s="2" t="s">
        <v>9380</v>
      </c>
      <c r="I3187" s="2" t="s">
        <v>9381</v>
      </c>
      <c r="J3187" s="2" t="s">
        <v>27</v>
      </c>
      <c r="K3187" s="2" t="s">
        <v>28</v>
      </c>
      <c r="L3187" s="2" t="s">
        <v>8216</v>
      </c>
      <c r="M3187" s="2" t="s">
        <v>8217</v>
      </c>
      <c r="N3187" s="2" t="s">
        <v>4981</v>
      </c>
    </row>
    <row r="3188" s="2" customFormat="1" ht="12" spans="1:14">
      <c r="A3188" s="2" t="s">
        <v>18</v>
      </c>
      <c r="B3188" s="2" t="s">
        <v>19</v>
      </c>
      <c r="C3188" s="2" t="s">
        <v>1743</v>
      </c>
      <c r="D3188" s="2" t="s">
        <v>1744</v>
      </c>
      <c r="E3188" s="2" t="s">
        <v>1745</v>
      </c>
      <c r="F3188" s="2" t="s">
        <v>9382</v>
      </c>
      <c r="G3188" s="2" t="s">
        <v>33</v>
      </c>
      <c r="H3188" s="2" t="s">
        <v>9383</v>
      </c>
      <c r="I3188" s="2" t="s">
        <v>9384</v>
      </c>
      <c r="J3188" s="2" t="s">
        <v>27</v>
      </c>
      <c r="K3188" s="2" t="s">
        <v>28</v>
      </c>
      <c r="L3188" s="2" t="s">
        <v>8216</v>
      </c>
      <c r="M3188" s="2" t="s">
        <v>8217</v>
      </c>
      <c r="N3188" s="2" t="s">
        <v>4981</v>
      </c>
    </row>
    <row r="3189" s="2" customFormat="1" ht="12" spans="1:14">
      <c r="A3189" s="2" t="s">
        <v>18</v>
      </c>
      <c r="B3189" s="2" t="s">
        <v>19</v>
      </c>
      <c r="C3189" s="2" t="s">
        <v>1743</v>
      </c>
      <c r="D3189" s="2" t="s">
        <v>1882</v>
      </c>
      <c r="E3189" s="2" t="s">
        <v>8416</v>
      </c>
      <c r="F3189" s="2" t="s">
        <v>9385</v>
      </c>
      <c r="G3189" s="2" t="s">
        <v>24</v>
      </c>
      <c r="H3189" s="2" t="s">
        <v>9386</v>
      </c>
      <c r="I3189" s="2" t="s">
        <v>9387</v>
      </c>
      <c r="J3189" s="2" t="s">
        <v>27</v>
      </c>
      <c r="K3189" s="2" t="s">
        <v>28</v>
      </c>
      <c r="L3189" s="2" t="s">
        <v>8216</v>
      </c>
      <c r="M3189" s="2" t="s">
        <v>8217</v>
      </c>
      <c r="N3189" s="2" t="s">
        <v>4981</v>
      </c>
    </row>
    <row r="3190" s="2" customFormat="1" ht="12" spans="1:14">
      <c r="A3190" s="2" t="s">
        <v>18</v>
      </c>
      <c r="B3190" s="2" t="s">
        <v>19</v>
      </c>
      <c r="C3190" s="2" t="s">
        <v>1743</v>
      </c>
      <c r="D3190" s="2" t="s">
        <v>1882</v>
      </c>
      <c r="E3190" s="2" t="s">
        <v>8416</v>
      </c>
      <c r="F3190" s="2" t="s">
        <v>7692</v>
      </c>
      <c r="G3190" s="2" t="s">
        <v>24</v>
      </c>
      <c r="H3190" s="2" t="s">
        <v>9388</v>
      </c>
      <c r="I3190" s="2" t="s">
        <v>9389</v>
      </c>
      <c r="J3190" s="2" t="s">
        <v>27</v>
      </c>
      <c r="K3190" s="2" t="s">
        <v>28</v>
      </c>
      <c r="L3190" s="2" t="s">
        <v>8216</v>
      </c>
      <c r="M3190" s="2" t="s">
        <v>8217</v>
      </c>
      <c r="N3190" s="2" t="s">
        <v>4981</v>
      </c>
    </row>
    <row r="3191" s="2" customFormat="1" ht="12" spans="1:14">
      <c r="A3191" s="2" t="s">
        <v>18</v>
      </c>
      <c r="B3191" s="2" t="s">
        <v>19</v>
      </c>
      <c r="C3191" s="2" t="s">
        <v>1743</v>
      </c>
      <c r="D3191" s="2" t="s">
        <v>1882</v>
      </c>
      <c r="E3191" s="2" t="s">
        <v>8416</v>
      </c>
      <c r="F3191" s="2" t="s">
        <v>9390</v>
      </c>
      <c r="G3191" s="2" t="s">
        <v>33</v>
      </c>
      <c r="H3191" s="2" t="s">
        <v>9391</v>
      </c>
      <c r="I3191" s="2" t="s">
        <v>9392</v>
      </c>
      <c r="J3191" s="2" t="s">
        <v>27</v>
      </c>
      <c r="K3191" s="2" t="s">
        <v>28</v>
      </c>
      <c r="L3191" s="2" t="s">
        <v>8216</v>
      </c>
      <c r="M3191" s="2" t="s">
        <v>8217</v>
      </c>
      <c r="N3191" s="2" t="s">
        <v>4981</v>
      </c>
    </row>
    <row r="3192" s="2" customFormat="1" ht="12" spans="1:14">
      <c r="A3192" s="2" t="s">
        <v>18</v>
      </c>
      <c r="B3192" s="2" t="s">
        <v>19</v>
      </c>
      <c r="C3192" s="2" t="s">
        <v>1743</v>
      </c>
      <c r="D3192" s="2" t="s">
        <v>1882</v>
      </c>
      <c r="E3192" s="2" t="s">
        <v>8416</v>
      </c>
      <c r="F3192" s="2" t="s">
        <v>9393</v>
      </c>
      <c r="G3192" s="2" t="s">
        <v>33</v>
      </c>
      <c r="H3192" s="2" t="s">
        <v>9394</v>
      </c>
      <c r="I3192" s="2" t="s">
        <v>9395</v>
      </c>
      <c r="J3192" s="2" t="s">
        <v>27</v>
      </c>
      <c r="K3192" s="2" t="s">
        <v>28</v>
      </c>
      <c r="L3192" s="2" t="s">
        <v>8216</v>
      </c>
      <c r="M3192" s="2" t="s">
        <v>8217</v>
      </c>
      <c r="N3192" s="2" t="s">
        <v>4981</v>
      </c>
    </row>
    <row r="3193" s="2" customFormat="1" ht="12" spans="1:14">
      <c r="A3193" s="2" t="s">
        <v>18</v>
      </c>
      <c r="B3193" s="2" t="s">
        <v>19</v>
      </c>
      <c r="C3193" s="2" t="s">
        <v>1743</v>
      </c>
      <c r="D3193" s="2" t="s">
        <v>1882</v>
      </c>
      <c r="E3193" s="2" t="s">
        <v>8416</v>
      </c>
      <c r="F3193" s="2" t="s">
        <v>9396</v>
      </c>
      <c r="G3193" s="2" t="s">
        <v>24</v>
      </c>
      <c r="H3193" s="2" t="s">
        <v>9397</v>
      </c>
      <c r="I3193" s="2" t="s">
        <v>9398</v>
      </c>
      <c r="J3193" s="2" t="s">
        <v>27</v>
      </c>
      <c r="K3193" s="2" t="s">
        <v>28</v>
      </c>
      <c r="L3193" s="2" t="s">
        <v>8216</v>
      </c>
      <c r="M3193" s="2" t="s">
        <v>8217</v>
      </c>
      <c r="N3193" s="2" t="s">
        <v>4981</v>
      </c>
    </row>
    <row r="3194" s="2" customFormat="1" ht="12" spans="1:14">
      <c r="A3194" s="2" t="s">
        <v>18</v>
      </c>
      <c r="B3194" s="2" t="s">
        <v>19</v>
      </c>
      <c r="C3194" s="2" t="s">
        <v>1743</v>
      </c>
      <c r="D3194" s="2" t="s">
        <v>1882</v>
      </c>
      <c r="E3194" s="2" t="s">
        <v>8416</v>
      </c>
      <c r="F3194" s="2" t="s">
        <v>9399</v>
      </c>
      <c r="G3194" s="2" t="s">
        <v>24</v>
      </c>
      <c r="H3194" s="2" t="s">
        <v>9400</v>
      </c>
      <c r="I3194" s="2" t="s">
        <v>9401</v>
      </c>
      <c r="J3194" s="2" t="s">
        <v>27</v>
      </c>
      <c r="K3194" s="2" t="s">
        <v>28</v>
      </c>
      <c r="L3194" s="2" t="s">
        <v>8216</v>
      </c>
      <c r="M3194" s="2" t="s">
        <v>8217</v>
      </c>
      <c r="N3194" s="2" t="s">
        <v>4981</v>
      </c>
    </row>
    <row r="3195" s="2" customFormat="1" ht="12" spans="1:14">
      <c r="A3195" s="2" t="s">
        <v>18</v>
      </c>
      <c r="B3195" s="2" t="s">
        <v>19</v>
      </c>
      <c r="C3195" s="2" t="s">
        <v>1743</v>
      </c>
      <c r="D3195" s="2" t="s">
        <v>1744</v>
      </c>
      <c r="E3195" s="2" t="s">
        <v>1745</v>
      </c>
      <c r="F3195" s="2" t="s">
        <v>9402</v>
      </c>
      <c r="G3195" s="2" t="s">
        <v>24</v>
      </c>
      <c r="H3195" s="2" t="s">
        <v>6139</v>
      </c>
      <c r="I3195" s="2" t="s">
        <v>9403</v>
      </c>
      <c r="J3195" s="2" t="s">
        <v>27</v>
      </c>
      <c r="K3195" s="2" t="s">
        <v>28</v>
      </c>
      <c r="L3195" s="2" t="s">
        <v>8216</v>
      </c>
      <c r="M3195" s="2" t="s">
        <v>8217</v>
      </c>
      <c r="N3195" s="2" t="s">
        <v>4981</v>
      </c>
    </row>
    <row r="3196" s="2" customFormat="1" ht="12" spans="1:14">
      <c r="A3196" s="2" t="s">
        <v>18</v>
      </c>
      <c r="B3196" s="2" t="s">
        <v>19</v>
      </c>
      <c r="C3196" s="2" t="s">
        <v>1743</v>
      </c>
      <c r="D3196" s="2" t="s">
        <v>1744</v>
      </c>
      <c r="E3196" s="2" t="s">
        <v>1745</v>
      </c>
      <c r="F3196" s="2" t="s">
        <v>9404</v>
      </c>
      <c r="G3196" s="2" t="s">
        <v>33</v>
      </c>
      <c r="H3196" s="2" t="s">
        <v>9405</v>
      </c>
      <c r="I3196" s="2" t="s">
        <v>9406</v>
      </c>
      <c r="J3196" s="2" t="s">
        <v>27</v>
      </c>
      <c r="K3196" s="2" t="s">
        <v>28</v>
      </c>
      <c r="L3196" s="2" t="s">
        <v>8216</v>
      </c>
      <c r="M3196" s="2" t="s">
        <v>8217</v>
      </c>
      <c r="N3196" s="2" t="s">
        <v>4981</v>
      </c>
    </row>
    <row r="3197" s="2" customFormat="1" ht="12" spans="1:14">
      <c r="A3197" s="2" t="s">
        <v>18</v>
      </c>
      <c r="B3197" s="2" t="s">
        <v>19</v>
      </c>
      <c r="C3197" s="2" t="s">
        <v>1743</v>
      </c>
      <c r="D3197" s="2" t="s">
        <v>1744</v>
      </c>
      <c r="E3197" s="2" t="s">
        <v>1745</v>
      </c>
      <c r="F3197" s="2" t="s">
        <v>9407</v>
      </c>
      <c r="G3197" s="2" t="s">
        <v>24</v>
      </c>
      <c r="H3197" s="2" t="s">
        <v>9408</v>
      </c>
      <c r="I3197" s="2" t="s">
        <v>9409</v>
      </c>
      <c r="J3197" s="2" t="s">
        <v>27</v>
      </c>
      <c r="K3197" s="2" t="s">
        <v>28</v>
      </c>
      <c r="L3197" s="2" t="s">
        <v>8216</v>
      </c>
      <c r="M3197" s="2" t="s">
        <v>8217</v>
      </c>
      <c r="N3197" s="2" t="s">
        <v>4981</v>
      </c>
    </row>
    <row r="3198" s="2" customFormat="1" ht="12" spans="1:14">
      <c r="A3198" s="2" t="s">
        <v>18</v>
      </c>
      <c r="B3198" s="2" t="s">
        <v>19</v>
      </c>
      <c r="C3198" s="2" t="s">
        <v>1743</v>
      </c>
      <c r="D3198" s="2" t="s">
        <v>1744</v>
      </c>
      <c r="E3198" s="2" t="s">
        <v>1745</v>
      </c>
      <c r="F3198" s="2" t="s">
        <v>1392</v>
      </c>
      <c r="G3198" s="2" t="s">
        <v>33</v>
      </c>
      <c r="H3198" s="2" t="s">
        <v>9410</v>
      </c>
      <c r="I3198" s="2" t="s">
        <v>9411</v>
      </c>
      <c r="J3198" s="2" t="s">
        <v>27</v>
      </c>
      <c r="K3198" s="2" t="s">
        <v>28</v>
      </c>
      <c r="L3198" s="2" t="s">
        <v>8216</v>
      </c>
      <c r="M3198" s="2" t="s">
        <v>8217</v>
      </c>
      <c r="N3198" s="2" t="s">
        <v>4981</v>
      </c>
    </row>
    <row r="3199" s="2" customFormat="1" ht="12" spans="1:14">
      <c r="A3199" s="2" t="s">
        <v>18</v>
      </c>
      <c r="B3199" s="2" t="s">
        <v>19</v>
      </c>
      <c r="C3199" s="2" t="s">
        <v>1743</v>
      </c>
      <c r="D3199" s="2" t="s">
        <v>1744</v>
      </c>
      <c r="E3199" s="2" t="s">
        <v>8390</v>
      </c>
      <c r="F3199" s="2" t="s">
        <v>677</v>
      </c>
      <c r="G3199" s="2" t="s">
        <v>24</v>
      </c>
      <c r="H3199" s="2" t="s">
        <v>9412</v>
      </c>
      <c r="I3199" s="2" t="s">
        <v>9413</v>
      </c>
      <c r="J3199" s="2" t="s">
        <v>27</v>
      </c>
      <c r="K3199" s="2" t="s">
        <v>28</v>
      </c>
      <c r="L3199" s="2" t="s">
        <v>8216</v>
      </c>
      <c r="M3199" s="2" t="s">
        <v>8217</v>
      </c>
      <c r="N3199" s="2" t="s">
        <v>4981</v>
      </c>
    </row>
    <row r="3200" s="2" customFormat="1" ht="12" spans="1:14">
      <c r="A3200" s="2" t="s">
        <v>18</v>
      </c>
      <c r="B3200" s="2" t="s">
        <v>19</v>
      </c>
      <c r="C3200" s="2" t="s">
        <v>1743</v>
      </c>
      <c r="D3200" s="2" t="s">
        <v>1744</v>
      </c>
      <c r="E3200" s="2" t="s">
        <v>8390</v>
      </c>
      <c r="F3200" s="2" t="s">
        <v>680</v>
      </c>
      <c r="G3200" s="2" t="s">
        <v>33</v>
      </c>
      <c r="H3200" s="2" t="s">
        <v>9414</v>
      </c>
      <c r="I3200" s="2" t="s">
        <v>9415</v>
      </c>
      <c r="J3200" s="2" t="s">
        <v>27</v>
      </c>
      <c r="K3200" s="2" t="s">
        <v>28</v>
      </c>
      <c r="L3200" s="2" t="s">
        <v>8216</v>
      </c>
      <c r="M3200" s="2" t="s">
        <v>8217</v>
      </c>
      <c r="N3200" s="2" t="s">
        <v>4981</v>
      </c>
    </row>
    <row r="3201" s="3" customFormat="1" ht="12" spans="1:221">
      <c r="A3201" s="3" t="s">
        <v>18</v>
      </c>
      <c r="B3201" s="3" t="s">
        <v>19</v>
      </c>
      <c r="C3201" s="3" t="s">
        <v>1743</v>
      </c>
      <c r="D3201" s="3" t="s">
        <v>1882</v>
      </c>
      <c r="E3201" s="3" t="s">
        <v>1883</v>
      </c>
      <c r="F3201" s="3" t="s">
        <v>9416</v>
      </c>
      <c r="G3201" s="3" t="s">
        <v>24</v>
      </c>
      <c r="H3201" s="3" t="s">
        <v>9417</v>
      </c>
      <c r="I3201" s="3" t="s">
        <v>9418</v>
      </c>
      <c r="J3201" s="3" t="s">
        <v>27</v>
      </c>
      <c r="K3201" s="3" t="s">
        <v>28</v>
      </c>
      <c r="L3201" s="3" t="s">
        <v>8216</v>
      </c>
      <c r="M3201" s="3" t="s">
        <v>8217</v>
      </c>
      <c r="N3201" s="3" t="s">
        <v>4981</v>
      </c>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c r="CH3201" s="2"/>
      <c r="CI3201" s="2"/>
      <c r="CJ3201" s="2"/>
      <c r="CK3201" s="2"/>
      <c r="CL3201" s="2"/>
      <c r="CM3201" s="2"/>
      <c r="CN3201" s="2"/>
      <c r="CO3201" s="2"/>
      <c r="CP3201" s="2"/>
      <c r="CQ3201" s="2"/>
      <c r="CR3201" s="2"/>
      <c r="CS3201" s="2"/>
      <c r="CT3201" s="2"/>
      <c r="CU3201" s="2"/>
      <c r="CV3201" s="2"/>
      <c r="CW3201" s="2"/>
      <c r="CX3201" s="2"/>
      <c r="CY3201" s="2"/>
      <c r="CZ3201" s="2"/>
      <c r="DA3201" s="2"/>
      <c r="DB3201" s="2"/>
      <c r="DC3201" s="2"/>
      <c r="DD3201" s="2"/>
      <c r="DE3201" s="2"/>
      <c r="DF3201" s="2"/>
      <c r="DG3201" s="2"/>
      <c r="DH3201" s="2"/>
      <c r="DI3201" s="2"/>
      <c r="DJ3201" s="2"/>
      <c r="DK3201" s="2"/>
      <c r="DL3201" s="2"/>
      <c r="DM3201" s="2"/>
      <c r="DN3201" s="2"/>
      <c r="DO3201" s="2"/>
      <c r="DP3201" s="2"/>
      <c r="DQ3201" s="2"/>
      <c r="DR3201" s="2"/>
      <c r="DS3201" s="2"/>
      <c r="DT3201" s="2"/>
      <c r="DU3201" s="2"/>
      <c r="DV3201" s="2"/>
      <c r="DW3201" s="2"/>
      <c r="DX3201" s="2"/>
      <c r="DY3201" s="2"/>
      <c r="DZ3201" s="2"/>
      <c r="EA3201" s="2"/>
      <c r="EB3201" s="2"/>
      <c r="EC3201" s="2"/>
      <c r="ED3201" s="2"/>
      <c r="EE3201" s="2"/>
      <c r="EF3201" s="2"/>
      <c r="EG3201" s="2"/>
      <c r="EH3201" s="2"/>
      <c r="EI3201" s="2"/>
      <c r="EJ3201" s="2"/>
      <c r="EK3201" s="2"/>
      <c r="EL3201" s="2"/>
      <c r="EM3201" s="2"/>
      <c r="EN3201" s="2"/>
      <c r="EO3201" s="2"/>
      <c r="EP3201" s="2"/>
      <c r="EQ3201" s="2"/>
      <c r="ER3201" s="2"/>
      <c r="ES3201" s="2"/>
      <c r="ET3201" s="2"/>
      <c r="EU3201" s="2"/>
      <c r="EV3201" s="2"/>
      <c r="EW3201" s="2"/>
      <c r="EX3201" s="2"/>
      <c r="EY3201" s="2"/>
      <c r="EZ3201" s="2"/>
      <c r="FA3201" s="2"/>
      <c r="FB3201" s="2"/>
      <c r="FC3201" s="2"/>
      <c r="FD3201" s="2"/>
      <c r="FE3201" s="2"/>
      <c r="FF3201" s="2"/>
      <c r="FG3201" s="2"/>
      <c r="FH3201" s="2"/>
      <c r="FI3201" s="2"/>
      <c r="FJ3201" s="2"/>
      <c r="FK3201" s="2"/>
      <c r="FL3201" s="2"/>
      <c r="FM3201" s="2"/>
      <c r="FN3201" s="2"/>
      <c r="FO3201" s="2"/>
      <c r="FP3201" s="2"/>
      <c r="FQ3201" s="2"/>
      <c r="FR3201" s="2"/>
      <c r="FS3201" s="2"/>
      <c r="FT3201" s="2"/>
      <c r="FU3201" s="2"/>
      <c r="FV3201" s="2"/>
      <c r="FW3201" s="2"/>
      <c r="FX3201" s="2"/>
      <c r="FY3201" s="2"/>
      <c r="FZ3201" s="2"/>
      <c r="GA3201" s="2"/>
      <c r="GB3201" s="2"/>
      <c r="GC3201" s="2"/>
      <c r="GD3201" s="2"/>
      <c r="GE3201" s="2"/>
      <c r="GF3201" s="2"/>
      <c r="GG3201" s="2"/>
      <c r="GH3201" s="2"/>
      <c r="GI3201" s="2"/>
      <c r="GJ3201" s="2"/>
      <c r="GK3201" s="2"/>
      <c r="GL3201" s="2"/>
      <c r="GM3201" s="2"/>
      <c r="GN3201" s="2"/>
      <c r="GO3201" s="2"/>
      <c r="GP3201" s="2"/>
      <c r="GQ3201" s="2"/>
      <c r="GR3201" s="2"/>
      <c r="GS3201" s="2"/>
      <c r="GT3201" s="2"/>
      <c r="GU3201" s="2"/>
      <c r="GV3201" s="2"/>
      <c r="GW3201" s="2"/>
      <c r="GX3201" s="2"/>
      <c r="GY3201" s="2"/>
      <c r="GZ3201" s="2"/>
      <c r="HA3201" s="2"/>
      <c r="HB3201" s="2"/>
      <c r="HC3201" s="2"/>
      <c r="HD3201" s="2"/>
      <c r="HE3201" s="2"/>
      <c r="HF3201" s="2"/>
      <c r="HG3201" s="2"/>
      <c r="HH3201" s="2"/>
      <c r="HI3201" s="2"/>
      <c r="HJ3201" s="2"/>
      <c r="HK3201" s="2"/>
      <c r="HL3201" s="2"/>
      <c r="HM3201" s="2"/>
    </row>
    <row r="3202" s="3" customFormat="1" ht="12" spans="1:221">
      <c r="A3202" s="3" t="s">
        <v>18</v>
      </c>
      <c r="B3202" s="3" t="s">
        <v>19</v>
      </c>
      <c r="C3202" s="3" t="s">
        <v>1743</v>
      </c>
      <c r="D3202" s="3" t="s">
        <v>1882</v>
      </c>
      <c r="E3202" s="3" t="s">
        <v>1883</v>
      </c>
      <c r="F3202" s="3" t="s">
        <v>4869</v>
      </c>
      <c r="G3202" s="3" t="s">
        <v>24</v>
      </c>
      <c r="H3202" s="3" t="s">
        <v>7197</v>
      </c>
      <c r="I3202" s="3" t="s">
        <v>9419</v>
      </c>
      <c r="J3202" s="3" t="s">
        <v>27</v>
      </c>
      <c r="K3202" s="3" t="s">
        <v>28</v>
      </c>
      <c r="L3202" s="3" t="s">
        <v>8216</v>
      </c>
      <c r="M3202" s="3" t="s">
        <v>8217</v>
      </c>
      <c r="N3202" s="3" t="s">
        <v>4981</v>
      </c>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c r="CC3202" s="2"/>
      <c r="CD3202" s="2"/>
      <c r="CE3202" s="2"/>
      <c r="CF3202" s="2"/>
      <c r="CG3202" s="2"/>
      <c r="CH3202" s="2"/>
      <c r="CI3202" s="2"/>
      <c r="CJ3202" s="2"/>
      <c r="CK3202" s="2"/>
      <c r="CL3202" s="2"/>
      <c r="CM3202" s="2"/>
      <c r="CN3202" s="2"/>
      <c r="CO3202" s="2"/>
      <c r="CP3202" s="2"/>
      <c r="CQ3202" s="2"/>
      <c r="CR3202" s="2"/>
      <c r="CS3202" s="2"/>
      <c r="CT3202" s="2"/>
      <c r="CU3202" s="2"/>
      <c r="CV3202" s="2"/>
      <c r="CW3202" s="2"/>
      <c r="CX3202" s="2"/>
      <c r="CY3202" s="2"/>
      <c r="CZ3202" s="2"/>
      <c r="DA3202" s="2"/>
      <c r="DB3202" s="2"/>
      <c r="DC3202" s="2"/>
      <c r="DD3202" s="2"/>
      <c r="DE3202" s="2"/>
      <c r="DF3202" s="2"/>
      <c r="DG3202" s="2"/>
      <c r="DH3202" s="2"/>
      <c r="DI3202" s="2"/>
      <c r="DJ3202" s="2"/>
      <c r="DK3202" s="2"/>
      <c r="DL3202" s="2"/>
      <c r="DM3202" s="2"/>
      <c r="DN3202" s="2"/>
      <c r="DO3202" s="2"/>
      <c r="DP3202" s="2"/>
      <c r="DQ3202" s="2"/>
      <c r="DR3202" s="2"/>
      <c r="DS3202" s="2"/>
      <c r="DT3202" s="2"/>
      <c r="DU3202" s="2"/>
      <c r="DV3202" s="2"/>
      <c r="DW3202" s="2"/>
      <c r="DX3202" s="2"/>
      <c r="DY3202" s="2"/>
      <c r="DZ3202" s="2"/>
      <c r="EA3202" s="2"/>
      <c r="EB3202" s="2"/>
      <c r="EC3202" s="2"/>
      <c r="ED3202" s="2"/>
      <c r="EE3202" s="2"/>
      <c r="EF3202" s="2"/>
      <c r="EG3202" s="2"/>
      <c r="EH3202" s="2"/>
      <c r="EI3202" s="2"/>
      <c r="EJ3202" s="2"/>
      <c r="EK3202" s="2"/>
      <c r="EL3202" s="2"/>
      <c r="EM3202" s="2"/>
      <c r="EN3202" s="2"/>
      <c r="EO3202" s="2"/>
      <c r="EP3202" s="2"/>
      <c r="EQ3202" s="2"/>
      <c r="ER3202" s="2"/>
      <c r="ES3202" s="2"/>
      <c r="ET3202" s="2"/>
      <c r="EU3202" s="2"/>
      <c r="EV3202" s="2"/>
      <c r="EW3202" s="2"/>
      <c r="EX3202" s="2"/>
      <c r="EY3202" s="2"/>
      <c r="EZ3202" s="2"/>
      <c r="FA3202" s="2"/>
      <c r="FB3202" s="2"/>
      <c r="FC3202" s="2"/>
      <c r="FD3202" s="2"/>
      <c r="FE3202" s="2"/>
      <c r="FF3202" s="2"/>
      <c r="FG3202" s="2"/>
      <c r="FH3202" s="2"/>
      <c r="FI3202" s="2"/>
      <c r="FJ3202" s="2"/>
      <c r="FK3202" s="2"/>
      <c r="FL3202" s="2"/>
      <c r="FM3202" s="2"/>
      <c r="FN3202" s="2"/>
      <c r="FO3202" s="2"/>
      <c r="FP3202" s="2"/>
      <c r="FQ3202" s="2"/>
      <c r="FR3202" s="2"/>
      <c r="FS3202" s="2"/>
      <c r="FT3202" s="2"/>
      <c r="FU3202" s="2"/>
      <c r="FV3202" s="2"/>
      <c r="FW3202" s="2"/>
      <c r="FX3202" s="2"/>
      <c r="FY3202" s="2"/>
      <c r="FZ3202" s="2"/>
      <c r="GA3202" s="2"/>
      <c r="GB3202" s="2"/>
      <c r="GC3202" s="2"/>
      <c r="GD3202" s="2"/>
      <c r="GE3202" s="2"/>
      <c r="GF3202" s="2"/>
      <c r="GG3202" s="2"/>
      <c r="GH3202" s="2"/>
      <c r="GI3202" s="2"/>
      <c r="GJ3202" s="2"/>
      <c r="GK3202" s="2"/>
      <c r="GL3202" s="2"/>
      <c r="GM3202" s="2"/>
      <c r="GN3202" s="2"/>
      <c r="GO3202" s="2"/>
      <c r="GP3202" s="2"/>
      <c r="GQ3202" s="2"/>
      <c r="GR3202" s="2"/>
      <c r="GS3202" s="2"/>
      <c r="GT3202" s="2"/>
      <c r="GU3202" s="2"/>
      <c r="GV3202" s="2"/>
      <c r="GW3202" s="2"/>
      <c r="GX3202" s="2"/>
      <c r="GY3202" s="2"/>
      <c r="GZ3202" s="2"/>
      <c r="HA3202" s="2"/>
      <c r="HB3202" s="2"/>
      <c r="HC3202" s="2"/>
      <c r="HD3202" s="2"/>
      <c r="HE3202" s="2"/>
      <c r="HF3202" s="2"/>
      <c r="HG3202" s="2"/>
      <c r="HH3202" s="2"/>
      <c r="HI3202" s="2"/>
      <c r="HJ3202" s="2"/>
      <c r="HK3202" s="2"/>
      <c r="HL3202" s="2"/>
      <c r="HM3202" s="2"/>
    </row>
    <row r="3203" s="3" customFormat="1" ht="12" spans="1:221">
      <c r="A3203" s="3" t="s">
        <v>18</v>
      </c>
      <c r="B3203" s="3" t="s">
        <v>19</v>
      </c>
      <c r="C3203" s="3" t="s">
        <v>1743</v>
      </c>
      <c r="D3203" s="3" t="s">
        <v>1882</v>
      </c>
      <c r="E3203" s="3" t="s">
        <v>1883</v>
      </c>
      <c r="F3203" s="3" t="s">
        <v>9420</v>
      </c>
      <c r="G3203" s="3" t="s">
        <v>24</v>
      </c>
      <c r="H3203" s="3" t="s">
        <v>9421</v>
      </c>
      <c r="I3203" s="3" t="s">
        <v>9422</v>
      </c>
      <c r="J3203" s="3" t="s">
        <v>27</v>
      </c>
      <c r="K3203" s="3" t="s">
        <v>28</v>
      </c>
      <c r="L3203" s="3" t="s">
        <v>8216</v>
      </c>
      <c r="M3203" s="3" t="s">
        <v>8217</v>
      </c>
      <c r="N3203" s="3" t="s">
        <v>4981</v>
      </c>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c r="CC3203" s="2"/>
      <c r="CD3203" s="2"/>
      <c r="CE3203" s="2"/>
      <c r="CF3203" s="2"/>
      <c r="CG3203" s="2"/>
      <c r="CH3203" s="2"/>
      <c r="CI3203" s="2"/>
      <c r="CJ3203" s="2"/>
      <c r="CK3203" s="2"/>
      <c r="CL3203" s="2"/>
      <c r="CM3203" s="2"/>
      <c r="CN3203" s="2"/>
      <c r="CO3203" s="2"/>
      <c r="CP3203" s="2"/>
      <c r="CQ3203" s="2"/>
      <c r="CR3203" s="2"/>
      <c r="CS3203" s="2"/>
      <c r="CT3203" s="2"/>
      <c r="CU3203" s="2"/>
      <c r="CV3203" s="2"/>
      <c r="CW3203" s="2"/>
      <c r="CX3203" s="2"/>
      <c r="CY3203" s="2"/>
      <c r="CZ3203" s="2"/>
      <c r="DA3203" s="2"/>
      <c r="DB3203" s="2"/>
      <c r="DC3203" s="2"/>
      <c r="DD3203" s="2"/>
      <c r="DE3203" s="2"/>
      <c r="DF3203" s="2"/>
      <c r="DG3203" s="2"/>
      <c r="DH3203" s="2"/>
      <c r="DI3203" s="2"/>
      <c r="DJ3203" s="2"/>
      <c r="DK3203" s="2"/>
      <c r="DL3203" s="2"/>
      <c r="DM3203" s="2"/>
      <c r="DN3203" s="2"/>
      <c r="DO3203" s="2"/>
      <c r="DP3203" s="2"/>
      <c r="DQ3203" s="2"/>
      <c r="DR3203" s="2"/>
      <c r="DS3203" s="2"/>
      <c r="DT3203" s="2"/>
      <c r="DU3203" s="2"/>
      <c r="DV3203" s="2"/>
      <c r="DW3203" s="2"/>
      <c r="DX3203" s="2"/>
      <c r="DY3203" s="2"/>
      <c r="DZ3203" s="2"/>
      <c r="EA3203" s="2"/>
      <c r="EB3203" s="2"/>
      <c r="EC3203" s="2"/>
      <c r="ED3203" s="2"/>
      <c r="EE3203" s="2"/>
      <c r="EF3203" s="2"/>
      <c r="EG3203" s="2"/>
      <c r="EH3203" s="2"/>
      <c r="EI3203" s="2"/>
      <c r="EJ3203" s="2"/>
      <c r="EK3203" s="2"/>
      <c r="EL3203" s="2"/>
      <c r="EM3203" s="2"/>
      <c r="EN3203" s="2"/>
      <c r="EO3203" s="2"/>
      <c r="EP3203" s="2"/>
      <c r="EQ3203" s="2"/>
      <c r="ER3203" s="2"/>
      <c r="ES3203" s="2"/>
      <c r="ET3203" s="2"/>
      <c r="EU3203" s="2"/>
      <c r="EV3203" s="2"/>
      <c r="EW3203" s="2"/>
      <c r="EX3203" s="2"/>
      <c r="EY3203" s="2"/>
      <c r="EZ3203" s="2"/>
      <c r="FA3203" s="2"/>
      <c r="FB3203" s="2"/>
      <c r="FC3203" s="2"/>
      <c r="FD3203" s="2"/>
      <c r="FE3203" s="2"/>
      <c r="FF3203" s="2"/>
      <c r="FG3203" s="2"/>
      <c r="FH3203" s="2"/>
      <c r="FI3203" s="2"/>
      <c r="FJ3203" s="2"/>
      <c r="FK3203" s="2"/>
      <c r="FL3203" s="2"/>
      <c r="FM3203" s="2"/>
      <c r="FN3203" s="2"/>
      <c r="FO3203" s="2"/>
      <c r="FP3203" s="2"/>
      <c r="FQ3203" s="2"/>
      <c r="FR3203" s="2"/>
      <c r="FS3203" s="2"/>
      <c r="FT3203" s="2"/>
      <c r="FU3203" s="2"/>
      <c r="FV3203" s="2"/>
      <c r="FW3203" s="2"/>
      <c r="FX3203" s="2"/>
      <c r="FY3203" s="2"/>
      <c r="FZ3203" s="2"/>
      <c r="GA3203" s="2"/>
      <c r="GB3203" s="2"/>
      <c r="GC3203" s="2"/>
      <c r="GD3203" s="2"/>
      <c r="GE3203" s="2"/>
      <c r="GF3203" s="2"/>
      <c r="GG3203" s="2"/>
      <c r="GH3203" s="2"/>
      <c r="GI3203" s="2"/>
      <c r="GJ3203" s="2"/>
      <c r="GK3203" s="2"/>
      <c r="GL3203" s="2"/>
      <c r="GM3203" s="2"/>
      <c r="GN3203" s="2"/>
      <c r="GO3203" s="2"/>
      <c r="GP3203" s="2"/>
      <c r="GQ3203" s="2"/>
      <c r="GR3203" s="2"/>
      <c r="GS3203" s="2"/>
      <c r="GT3203" s="2"/>
      <c r="GU3203" s="2"/>
      <c r="GV3203" s="2"/>
      <c r="GW3203" s="2"/>
      <c r="GX3203" s="2"/>
      <c r="GY3203" s="2"/>
      <c r="GZ3203" s="2"/>
      <c r="HA3203" s="2"/>
      <c r="HB3203" s="2"/>
      <c r="HC3203" s="2"/>
      <c r="HD3203" s="2"/>
      <c r="HE3203" s="2"/>
      <c r="HF3203" s="2"/>
      <c r="HG3203" s="2"/>
      <c r="HH3203" s="2"/>
      <c r="HI3203" s="2"/>
      <c r="HJ3203" s="2"/>
      <c r="HK3203" s="2"/>
      <c r="HL3203" s="2"/>
      <c r="HM3203" s="2"/>
    </row>
    <row r="3204" s="3" customFormat="1" ht="12" spans="1:221">
      <c r="A3204" s="3" t="s">
        <v>18</v>
      </c>
      <c r="B3204" s="3" t="s">
        <v>19</v>
      </c>
      <c r="C3204" s="3" t="s">
        <v>1743</v>
      </c>
      <c r="D3204" s="3" t="s">
        <v>1882</v>
      </c>
      <c r="E3204" s="3" t="s">
        <v>1883</v>
      </c>
      <c r="F3204" s="3" t="s">
        <v>9423</v>
      </c>
      <c r="G3204" s="3" t="s">
        <v>33</v>
      </c>
      <c r="H3204" s="3" t="s">
        <v>9424</v>
      </c>
      <c r="I3204" s="3" t="s">
        <v>9425</v>
      </c>
      <c r="J3204" s="3" t="s">
        <v>27</v>
      </c>
      <c r="K3204" s="3" t="s">
        <v>28</v>
      </c>
      <c r="L3204" s="3" t="s">
        <v>8216</v>
      </c>
      <c r="M3204" s="3" t="s">
        <v>8217</v>
      </c>
      <c r="N3204" s="3" t="s">
        <v>4981</v>
      </c>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c r="CC3204" s="2"/>
      <c r="CD3204" s="2"/>
      <c r="CE3204" s="2"/>
      <c r="CF3204" s="2"/>
      <c r="CG3204" s="2"/>
      <c r="CH3204" s="2"/>
      <c r="CI3204" s="2"/>
      <c r="CJ3204" s="2"/>
      <c r="CK3204" s="2"/>
      <c r="CL3204" s="2"/>
      <c r="CM3204" s="2"/>
      <c r="CN3204" s="2"/>
      <c r="CO3204" s="2"/>
      <c r="CP3204" s="2"/>
      <c r="CQ3204" s="2"/>
      <c r="CR3204" s="2"/>
      <c r="CS3204" s="2"/>
      <c r="CT3204" s="2"/>
      <c r="CU3204" s="2"/>
      <c r="CV3204" s="2"/>
      <c r="CW3204" s="2"/>
      <c r="CX3204" s="2"/>
      <c r="CY3204" s="2"/>
      <c r="CZ3204" s="2"/>
      <c r="DA3204" s="2"/>
      <c r="DB3204" s="2"/>
      <c r="DC3204" s="2"/>
      <c r="DD3204" s="2"/>
      <c r="DE3204" s="2"/>
      <c r="DF3204" s="2"/>
      <c r="DG3204" s="2"/>
      <c r="DH3204" s="2"/>
      <c r="DI3204" s="2"/>
      <c r="DJ3204" s="2"/>
      <c r="DK3204" s="2"/>
      <c r="DL3204" s="2"/>
      <c r="DM3204" s="2"/>
      <c r="DN3204" s="2"/>
      <c r="DO3204" s="2"/>
      <c r="DP3204" s="2"/>
      <c r="DQ3204" s="2"/>
      <c r="DR3204" s="2"/>
      <c r="DS3204" s="2"/>
      <c r="DT3204" s="2"/>
      <c r="DU3204" s="2"/>
      <c r="DV3204" s="2"/>
      <c r="DW3204" s="2"/>
      <c r="DX3204" s="2"/>
      <c r="DY3204" s="2"/>
      <c r="DZ3204" s="2"/>
      <c r="EA3204" s="2"/>
      <c r="EB3204" s="2"/>
      <c r="EC3204" s="2"/>
      <c r="ED3204" s="2"/>
      <c r="EE3204" s="2"/>
      <c r="EF3204" s="2"/>
      <c r="EG3204" s="2"/>
      <c r="EH3204" s="2"/>
      <c r="EI3204" s="2"/>
      <c r="EJ3204" s="2"/>
      <c r="EK3204" s="2"/>
      <c r="EL3204" s="2"/>
      <c r="EM3204" s="2"/>
      <c r="EN3204" s="2"/>
      <c r="EO3204" s="2"/>
      <c r="EP3204" s="2"/>
      <c r="EQ3204" s="2"/>
      <c r="ER3204" s="2"/>
      <c r="ES3204" s="2"/>
      <c r="ET3204" s="2"/>
      <c r="EU3204" s="2"/>
      <c r="EV3204" s="2"/>
      <c r="EW3204" s="2"/>
      <c r="EX3204" s="2"/>
      <c r="EY3204" s="2"/>
      <c r="EZ3204" s="2"/>
      <c r="FA3204" s="2"/>
      <c r="FB3204" s="2"/>
      <c r="FC3204" s="2"/>
      <c r="FD3204" s="2"/>
      <c r="FE3204" s="2"/>
      <c r="FF3204" s="2"/>
      <c r="FG3204" s="2"/>
      <c r="FH3204" s="2"/>
      <c r="FI3204" s="2"/>
      <c r="FJ3204" s="2"/>
      <c r="FK3204" s="2"/>
      <c r="FL3204" s="2"/>
      <c r="FM3204" s="2"/>
      <c r="FN3204" s="2"/>
      <c r="FO3204" s="2"/>
      <c r="FP3204" s="2"/>
      <c r="FQ3204" s="2"/>
      <c r="FR3204" s="2"/>
      <c r="FS3204" s="2"/>
      <c r="FT3204" s="2"/>
      <c r="FU3204" s="2"/>
      <c r="FV3204" s="2"/>
      <c r="FW3204" s="2"/>
      <c r="FX3204" s="2"/>
      <c r="FY3204" s="2"/>
      <c r="FZ3204" s="2"/>
      <c r="GA3204" s="2"/>
      <c r="GB3204" s="2"/>
      <c r="GC3204" s="2"/>
      <c r="GD3204" s="2"/>
      <c r="GE3204" s="2"/>
      <c r="GF3204" s="2"/>
      <c r="GG3204" s="2"/>
      <c r="GH3204" s="2"/>
      <c r="GI3204" s="2"/>
      <c r="GJ3204" s="2"/>
      <c r="GK3204" s="2"/>
      <c r="GL3204" s="2"/>
      <c r="GM3204" s="2"/>
      <c r="GN3204" s="2"/>
      <c r="GO3204" s="2"/>
      <c r="GP3204" s="2"/>
      <c r="GQ3204" s="2"/>
      <c r="GR3204" s="2"/>
      <c r="GS3204" s="2"/>
      <c r="GT3204" s="2"/>
      <c r="GU3204" s="2"/>
      <c r="GV3204" s="2"/>
      <c r="GW3204" s="2"/>
      <c r="GX3204" s="2"/>
      <c r="GY3204" s="2"/>
      <c r="GZ3204" s="2"/>
      <c r="HA3204" s="2"/>
      <c r="HB3204" s="2"/>
      <c r="HC3204" s="2"/>
      <c r="HD3204" s="2"/>
      <c r="HE3204" s="2"/>
      <c r="HF3204" s="2"/>
      <c r="HG3204" s="2"/>
      <c r="HH3204" s="2"/>
      <c r="HI3204" s="2"/>
      <c r="HJ3204" s="2"/>
      <c r="HK3204" s="2"/>
      <c r="HL3204" s="2"/>
      <c r="HM3204" s="2"/>
    </row>
    <row r="3205" s="3" customFormat="1" ht="12" spans="1:221">
      <c r="A3205" s="3" t="s">
        <v>18</v>
      </c>
      <c r="B3205" s="3" t="s">
        <v>19</v>
      </c>
      <c r="C3205" s="3" t="s">
        <v>1743</v>
      </c>
      <c r="D3205" s="3" t="s">
        <v>1882</v>
      </c>
      <c r="E3205" s="3" t="s">
        <v>1883</v>
      </c>
      <c r="F3205" s="3" t="s">
        <v>9426</v>
      </c>
      <c r="G3205" s="3" t="s">
        <v>24</v>
      </c>
      <c r="H3205" s="3" t="s">
        <v>9427</v>
      </c>
      <c r="I3205" s="3" t="s">
        <v>9428</v>
      </c>
      <c r="J3205" s="3" t="s">
        <v>27</v>
      </c>
      <c r="K3205" s="3" t="s">
        <v>28</v>
      </c>
      <c r="L3205" s="3" t="s">
        <v>8216</v>
      </c>
      <c r="M3205" s="3" t="s">
        <v>8217</v>
      </c>
      <c r="N3205" s="3" t="s">
        <v>4981</v>
      </c>
      <c r="O3205" s="2"/>
      <c r="P3205" s="2"/>
      <c r="Q3205" s="2"/>
      <c r="R3205" s="2"/>
      <c r="S3205" s="2"/>
      <c r="T3205" s="2"/>
      <c r="U3205" s="2"/>
      <c r="V3205" s="2"/>
      <c r="W3205" s="2"/>
      <c r="X3205" s="2"/>
      <c r="Y3205" s="2"/>
      <c r="Z3205" s="2"/>
      <c r="AA3205" s="2"/>
      <c r="AB3205" s="2"/>
      <c r="AC3205" s="2"/>
      <c r="AD3205" s="2"/>
      <c r="AE3205" s="2"/>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c r="CC3205" s="2"/>
      <c r="CD3205" s="2"/>
      <c r="CE3205" s="2"/>
      <c r="CF3205" s="2"/>
      <c r="CG3205" s="2"/>
      <c r="CH3205" s="2"/>
      <c r="CI3205" s="2"/>
      <c r="CJ3205" s="2"/>
      <c r="CK3205" s="2"/>
      <c r="CL3205" s="2"/>
      <c r="CM3205" s="2"/>
      <c r="CN3205" s="2"/>
      <c r="CO3205" s="2"/>
      <c r="CP3205" s="2"/>
      <c r="CQ3205" s="2"/>
      <c r="CR3205" s="2"/>
      <c r="CS3205" s="2"/>
      <c r="CT3205" s="2"/>
      <c r="CU3205" s="2"/>
      <c r="CV3205" s="2"/>
      <c r="CW3205" s="2"/>
      <c r="CX3205" s="2"/>
      <c r="CY3205" s="2"/>
      <c r="CZ3205" s="2"/>
      <c r="DA3205" s="2"/>
      <c r="DB3205" s="2"/>
      <c r="DC3205" s="2"/>
      <c r="DD3205" s="2"/>
      <c r="DE3205" s="2"/>
      <c r="DF3205" s="2"/>
      <c r="DG3205" s="2"/>
      <c r="DH3205" s="2"/>
      <c r="DI3205" s="2"/>
      <c r="DJ3205" s="2"/>
      <c r="DK3205" s="2"/>
      <c r="DL3205" s="2"/>
      <c r="DM3205" s="2"/>
      <c r="DN3205" s="2"/>
      <c r="DO3205" s="2"/>
      <c r="DP3205" s="2"/>
      <c r="DQ3205" s="2"/>
      <c r="DR3205" s="2"/>
      <c r="DS3205" s="2"/>
      <c r="DT3205" s="2"/>
      <c r="DU3205" s="2"/>
      <c r="DV3205" s="2"/>
      <c r="DW3205" s="2"/>
      <c r="DX3205" s="2"/>
      <c r="DY3205" s="2"/>
      <c r="DZ3205" s="2"/>
      <c r="EA3205" s="2"/>
      <c r="EB3205" s="2"/>
      <c r="EC3205" s="2"/>
      <c r="ED3205" s="2"/>
      <c r="EE3205" s="2"/>
      <c r="EF3205" s="2"/>
      <c r="EG3205" s="2"/>
      <c r="EH3205" s="2"/>
      <c r="EI3205" s="2"/>
      <c r="EJ3205" s="2"/>
      <c r="EK3205" s="2"/>
      <c r="EL3205" s="2"/>
      <c r="EM3205" s="2"/>
      <c r="EN3205" s="2"/>
      <c r="EO3205" s="2"/>
      <c r="EP3205" s="2"/>
      <c r="EQ3205" s="2"/>
      <c r="ER3205" s="2"/>
      <c r="ES3205" s="2"/>
      <c r="ET3205" s="2"/>
      <c r="EU3205" s="2"/>
      <c r="EV3205" s="2"/>
      <c r="EW3205" s="2"/>
      <c r="EX3205" s="2"/>
      <c r="EY3205" s="2"/>
      <c r="EZ3205" s="2"/>
      <c r="FA3205" s="2"/>
      <c r="FB3205" s="2"/>
      <c r="FC3205" s="2"/>
      <c r="FD3205" s="2"/>
      <c r="FE3205" s="2"/>
      <c r="FF3205" s="2"/>
      <c r="FG3205" s="2"/>
      <c r="FH3205" s="2"/>
      <c r="FI3205" s="2"/>
      <c r="FJ3205" s="2"/>
      <c r="FK3205" s="2"/>
      <c r="FL3205" s="2"/>
      <c r="FM3205" s="2"/>
      <c r="FN3205" s="2"/>
      <c r="FO3205" s="2"/>
      <c r="FP3205" s="2"/>
      <c r="FQ3205" s="2"/>
      <c r="FR3205" s="2"/>
      <c r="FS3205" s="2"/>
      <c r="FT3205" s="2"/>
      <c r="FU3205" s="2"/>
      <c r="FV3205" s="2"/>
      <c r="FW3205" s="2"/>
      <c r="FX3205" s="2"/>
      <c r="FY3205" s="2"/>
      <c r="FZ3205" s="2"/>
      <c r="GA3205" s="2"/>
      <c r="GB3205" s="2"/>
      <c r="GC3205" s="2"/>
      <c r="GD3205" s="2"/>
      <c r="GE3205" s="2"/>
      <c r="GF3205" s="2"/>
      <c r="GG3205" s="2"/>
      <c r="GH3205" s="2"/>
      <c r="GI3205" s="2"/>
      <c r="GJ3205" s="2"/>
      <c r="GK3205" s="2"/>
      <c r="GL3205" s="2"/>
      <c r="GM3205" s="2"/>
      <c r="GN3205" s="2"/>
      <c r="GO3205" s="2"/>
      <c r="GP3205" s="2"/>
      <c r="GQ3205" s="2"/>
      <c r="GR3205" s="2"/>
      <c r="GS3205" s="2"/>
      <c r="GT3205" s="2"/>
      <c r="GU3205" s="2"/>
      <c r="GV3205" s="2"/>
      <c r="GW3205" s="2"/>
      <c r="GX3205" s="2"/>
      <c r="GY3205" s="2"/>
      <c r="GZ3205" s="2"/>
      <c r="HA3205" s="2"/>
      <c r="HB3205" s="2"/>
      <c r="HC3205" s="2"/>
      <c r="HD3205" s="2"/>
      <c r="HE3205" s="2"/>
      <c r="HF3205" s="2"/>
      <c r="HG3205" s="2"/>
      <c r="HH3205" s="2"/>
      <c r="HI3205" s="2"/>
      <c r="HJ3205" s="2"/>
      <c r="HK3205" s="2"/>
      <c r="HL3205" s="2"/>
      <c r="HM3205" s="2"/>
    </row>
    <row r="3206" s="3" customFormat="1" ht="12" spans="1:221">
      <c r="A3206" s="3" t="s">
        <v>18</v>
      </c>
      <c r="B3206" s="3" t="s">
        <v>19</v>
      </c>
      <c r="C3206" s="3" t="s">
        <v>1743</v>
      </c>
      <c r="D3206" s="3" t="s">
        <v>1882</v>
      </c>
      <c r="E3206" s="3" t="s">
        <v>1883</v>
      </c>
      <c r="F3206" s="3" t="s">
        <v>9429</v>
      </c>
      <c r="G3206" s="3" t="s">
        <v>33</v>
      </c>
      <c r="H3206" s="3" t="s">
        <v>2492</v>
      </c>
      <c r="I3206" s="3" t="s">
        <v>9430</v>
      </c>
      <c r="J3206" s="3" t="s">
        <v>27</v>
      </c>
      <c r="K3206" s="3" t="s">
        <v>28</v>
      </c>
      <c r="L3206" s="3" t="s">
        <v>8216</v>
      </c>
      <c r="M3206" s="3" t="s">
        <v>8217</v>
      </c>
      <c r="N3206" s="3" t="s">
        <v>4981</v>
      </c>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c r="CH3206" s="2"/>
      <c r="CI3206" s="2"/>
      <c r="CJ3206" s="2"/>
      <c r="CK3206" s="2"/>
      <c r="CL3206" s="2"/>
      <c r="CM3206" s="2"/>
      <c r="CN3206" s="2"/>
      <c r="CO3206" s="2"/>
      <c r="CP3206" s="2"/>
      <c r="CQ3206" s="2"/>
      <c r="CR3206" s="2"/>
      <c r="CS3206" s="2"/>
      <c r="CT3206" s="2"/>
      <c r="CU3206" s="2"/>
      <c r="CV3206" s="2"/>
      <c r="CW3206" s="2"/>
      <c r="CX3206" s="2"/>
      <c r="CY3206" s="2"/>
      <c r="CZ3206" s="2"/>
      <c r="DA3206" s="2"/>
      <c r="DB3206" s="2"/>
      <c r="DC3206" s="2"/>
      <c r="DD3206" s="2"/>
      <c r="DE3206" s="2"/>
      <c r="DF3206" s="2"/>
      <c r="DG3206" s="2"/>
      <c r="DH3206" s="2"/>
      <c r="DI3206" s="2"/>
      <c r="DJ3206" s="2"/>
      <c r="DK3206" s="2"/>
      <c r="DL3206" s="2"/>
      <c r="DM3206" s="2"/>
      <c r="DN3206" s="2"/>
      <c r="DO3206" s="2"/>
      <c r="DP3206" s="2"/>
      <c r="DQ3206" s="2"/>
      <c r="DR3206" s="2"/>
      <c r="DS3206" s="2"/>
      <c r="DT3206" s="2"/>
      <c r="DU3206" s="2"/>
      <c r="DV3206" s="2"/>
      <c r="DW3206" s="2"/>
      <c r="DX3206" s="2"/>
      <c r="DY3206" s="2"/>
      <c r="DZ3206" s="2"/>
      <c r="EA3206" s="2"/>
      <c r="EB3206" s="2"/>
      <c r="EC3206" s="2"/>
      <c r="ED3206" s="2"/>
      <c r="EE3206" s="2"/>
      <c r="EF3206" s="2"/>
      <c r="EG3206" s="2"/>
      <c r="EH3206" s="2"/>
      <c r="EI3206" s="2"/>
      <c r="EJ3206" s="2"/>
      <c r="EK3206" s="2"/>
      <c r="EL3206" s="2"/>
      <c r="EM3206" s="2"/>
      <c r="EN3206" s="2"/>
      <c r="EO3206" s="2"/>
      <c r="EP3206" s="2"/>
      <c r="EQ3206" s="2"/>
      <c r="ER3206" s="2"/>
      <c r="ES3206" s="2"/>
      <c r="ET3206" s="2"/>
      <c r="EU3206" s="2"/>
      <c r="EV3206" s="2"/>
      <c r="EW3206" s="2"/>
      <c r="EX3206" s="2"/>
      <c r="EY3206" s="2"/>
      <c r="EZ3206" s="2"/>
      <c r="FA3206" s="2"/>
      <c r="FB3206" s="2"/>
      <c r="FC3206" s="2"/>
      <c r="FD3206" s="2"/>
      <c r="FE3206" s="2"/>
      <c r="FF3206" s="2"/>
      <c r="FG3206" s="2"/>
      <c r="FH3206" s="2"/>
      <c r="FI3206" s="2"/>
      <c r="FJ3206" s="2"/>
      <c r="FK3206" s="2"/>
      <c r="FL3206" s="2"/>
      <c r="FM3206" s="2"/>
      <c r="FN3206" s="2"/>
      <c r="FO3206" s="2"/>
      <c r="FP3206" s="2"/>
      <c r="FQ3206" s="2"/>
      <c r="FR3206" s="2"/>
      <c r="FS3206" s="2"/>
      <c r="FT3206" s="2"/>
      <c r="FU3206" s="2"/>
      <c r="FV3206" s="2"/>
      <c r="FW3206" s="2"/>
      <c r="FX3206" s="2"/>
      <c r="FY3206" s="2"/>
      <c r="FZ3206" s="2"/>
      <c r="GA3206" s="2"/>
      <c r="GB3206" s="2"/>
      <c r="GC3206" s="2"/>
      <c r="GD3206" s="2"/>
      <c r="GE3206" s="2"/>
      <c r="GF3206" s="2"/>
      <c r="GG3206" s="2"/>
      <c r="GH3206" s="2"/>
      <c r="GI3206" s="2"/>
      <c r="GJ3206" s="2"/>
      <c r="GK3206" s="2"/>
      <c r="GL3206" s="2"/>
      <c r="GM3206" s="2"/>
      <c r="GN3206" s="2"/>
      <c r="GO3206" s="2"/>
      <c r="GP3206" s="2"/>
      <c r="GQ3206" s="2"/>
      <c r="GR3206" s="2"/>
      <c r="GS3206" s="2"/>
      <c r="GT3206" s="2"/>
      <c r="GU3206" s="2"/>
      <c r="GV3206" s="2"/>
      <c r="GW3206" s="2"/>
      <c r="GX3206" s="2"/>
      <c r="GY3206" s="2"/>
      <c r="GZ3206" s="2"/>
      <c r="HA3206" s="2"/>
      <c r="HB3206" s="2"/>
      <c r="HC3206" s="2"/>
      <c r="HD3206" s="2"/>
      <c r="HE3206" s="2"/>
      <c r="HF3206" s="2"/>
      <c r="HG3206" s="2"/>
      <c r="HH3206" s="2"/>
      <c r="HI3206" s="2"/>
      <c r="HJ3206" s="2"/>
      <c r="HK3206" s="2"/>
      <c r="HL3206" s="2"/>
      <c r="HM3206" s="2"/>
    </row>
    <row r="3207" s="3" customFormat="1" ht="12" spans="1:221">
      <c r="A3207" s="3" t="s">
        <v>18</v>
      </c>
      <c r="B3207" s="3" t="s">
        <v>19</v>
      </c>
      <c r="C3207" s="3" t="s">
        <v>1743</v>
      </c>
      <c r="D3207" s="3" t="s">
        <v>1882</v>
      </c>
      <c r="E3207" s="3" t="s">
        <v>1883</v>
      </c>
      <c r="F3207" s="3" t="s">
        <v>9431</v>
      </c>
      <c r="G3207" s="3" t="s">
        <v>33</v>
      </c>
      <c r="H3207" s="3" t="s">
        <v>9432</v>
      </c>
      <c r="I3207" s="3" t="s">
        <v>9433</v>
      </c>
      <c r="J3207" s="3" t="s">
        <v>27</v>
      </c>
      <c r="K3207" s="3" t="s">
        <v>28</v>
      </c>
      <c r="L3207" s="3" t="s">
        <v>8216</v>
      </c>
      <c r="M3207" s="3" t="s">
        <v>8217</v>
      </c>
      <c r="N3207" s="3" t="s">
        <v>4981</v>
      </c>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c r="GL3207" s="2"/>
      <c r="GM3207" s="2"/>
      <c r="GN3207" s="2"/>
      <c r="GO3207" s="2"/>
      <c r="GP3207" s="2"/>
      <c r="GQ3207" s="2"/>
      <c r="GR3207" s="2"/>
      <c r="GS3207" s="2"/>
      <c r="GT3207" s="2"/>
      <c r="GU3207" s="2"/>
      <c r="GV3207" s="2"/>
      <c r="GW3207" s="2"/>
      <c r="GX3207" s="2"/>
      <c r="GY3207" s="2"/>
      <c r="GZ3207" s="2"/>
      <c r="HA3207" s="2"/>
      <c r="HB3207" s="2"/>
      <c r="HC3207" s="2"/>
      <c r="HD3207" s="2"/>
      <c r="HE3207" s="2"/>
      <c r="HF3207" s="2"/>
      <c r="HG3207" s="2"/>
      <c r="HH3207" s="2"/>
      <c r="HI3207" s="2"/>
      <c r="HJ3207" s="2"/>
      <c r="HK3207" s="2"/>
      <c r="HL3207" s="2"/>
      <c r="HM3207" s="2"/>
    </row>
    <row r="3208" s="3" customFormat="1" ht="12" spans="1:221">
      <c r="A3208" s="3" t="s">
        <v>18</v>
      </c>
      <c r="B3208" s="3" t="s">
        <v>19</v>
      </c>
      <c r="C3208" s="3" t="s">
        <v>1743</v>
      </c>
      <c r="D3208" s="3" t="s">
        <v>1882</v>
      </c>
      <c r="E3208" s="3" t="s">
        <v>1883</v>
      </c>
      <c r="F3208" s="3" t="s">
        <v>9434</v>
      </c>
      <c r="G3208" s="3" t="s">
        <v>33</v>
      </c>
      <c r="H3208" s="3" t="s">
        <v>9435</v>
      </c>
      <c r="I3208" s="3" t="s">
        <v>9436</v>
      </c>
      <c r="J3208" s="3" t="s">
        <v>27</v>
      </c>
      <c r="K3208" s="3" t="s">
        <v>28</v>
      </c>
      <c r="L3208" s="3" t="s">
        <v>8216</v>
      </c>
      <c r="M3208" s="3" t="s">
        <v>8217</v>
      </c>
      <c r="N3208" s="3" t="s">
        <v>4981</v>
      </c>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row>
    <row r="3209" s="2" customFormat="1" ht="12" spans="1:14">
      <c r="A3209" s="2" t="s">
        <v>18</v>
      </c>
      <c r="B3209" s="2" t="s">
        <v>19</v>
      </c>
      <c r="C3209" s="2" t="s">
        <v>1743</v>
      </c>
      <c r="D3209" s="2" t="s">
        <v>1744</v>
      </c>
      <c r="E3209" s="2" t="s">
        <v>2032</v>
      </c>
      <c r="F3209" s="2" t="s">
        <v>9437</v>
      </c>
      <c r="G3209" s="2" t="s">
        <v>24</v>
      </c>
      <c r="H3209" s="2" t="s">
        <v>9438</v>
      </c>
      <c r="I3209" s="2" t="s">
        <v>9439</v>
      </c>
      <c r="J3209" s="2" t="s">
        <v>27</v>
      </c>
      <c r="K3209" s="2" t="s">
        <v>28</v>
      </c>
      <c r="L3209" s="2" t="s">
        <v>8216</v>
      </c>
      <c r="M3209" s="2" t="s">
        <v>8217</v>
      </c>
      <c r="N3209" s="2" t="s">
        <v>4981</v>
      </c>
    </row>
    <row r="3210" s="2" customFormat="1" ht="12" spans="1:14">
      <c r="A3210" s="2" t="s">
        <v>18</v>
      </c>
      <c r="B3210" s="2" t="s">
        <v>19</v>
      </c>
      <c r="C3210" s="2" t="s">
        <v>1743</v>
      </c>
      <c r="D3210" s="2" t="s">
        <v>1744</v>
      </c>
      <c r="E3210" s="2" t="s">
        <v>2032</v>
      </c>
      <c r="F3210" s="2" t="s">
        <v>9440</v>
      </c>
      <c r="G3210" s="2" t="s">
        <v>33</v>
      </c>
      <c r="H3210" s="2" t="s">
        <v>4979</v>
      </c>
      <c r="I3210" s="2" t="s">
        <v>9441</v>
      </c>
      <c r="J3210" s="2" t="s">
        <v>27</v>
      </c>
      <c r="K3210" s="2" t="s">
        <v>28</v>
      </c>
      <c r="L3210" s="2" t="s">
        <v>8216</v>
      </c>
      <c r="M3210" s="2" t="s">
        <v>8217</v>
      </c>
      <c r="N3210" s="2" t="s">
        <v>4981</v>
      </c>
    </row>
    <row r="3211" s="2" customFormat="1" ht="12" spans="1:14">
      <c r="A3211" s="2" t="s">
        <v>18</v>
      </c>
      <c r="B3211" s="2" t="s">
        <v>19</v>
      </c>
      <c r="C3211" s="2" t="s">
        <v>1743</v>
      </c>
      <c r="D3211" s="2" t="s">
        <v>1744</v>
      </c>
      <c r="E3211" s="2" t="s">
        <v>2032</v>
      </c>
      <c r="F3211" s="2" t="s">
        <v>9442</v>
      </c>
      <c r="G3211" s="2" t="s">
        <v>33</v>
      </c>
      <c r="H3211" s="2" t="s">
        <v>9443</v>
      </c>
      <c r="I3211" s="2" t="s">
        <v>9444</v>
      </c>
      <c r="J3211" s="2" t="s">
        <v>27</v>
      </c>
      <c r="K3211" s="2" t="s">
        <v>28</v>
      </c>
      <c r="L3211" s="2" t="s">
        <v>8216</v>
      </c>
      <c r="M3211" s="2" t="s">
        <v>8217</v>
      </c>
      <c r="N3211" s="2" t="s">
        <v>4981</v>
      </c>
    </row>
    <row r="3212" s="2" customFormat="1" ht="12" spans="1:14">
      <c r="A3212" s="2" t="s">
        <v>18</v>
      </c>
      <c r="B3212" s="2" t="s">
        <v>19</v>
      </c>
      <c r="C3212" s="2" t="s">
        <v>1743</v>
      </c>
      <c r="D3212" s="2" t="s">
        <v>1744</v>
      </c>
      <c r="E3212" s="2" t="s">
        <v>2032</v>
      </c>
      <c r="F3212" s="2" t="s">
        <v>9445</v>
      </c>
      <c r="G3212" s="2" t="s">
        <v>33</v>
      </c>
      <c r="H3212" s="2" t="s">
        <v>9446</v>
      </c>
      <c r="I3212" s="2" t="s">
        <v>9447</v>
      </c>
      <c r="J3212" s="2" t="s">
        <v>27</v>
      </c>
      <c r="K3212" s="2" t="s">
        <v>28</v>
      </c>
      <c r="L3212" s="2" t="s">
        <v>8216</v>
      </c>
      <c r="M3212" s="2" t="s">
        <v>8217</v>
      </c>
      <c r="N3212" s="2" t="s">
        <v>4981</v>
      </c>
    </row>
    <row r="3213" s="2" customFormat="1" ht="12" spans="1:14">
      <c r="A3213" s="2" t="s">
        <v>18</v>
      </c>
      <c r="B3213" s="2" t="s">
        <v>19</v>
      </c>
      <c r="C3213" s="2" t="s">
        <v>1743</v>
      </c>
      <c r="D3213" s="2" t="s">
        <v>1744</v>
      </c>
      <c r="E3213" s="2" t="s">
        <v>2032</v>
      </c>
      <c r="F3213" s="2" t="s">
        <v>9448</v>
      </c>
      <c r="G3213" s="2" t="s">
        <v>33</v>
      </c>
      <c r="H3213" s="2" t="s">
        <v>9449</v>
      </c>
      <c r="I3213" s="2" t="s">
        <v>9450</v>
      </c>
      <c r="J3213" s="2" t="s">
        <v>27</v>
      </c>
      <c r="K3213" s="2" t="s">
        <v>28</v>
      </c>
      <c r="L3213" s="2" t="s">
        <v>8216</v>
      </c>
      <c r="M3213" s="2" t="s">
        <v>8217</v>
      </c>
      <c r="N3213" s="2" t="s">
        <v>4981</v>
      </c>
    </row>
    <row r="3214" s="2" customFormat="1" ht="12" spans="1:14">
      <c r="A3214" s="2" t="s">
        <v>18</v>
      </c>
      <c r="B3214" s="2" t="s">
        <v>19</v>
      </c>
      <c r="C3214" s="2" t="s">
        <v>1743</v>
      </c>
      <c r="D3214" s="2" t="s">
        <v>1744</v>
      </c>
      <c r="E3214" s="2" t="s">
        <v>2032</v>
      </c>
      <c r="F3214" s="2" t="s">
        <v>9451</v>
      </c>
      <c r="G3214" s="2" t="s">
        <v>33</v>
      </c>
      <c r="H3214" s="2" t="s">
        <v>6096</v>
      </c>
      <c r="I3214" s="2" t="s">
        <v>9452</v>
      </c>
      <c r="J3214" s="2" t="s">
        <v>27</v>
      </c>
      <c r="K3214" s="2" t="s">
        <v>28</v>
      </c>
      <c r="L3214" s="2" t="s">
        <v>8216</v>
      </c>
      <c r="M3214" s="2" t="s">
        <v>8217</v>
      </c>
      <c r="N3214" s="2" t="s">
        <v>4981</v>
      </c>
    </row>
    <row r="3215" s="2" customFormat="1" ht="12" spans="1:14">
      <c r="A3215" s="2" t="s">
        <v>18</v>
      </c>
      <c r="B3215" s="2" t="s">
        <v>19</v>
      </c>
      <c r="C3215" s="2" t="s">
        <v>1743</v>
      </c>
      <c r="D3215" s="2" t="s">
        <v>1744</v>
      </c>
      <c r="E3215" s="2" t="s">
        <v>2032</v>
      </c>
      <c r="F3215" s="2" t="s">
        <v>9453</v>
      </c>
      <c r="G3215" s="2" t="s">
        <v>24</v>
      </c>
      <c r="H3215" s="2" t="s">
        <v>9454</v>
      </c>
      <c r="I3215" s="2" t="s">
        <v>9455</v>
      </c>
      <c r="J3215" s="2" t="s">
        <v>27</v>
      </c>
      <c r="K3215" s="2" t="s">
        <v>28</v>
      </c>
      <c r="L3215" s="2" t="s">
        <v>8216</v>
      </c>
      <c r="M3215" s="2" t="s">
        <v>8217</v>
      </c>
      <c r="N3215" s="2" t="s">
        <v>4981</v>
      </c>
    </row>
    <row r="3216" s="2" customFormat="1" ht="12" spans="1:14">
      <c r="A3216" s="2" t="s">
        <v>18</v>
      </c>
      <c r="B3216" s="2" t="s">
        <v>19</v>
      </c>
      <c r="C3216" s="2" t="s">
        <v>1743</v>
      </c>
      <c r="D3216" s="2" t="s">
        <v>1744</v>
      </c>
      <c r="E3216" s="2" t="s">
        <v>2032</v>
      </c>
      <c r="F3216" s="2" t="s">
        <v>9456</v>
      </c>
      <c r="G3216" s="2" t="s">
        <v>33</v>
      </c>
      <c r="H3216" s="2" t="s">
        <v>9457</v>
      </c>
      <c r="I3216" s="2" t="s">
        <v>9458</v>
      </c>
      <c r="J3216" s="2" t="s">
        <v>27</v>
      </c>
      <c r="K3216" s="2" t="s">
        <v>28</v>
      </c>
      <c r="L3216" s="2" t="s">
        <v>8216</v>
      </c>
      <c r="M3216" s="2" t="s">
        <v>8217</v>
      </c>
      <c r="N3216" s="2" t="s">
        <v>4981</v>
      </c>
    </row>
    <row r="3217" s="2" customFormat="1" ht="12" spans="1:14">
      <c r="A3217" s="2" t="s">
        <v>18</v>
      </c>
      <c r="B3217" s="2" t="s">
        <v>19</v>
      </c>
      <c r="C3217" s="2" t="s">
        <v>1743</v>
      </c>
      <c r="D3217" s="2" t="s">
        <v>1744</v>
      </c>
      <c r="E3217" s="2" t="s">
        <v>2032</v>
      </c>
      <c r="F3217" s="2" t="s">
        <v>9459</v>
      </c>
      <c r="G3217" s="2" t="s">
        <v>33</v>
      </c>
      <c r="H3217" s="2" t="s">
        <v>9460</v>
      </c>
      <c r="I3217" s="2" t="s">
        <v>9461</v>
      </c>
      <c r="J3217" s="2" t="s">
        <v>27</v>
      </c>
      <c r="K3217" s="2" t="s">
        <v>28</v>
      </c>
      <c r="L3217" s="2" t="s">
        <v>8216</v>
      </c>
      <c r="M3217" s="2" t="s">
        <v>8217</v>
      </c>
      <c r="N3217" s="2" t="s">
        <v>4981</v>
      </c>
    </row>
    <row r="3218" s="2" customFormat="1" ht="12" spans="1:14">
      <c r="A3218" s="2" t="s">
        <v>18</v>
      </c>
      <c r="B3218" s="2" t="s">
        <v>19</v>
      </c>
      <c r="C3218" s="2" t="s">
        <v>1743</v>
      </c>
      <c r="D3218" s="2" t="s">
        <v>1744</v>
      </c>
      <c r="E3218" s="2" t="s">
        <v>2032</v>
      </c>
      <c r="F3218" s="2" t="s">
        <v>9462</v>
      </c>
      <c r="G3218" s="2" t="s">
        <v>24</v>
      </c>
      <c r="H3218" s="2" t="s">
        <v>9463</v>
      </c>
      <c r="I3218" s="2" t="s">
        <v>9464</v>
      </c>
      <c r="J3218" s="2" t="s">
        <v>27</v>
      </c>
      <c r="K3218" s="2" t="s">
        <v>28</v>
      </c>
      <c r="L3218" s="2" t="s">
        <v>8216</v>
      </c>
      <c r="M3218" s="2" t="s">
        <v>8217</v>
      </c>
      <c r="N3218" s="2" t="s">
        <v>4981</v>
      </c>
    </row>
    <row r="3219" s="2" customFormat="1" ht="12" spans="1:14">
      <c r="A3219" s="2" t="s">
        <v>18</v>
      </c>
      <c r="B3219" s="2" t="s">
        <v>19</v>
      </c>
      <c r="C3219" s="2" t="s">
        <v>1743</v>
      </c>
      <c r="D3219" s="2" t="s">
        <v>1744</v>
      </c>
      <c r="E3219" s="2" t="s">
        <v>2032</v>
      </c>
      <c r="F3219" s="2" t="s">
        <v>9465</v>
      </c>
      <c r="G3219" s="2" t="s">
        <v>33</v>
      </c>
      <c r="H3219" s="2" t="s">
        <v>9466</v>
      </c>
      <c r="I3219" s="2" t="s">
        <v>9467</v>
      </c>
      <c r="J3219" s="2" t="s">
        <v>27</v>
      </c>
      <c r="K3219" s="2" t="s">
        <v>28</v>
      </c>
      <c r="L3219" s="2" t="s">
        <v>8216</v>
      </c>
      <c r="M3219" s="2" t="s">
        <v>8217</v>
      </c>
      <c r="N3219" s="2" t="s">
        <v>4981</v>
      </c>
    </row>
    <row r="3220" s="2" customFormat="1" ht="12" spans="1:14">
      <c r="A3220" s="2" t="s">
        <v>18</v>
      </c>
      <c r="B3220" s="2" t="s">
        <v>19</v>
      </c>
      <c r="C3220" s="2" t="s">
        <v>1743</v>
      </c>
      <c r="D3220" s="2" t="s">
        <v>1744</v>
      </c>
      <c r="E3220" s="2" t="s">
        <v>1745</v>
      </c>
      <c r="F3220" s="2" t="s">
        <v>9468</v>
      </c>
      <c r="G3220" s="2" t="s">
        <v>24</v>
      </c>
      <c r="H3220" s="2" t="s">
        <v>9469</v>
      </c>
      <c r="I3220" s="2" t="s">
        <v>9470</v>
      </c>
      <c r="J3220" s="2" t="s">
        <v>27</v>
      </c>
      <c r="K3220" s="2" t="s">
        <v>28</v>
      </c>
      <c r="L3220" s="2" t="s">
        <v>8216</v>
      </c>
      <c r="M3220" s="2" t="s">
        <v>8217</v>
      </c>
      <c r="N3220" s="2" t="s">
        <v>4981</v>
      </c>
    </row>
    <row r="3221" s="2" customFormat="1" ht="12" spans="1:14">
      <c r="A3221" s="2" t="s">
        <v>18</v>
      </c>
      <c r="B3221" s="2" t="s">
        <v>19</v>
      </c>
      <c r="C3221" s="2" t="s">
        <v>1743</v>
      </c>
      <c r="D3221" s="2" t="s">
        <v>1744</v>
      </c>
      <c r="E3221" s="2" t="s">
        <v>1745</v>
      </c>
      <c r="F3221" s="2" t="s">
        <v>9471</v>
      </c>
      <c r="G3221" s="2" t="s">
        <v>33</v>
      </c>
      <c r="H3221" s="2" t="s">
        <v>1284</v>
      </c>
      <c r="I3221" s="2" t="s">
        <v>9472</v>
      </c>
      <c r="J3221" s="2" t="s">
        <v>27</v>
      </c>
      <c r="K3221" s="2" t="s">
        <v>28</v>
      </c>
      <c r="L3221" s="2" t="s">
        <v>8216</v>
      </c>
      <c r="M3221" s="2" t="s">
        <v>8217</v>
      </c>
      <c r="N3221" s="2" t="s">
        <v>4981</v>
      </c>
    </row>
    <row r="3222" s="2" customFormat="1" ht="12" spans="1:14">
      <c r="A3222" s="2" t="s">
        <v>18</v>
      </c>
      <c r="B3222" s="2" t="s">
        <v>19</v>
      </c>
      <c r="C3222" s="2" t="s">
        <v>1743</v>
      </c>
      <c r="D3222" s="2" t="s">
        <v>1744</v>
      </c>
      <c r="E3222" s="2" t="s">
        <v>1745</v>
      </c>
      <c r="F3222" s="2" t="s">
        <v>9473</v>
      </c>
      <c r="G3222" s="2" t="s">
        <v>33</v>
      </c>
      <c r="H3222" s="2" t="s">
        <v>9474</v>
      </c>
      <c r="I3222" s="2" t="s">
        <v>9475</v>
      </c>
      <c r="J3222" s="2" t="s">
        <v>27</v>
      </c>
      <c r="K3222" s="2" t="s">
        <v>28</v>
      </c>
      <c r="L3222" s="2" t="s">
        <v>8216</v>
      </c>
      <c r="M3222" s="2" t="s">
        <v>8217</v>
      </c>
      <c r="N3222" s="2" t="s">
        <v>4981</v>
      </c>
    </row>
    <row r="3223" s="2" customFormat="1" ht="12" spans="1:14">
      <c r="A3223" s="2" t="s">
        <v>18</v>
      </c>
      <c r="B3223" s="2" t="s">
        <v>19</v>
      </c>
      <c r="C3223" s="2" t="s">
        <v>1743</v>
      </c>
      <c r="D3223" s="2" t="s">
        <v>1744</v>
      </c>
      <c r="E3223" s="2" t="s">
        <v>1745</v>
      </c>
      <c r="F3223" s="2" t="s">
        <v>9476</v>
      </c>
      <c r="G3223" s="2" t="s">
        <v>24</v>
      </c>
      <c r="H3223" s="2" t="s">
        <v>2573</v>
      </c>
      <c r="I3223" s="2" t="s">
        <v>9477</v>
      </c>
      <c r="J3223" s="2" t="s">
        <v>27</v>
      </c>
      <c r="K3223" s="2" t="s">
        <v>28</v>
      </c>
      <c r="L3223" s="2" t="s">
        <v>8216</v>
      </c>
      <c r="M3223" s="2" t="s">
        <v>8217</v>
      </c>
      <c r="N3223" s="2" t="s">
        <v>4981</v>
      </c>
    </row>
    <row r="3224" s="2" customFormat="1" ht="12" spans="1:14">
      <c r="A3224" s="2" t="s">
        <v>18</v>
      </c>
      <c r="B3224" s="2" t="s">
        <v>19</v>
      </c>
      <c r="C3224" s="2" t="s">
        <v>1743</v>
      </c>
      <c r="D3224" s="2" t="s">
        <v>1744</v>
      </c>
      <c r="E3224" s="2" t="s">
        <v>1745</v>
      </c>
      <c r="F3224" s="2" t="s">
        <v>9478</v>
      </c>
      <c r="G3224" s="2" t="s">
        <v>24</v>
      </c>
      <c r="H3224" s="2" t="s">
        <v>9479</v>
      </c>
      <c r="I3224" s="2" t="s">
        <v>9480</v>
      </c>
      <c r="J3224" s="2" t="s">
        <v>27</v>
      </c>
      <c r="K3224" s="2" t="s">
        <v>28</v>
      </c>
      <c r="L3224" s="2" t="s">
        <v>8216</v>
      </c>
      <c r="M3224" s="2" t="s">
        <v>8217</v>
      </c>
      <c r="N3224" s="2" t="s">
        <v>4981</v>
      </c>
    </row>
    <row r="3225" s="2" customFormat="1" ht="12" spans="1:14">
      <c r="A3225" s="2" t="s">
        <v>18</v>
      </c>
      <c r="B3225" s="2" t="s">
        <v>19</v>
      </c>
      <c r="C3225" s="2" t="s">
        <v>1743</v>
      </c>
      <c r="D3225" s="2" t="s">
        <v>1744</v>
      </c>
      <c r="E3225" s="2" t="s">
        <v>1745</v>
      </c>
      <c r="F3225" s="2" t="s">
        <v>9481</v>
      </c>
      <c r="G3225" s="2" t="s">
        <v>24</v>
      </c>
      <c r="H3225" s="2" t="s">
        <v>9482</v>
      </c>
      <c r="I3225" s="2" t="s">
        <v>9483</v>
      </c>
      <c r="J3225" s="2" t="s">
        <v>27</v>
      </c>
      <c r="K3225" s="2" t="s">
        <v>28</v>
      </c>
      <c r="L3225" s="2" t="s">
        <v>8216</v>
      </c>
      <c r="M3225" s="2" t="s">
        <v>8217</v>
      </c>
      <c r="N3225" s="2" t="s">
        <v>4981</v>
      </c>
    </row>
    <row r="3226" s="2" customFormat="1" ht="12" spans="1:14">
      <c r="A3226" s="2" t="s">
        <v>18</v>
      </c>
      <c r="B3226" s="2" t="s">
        <v>19</v>
      </c>
      <c r="C3226" s="2" t="s">
        <v>1743</v>
      </c>
      <c r="D3226" s="2" t="s">
        <v>1882</v>
      </c>
      <c r="E3226" s="2" t="s">
        <v>1883</v>
      </c>
      <c r="F3226" s="2" t="s">
        <v>9484</v>
      </c>
      <c r="G3226" s="2" t="s">
        <v>24</v>
      </c>
      <c r="H3226" s="2" t="s">
        <v>9485</v>
      </c>
      <c r="I3226" s="2" t="s">
        <v>9486</v>
      </c>
      <c r="J3226" s="2" t="s">
        <v>27</v>
      </c>
      <c r="K3226" s="2" t="s">
        <v>28</v>
      </c>
      <c r="L3226" s="2" t="s">
        <v>8216</v>
      </c>
      <c r="M3226" s="2" t="s">
        <v>8217</v>
      </c>
      <c r="N3226" s="2" t="s">
        <v>4981</v>
      </c>
    </row>
    <row r="3227" s="2" customFormat="1" ht="12" spans="1:14">
      <c r="A3227" s="2" t="s">
        <v>18</v>
      </c>
      <c r="B3227" s="2" t="s">
        <v>19</v>
      </c>
      <c r="C3227" s="2" t="s">
        <v>1743</v>
      </c>
      <c r="D3227" s="2" t="s">
        <v>1882</v>
      </c>
      <c r="E3227" s="2" t="s">
        <v>1883</v>
      </c>
      <c r="F3227" s="2" t="s">
        <v>9487</v>
      </c>
      <c r="G3227" s="2" t="s">
        <v>24</v>
      </c>
      <c r="H3227" s="2" t="s">
        <v>9488</v>
      </c>
      <c r="I3227" s="2" t="s">
        <v>9489</v>
      </c>
      <c r="J3227" s="2" t="s">
        <v>27</v>
      </c>
      <c r="K3227" s="2" t="s">
        <v>28</v>
      </c>
      <c r="L3227" s="2" t="s">
        <v>8216</v>
      </c>
      <c r="M3227" s="2" t="s">
        <v>8217</v>
      </c>
      <c r="N3227" s="2" t="s">
        <v>4981</v>
      </c>
    </row>
    <row r="3228" s="2" customFormat="1" ht="12" spans="1:14">
      <c r="A3228" s="2" t="s">
        <v>18</v>
      </c>
      <c r="B3228" s="2" t="s">
        <v>19</v>
      </c>
      <c r="C3228" s="2" t="s">
        <v>1743</v>
      </c>
      <c r="D3228" s="2" t="s">
        <v>1882</v>
      </c>
      <c r="E3228" s="2" t="s">
        <v>1883</v>
      </c>
      <c r="F3228" s="2" t="s">
        <v>9490</v>
      </c>
      <c r="G3228" s="2" t="s">
        <v>33</v>
      </c>
      <c r="H3228" s="2" t="s">
        <v>9491</v>
      </c>
      <c r="I3228" s="2" t="s">
        <v>9492</v>
      </c>
      <c r="J3228" s="2" t="s">
        <v>27</v>
      </c>
      <c r="K3228" s="2" t="s">
        <v>28</v>
      </c>
      <c r="L3228" s="2" t="s">
        <v>8216</v>
      </c>
      <c r="M3228" s="2" t="s">
        <v>8217</v>
      </c>
      <c r="N3228" s="2" t="s">
        <v>4981</v>
      </c>
    </row>
    <row r="3229" s="2" customFormat="1" ht="12" spans="1:14">
      <c r="A3229" s="2" t="s">
        <v>18</v>
      </c>
      <c r="B3229" s="2" t="s">
        <v>19</v>
      </c>
      <c r="C3229" s="2" t="s">
        <v>1743</v>
      </c>
      <c r="D3229" s="2" t="s">
        <v>4977</v>
      </c>
      <c r="E3229" s="2" t="s">
        <v>8213</v>
      </c>
      <c r="F3229" s="2" t="s">
        <v>9493</v>
      </c>
      <c r="G3229" s="2" t="s">
        <v>24</v>
      </c>
      <c r="H3229" s="2" t="s">
        <v>9494</v>
      </c>
      <c r="I3229" s="2" t="s">
        <v>9495</v>
      </c>
      <c r="J3229" s="2" t="s">
        <v>27</v>
      </c>
      <c r="K3229" s="2" t="s">
        <v>28</v>
      </c>
      <c r="L3229" s="2" t="s">
        <v>8216</v>
      </c>
      <c r="M3229" s="2" t="s">
        <v>8217</v>
      </c>
      <c r="N3229" s="2" t="s">
        <v>4981</v>
      </c>
    </row>
    <row r="3230" s="2" customFormat="1" ht="12" spans="1:14">
      <c r="A3230" s="2" t="s">
        <v>18</v>
      </c>
      <c r="B3230" s="2" t="s">
        <v>19</v>
      </c>
      <c r="C3230" s="2" t="s">
        <v>1743</v>
      </c>
      <c r="D3230" s="2" t="s">
        <v>4977</v>
      </c>
      <c r="E3230" s="2" t="s">
        <v>8213</v>
      </c>
      <c r="F3230" s="2" t="s">
        <v>9496</v>
      </c>
      <c r="G3230" s="2" t="s">
        <v>33</v>
      </c>
      <c r="H3230" s="2" t="s">
        <v>9497</v>
      </c>
      <c r="I3230" s="2" t="s">
        <v>9498</v>
      </c>
      <c r="J3230" s="2" t="s">
        <v>42</v>
      </c>
      <c r="K3230" s="2" t="s">
        <v>28</v>
      </c>
      <c r="L3230" s="2" t="s">
        <v>8216</v>
      </c>
      <c r="M3230" s="2" t="s">
        <v>8217</v>
      </c>
      <c r="N3230" s="2" t="s">
        <v>4981</v>
      </c>
    </row>
    <row r="3231" s="2" customFormat="1" ht="12" spans="1:14">
      <c r="A3231" s="2" t="s">
        <v>18</v>
      </c>
      <c r="B3231" s="2" t="s">
        <v>19</v>
      </c>
      <c r="C3231" s="2" t="s">
        <v>1743</v>
      </c>
      <c r="D3231" s="2" t="s">
        <v>4977</v>
      </c>
      <c r="E3231" s="2" t="s">
        <v>8213</v>
      </c>
      <c r="F3231" s="2" t="s">
        <v>9499</v>
      </c>
      <c r="G3231" s="2" t="s">
        <v>24</v>
      </c>
      <c r="H3231" s="2" t="s">
        <v>9500</v>
      </c>
      <c r="I3231" s="2" t="s">
        <v>9501</v>
      </c>
      <c r="J3231" s="2" t="s">
        <v>42</v>
      </c>
      <c r="K3231" s="2" t="s">
        <v>28</v>
      </c>
      <c r="L3231" s="2" t="s">
        <v>8216</v>
      </c>
      <c r="M3231" s="2" t="s">
        <v>8217</v>
      </c>
      <c r="N3231" s="2" t="s">
        <v>4981</v>
      </c>
    </row>
    <row r="3232" s="2" customFormat="1" ht="12" spans="1:14">
      <c r="A3232" s="2" t="s">
        <v>18</v>
      </c>
      <c r="B3232" s="2" t="s">
        <v>19</v>
      </c>
      <c r="C3232" s="2" t="s">
        <v>1743</v>
      </c>
      <c r="D3232" s="2" t="s">
        <v>4977</v>
      </c>
      <c r="E3232" s="2" t="s">
        <v>8213</v>
      </c>
      <c r="F3232" s="2" t="s">
        <v>9502</v>
      </c>
      <c r="G3232" s="2" t="s">
        <v>24</v>
      </c>
      <c r="H3232" s="2" t="s">
        <v>9503</v>
      </c>
      <c r="I3232" s="2" t="s">
        <v>9504</v>
      </c>
      <c r="J3232" s="2" t="s">
        <v>42</v>
      </c>
      <c r="K3232" s="2" t="s">
        <v>28</v>
      </c>
      <c r="L3232" s="2" t="s">
        <v>8216</v>
      </c>
      <c r="M3232" s="2" t="s">
        <v>8217</v>
      </c>
      <c r="N3232" s="2" t="s">
        <v>4981</v>
      </c>
    </row>
    <row r="3233" s="2" customFormat="1" ht="12" spans="1:14">
      <c r="A3233" s="2" t="s">
        <v>18</v>
      </c>
      <c r="B3233" s="2" t="s">
        <v>19</v>
      </c>
      <c r="C3233" s="2" t="s">
        <v>1743</v>
      </c>
      <c r="D3233" s="2" t="s">
        <v>4977</v>
      </c>
      <c r="E3233" s="2" t="s">
        <v>8213</v>
      </c>
      <c r="F3233" s="2" t="s">
        <v>9505</v>
      </c>
      <c r="G3233" s="2" t="s">
        <v>33</v>
      </c>
      <c r="H3233" s="2" t="s">
        <v>9506</v>
      </c>
      <c r="I3233" s="2" t="s">
        <v>9507</v>
      </c>
      <c r="J3233" s="2" t="s">
        <v>42</v>
      </c>
      <c r="K3233" s="2" t="s">
        <v>28</v>
      </c>
      <c r="L3233" s="2" t="s">
        <v>8216</v>
      </c>
      <c r="M3233" s="2" t="s">
        <v>8217</v>
      </c>
      <c r="N3233" s="2" t="s">
        <v>4981</v>
      </c>
    </row>
    <row r="3234" s="2" customFormat="1" ht="12" spans="1:14">
      <c r="A3234" s="2" t="s">
        <v>18</v>
      </c>
      <c r="B3234" s="2" t="s">
        <v>19</v>
      </c>
      <c r="C3234" s="2" t="s">
        <v>1743</v>
      </c>
      <c r="D3234" s="2" t="s">
        <v>1882</v>
      </c>
      <c r="E3234" s="2" t="s">
        <v>1883</v>
      </c>
      <c r="F3234" s="2" t="s">
        <v>9508</v>
      </c>
      <c r="G3234" s="2" t="s">
        <v>24</v>
      </c>
      <c r="H3234" s="2" t="s">
        <v>9509</v>
      </c>
      <c r="I3234" s="2" t="s">
        <v>9510</v>
      </c>
      <c r="J3234" s="2" t="s">
        <v>27</v>
      </c>
      <c r="K3234" s="2" t="s">
        <v>28</v>
      </c>
      <c r="L3234" s="2" t="s">
        <v>8216</v>
      </c>
      <c r="M3234" s="2" t="s">
        <v>8217</v>
      </c>
      <c r="N3234" s="2" t="s">
        <v>4981</v>
      </c>
    </row>
    <row r="3235" s="2" customFormat="1" ht="12" spans="1:14">
      <c r="A3235" s="2" t="s">
        <v>18</v>
      </c>
      <c r="B3235" s="2" t="s">
        <v>19</v>
      </c>
      <c r="C3235" s="2" t="s">
        <v>1743</v>
      </c>
      <c r="D3235" s="2" t="s">
        <v>1882</v>
      </c>
      <c r="E3235" s="2" t="s">
        <v>1883</v>
      </c>
      <c r="F3235" s="2" t="s">
        <v>9511</v>
      </c>
      <c r="G3235" s="2" t="s">
        <v>24</v>
      </c>
      <c r="H3235" s="2" t="s">
        <v>9512</v>
      </c>
      <c r="I3235" s="2" t="s">
        <v>9513</v>
      </c>
      <c r="J3235" s="2" t="s">
        <v>27</v>
      </c>
      <c r="K3235" s="2" t="s">
        <v>28</v>
      </c>
      <c r="L3235" s="2" t="s">
        <v>8216</v>
      </c>
      <c r="M3235" s="2" t="s">
        <v>8217</v>
      </c>
      <c r="N3235" s="2" t="s">
        <v>4981</v>
      </c>
    </row>
    <row r="3236" s="2" customFormat="1" ht="12" spans="1:14">
      <c r="A3236" s="2" t="s">
        <v>18</v>
      </c>
      <c r="B3236" s="2" t="s">
        <v>19</v>
      </c>
      <c r="C3236" s="2" t="s">
        <v>1743</v>
      </c>
      <c r="D3236" s="2" t="s">
        <v>1882</v>
      </c>
      <c r="E3236" s="2" t="s">
        <v>1883</v>
      </c>
      <c r="F3236" s="2" t="s">
        <v>9514</v>
      </c>
      <c r="G3236" s="2" t="s">
        <v>24</v>
      </c>
      <c r="H3236" s="2" t="s">
        <v>9515</v>
      </c>
      <c r="I3236" s="2" t="s">
        <v>9516</v>
      </c>
      <c r="J3236" s="2" t="s">
        <v>27</v>
      </c>
      <c r="K3236" s="2" t="s">
        <v>28</v>
      </c>
      <c r="L3236" s="2" t="s">
        <v>8216</v>
      </c>
      <c r="M3236" s="2" t="s">
        <v>8217</v>
      </c>
      <c r="N3236" s="2" t="s">
        <v>4981</v>
      </c>
    </row>
    <row r="3237" s="2" customFormat="1" ht="12" spans="1:14">
      <c r="A3237" s="2" t="s">
        <v>18</v>
      </c>
      <c r="B3237" s="2" t="s">
        <v>19</v>
      </c>
      <c r="C3237" s="2" t="s">
        <v>1743</v>
      </c>
      <c r="D3237" s="2" t="s">
        <v>1882</v>
      </c>
      <c r="E3237" s="2" t="s">
        <v>1883</v>
      </c>
      <c r="F3237" s="2" t="s">
        <v>9517</v>
      </c>
      <c r="G3237" s="2" t="s">
        <v>33</v>
      </c>
      <c r="H3237" s="2" t="s">
        <v>9518</v>
      </c>
      <c r="I3237" s="2" t="s">
        <v>9519</v>
      </c>
      <c r="J3237" s="2" t="s">
        <v>27</v>
      </c>
      <c r="K3237" s="2" t="s">
        <v>28</v>
      </c>
      <c r="L3237" s="2" t="s">
        <v>8216</v>
      </c>
      <c r="M3237" s="2" t="s">
        <v>8217</v>
      </c>
      <c r="N3237" s="2" t="s">
        <v>4981</v>
      </c>
    </row>
    <row r="3238" s="2" customFormat="1" ht="12" spans="1:14">
      <c r="A3238" s="2" t="s">
        <v>18</v>
      </c>
      <c r="B3238" s="2" t="s">
        <v>19</v>
      </c>
      <c r="C3238" s="2" t="s">
        <v>1743</v>
      </c>
      <c r="D3238" s="2" t="s">
        <v>4977</v>
      </c>
      <c r="E3238" s="2" t="s">
        <v>8213</v>
      </c>
      <c r="F3238" s="2" t="s">
        <v>9520</v>
      </c>
      <c r="G3238" s="2" t="s">
        <v>24</v>
      </c>
      <c r="H3238" s="2" t="s">
        <v>9521</v>
      </c>
      <c r="I3238" s="2" t="s">
        <v>9522</v>
      </c>
      <c r="J3238" s="2" t="s">
        <v>42</v>
      </c>
      <c r="K3238" s="2" t="s">
        <v>28</v>
      </c>
      <c r="L3238" s="2" t="s">
        <v>8216</v>
      </c>
      <c r="M3238" s="2" t="s">
        <v>8217</v>
      </c>
      <c r="N3238" s="2" t="s">
        <v>4981</v>
      </c>
    </row>
    <row r="3239" s="2" customFormat="1" ht="12" spans="1:14">
      <c r="A3239" s="2" t="s">
        <v>18</v>
      </c>
      <c r="B3239" s="2" t="s">
        <v>19</v>
      </c>
      <c r="C3239" s="2" t="s">
        <v>1743</v>
      </c>
      <c r="D3239" s="2" t="s">
        <v>4977</v>
      </c>
      <c r="E3239" s="2" t="s">
        <v>8213</v>
      </c>
      <c r="F3239" s="2" t="s">
        <v>9523</v>
      </c>
      <c r="G3239" s="2" t="s">
        <v>33</v>
      </c>
      <c r="H3239" s="2" t="s">
        <v>9524</v>
      </c>
      <c r="I3239" s="2" t="s">
        <v>9525</v>
      </c>
      <c r="J3239" s="2" t="s">
        <v>42</v>
      </c>
      <c r="K3239" s="2" t="s">
        <v>28</v>
      </c>
      <c r="L3239" s="2" t="s">
        <v>8216</v>
      </c>
      <c r="M3239" s="2" t="s">
        <v>8217</v>
      </c>
      <c r="N3239" s="2" t="s">
        <v>4981</v>
      </c>
    </row>
    <row r="3240" s="2" customFormat="1" ht="12" spans="1:14">
      <c r="A3240" s="2" t="s">
        <v>18</v>
      </c>
      <c r="B3240" s="2" t="s">
        <v>19</v>
      </c>
      <c r="C3240" s="2" t="s">
        <v>1743</v>
      </c>
      <c r="D3240" s="2" t="s">
        <v>4977</v>
      </c>
      <c r="E3240" s="2" t="s">
        <v>8213</v>
      </c>
      <c r="F3240" s="2" t="s">
        <v>9526</v>
      </c>
      <c r="G3240" s="2" t="s">
        <v>33</v>
      </c>
      <c r="H3240" s="2" t="s">
        <v>9527</v>
      </c>
      <c r="I3240" s="2" t="s">
        <v>9528</v>
      </c>
      <c r="J3240" s="2" t="s">
        <v>42</v>
      </c>
      <c r="K3240" s="2" t="s">
        <v>28</v>
      </c>
      <c r="L3240" s="2" t="s">
        <v>8216</v>
      </c>
      <c r="M3240" s="2" t="s">
        <v>8217</v>
      </c>
      <c r="N3240" s="2" t="s">
        <v>4981</v>
      </c>
    </row>
    <row r="3241" s="2" customFormat="1" ht="12" spans="1:14">
      <c r="A3241" s="2" t="s">
        <v>18</v>
      </c>
      <c r="B3241" s="2" t="s">
        <v>19</v>
      </c>
      <c r="C3241" s="2" t="s">
        <v>1743</v>
      </c>
      <c r="D3241" s="2" t="s">
        <v>4977</v>
      </c>
      <c r="E3241" s="2" t="s">
        <v>8213</v>
      </c>
      <c r="F3241" s="2" t="s">
        <v>9529</v>
      </c>
      <c r="G3241" s="2" t="s">
        <v>24</v>
      </c>
      <c r="H3241" s="2" t="s">
        <v>9530</v>
      </c>
      <c r="I3241" s="2" t="s">
        <v>9531</v>
      </c>
      <c r="J3241" s="2" t="s">
        <v>42</v>
      </c>
      <c r="K3241" s="2" t="s">
        <v>28</v>
      </c>
      <c r="L3241" s="2" t="s">
        <v>8216</v>
      </c>
      <c r="M3241" s="2" t="s">
        <v>8217</v>
      </c>
      <c r="N3241" s="2" t="s">
        <v>4981</v>
      </c>
    </row>
    <row r="3242" s="2" customFormat="1" ht="12" spans="1:14">
      <c r="A3242" s="2" t="s">
        <v>18</v>
      </c>
      <c r="B3242" s="2" t="s">
        <v>19</v>
      </c>
      <c r="C3242" s="2" t="s">
        <v>1743</v>
      </c>
      <c r="D3242" s="2" t="s">
        <v>4977</v>
      </c>
      <c r="E3242" s="2" t="s">
        <v>8213</v>
      </c>
      <c r="F3242" s="2" t="s">
        <v>9532</v>
      </c>
      <c r="G3242" s="2" t="s">
        <v>33</v>
      </c>
      <c r="H3242" s="2" t="s">
        <v>9533</v>
      </c>
      <c r="I3242" s="2" t="s">
        <v>9534</v>
      </c>
      <c r="J3242" s="2" t="s">
        <v>42</v>
      </c>
      <c r="K3242" s="2" t="s">
        <v>28</v>
      </c>
      <c r="L3242" s="2" t="s">
        <v>8216</v>
      </c>
      <c r="M3242" s="2" t="s">
        <v>8217</v>
      </c>
      <c r="N3242" s="2" t="s">
        <v>4981</v>
      </c>
    </row>
    <row r="3243" s="2" customFormat="1" ht="12" spans="1:14">
      <c r="A3243" s="2" t="s">
        <v>18</v>
      </c>
      <c r="B3243" s="2" t="s">
        <v>19</v>
      </c>
      <c r="C3243" s="2" t="s">
        <v>1743</v>
      </c>
      <c r="D3243" s="2" t="s">
        <v>4977</v>
      </c>
      <c r="E3243" s="2" t="s">
        <v>8213</v>
      </c>
      <c r="F3243" s="2" t="s">
        <v>9535</v>
      </c>
      <c r="G3243" s="2" t="s">
        <v>33</v>
      </c>
      <c r="H3243" s="2" t="s">
        <v>9536</v>
      </c>
      <c r="I3243" s="2" t="s">
        <v>9537</v>
      </c>
      <c r="J3243" s="2" t="s">
        <v>27</v>
      </c>
      <c r="K3243" s="2" t="s">
        <v>28</v>
      </c>
      <c r="L3243" s="2" t="s">
        <v>8216</v>
      </c>
      <c r="M3243" s="2" t="s">
        <v>8217</v>
      </c>
      <c r="N3243" s="2" t="s">
        <v>4981</v>
      </c>
    </row>
    <row r="3244" s="2" customFormat="1" ht="12" spans="1:14">
      <c r="A3244" s="2" t="s">
        <v>18</v>
      </c>
      <c r="B3244" s="2" t="s">
        <v>19</v>
      </c>
      <c r="C3244" s="2" t="s">
        <v>1743</v>
      </c>
      <c r="D3244" s="2" t="s">
        <v>1882</v>
      </c>
      <c r="E3244" s="2" t="s">
        <v>1883</v>
      </c>
      <c r="F3244" s="2" t="s">
        <v>9538</v>
      </c>
      <c r="G3244" s="2" t="s">
        <v>24</v>
      </c>
      <c r="H3244" s="2" t="s">
        <v>9539</v>
      </c>
      <c r="I3244" s="2" t="s">
        <v>9540</v>
      </c>
      <c r="J3244" s="2" t="s">
        <v>27</v>
      </c>
      <c r="K3244" s="2" t="s">
        <v>28</v>
      </c>
      <c r="L3244" s="2" t="s">
        <v>8216</v>
      </c>
      <c r="M3244" s="2" t="s">
        <v>8217</v>
      </c>
      <c r="N3244" s="2" t="s">
        <v>4981</v>
      </c>
    </row>
    <row r="3245" s="2" customFormat="1" ht="12" spans="1:14">
      <c r="A3245" s="2" t="s">
        <v>18</v>
      </c>
      <c r="B3245" s="2" t="s">
        <v>19</v>
      </c>
      <c r="C3245" s="2" t="s">
        <v>1743</v>
      </c>
      <c r="D3245" s="2" t="s">
        <v>1882</v>
      </c>
      <c r="E3245" s="2" t="s">
        <v>1883</v>
      </c>
      <c r="F3245" s="2" t="s">
        <v>9541</v>
      </c>
      <c r="G3245" s="2" t="s">
        <v>33</v>
      </c>
      <c r="H3245" s="2" t="s">
        <v>9542</v>
      </c>
      <c r="I3245" s="2" t="s">
        <v>9543</v>
      </c>
      <c r="J3245" s="2" t="s">
        <v>27</v>
      </c>
      <c r="K3245" s="2" t="s">
        <v>28</v>
      </c>
      <c r="L3245" s="2" t="s">
        <v>8216</v>
      </c>
      <c r="M3245" s="2" t="s">
        <v>8217</v>
      </c>
      <c r="N3245" s="2" t="s">
        <v>4981</v>
      </c>
    </row>
    <row r="3246" s="2" customFormat="1" ht="12" spans="1:14">
      <c r="A3246" s="2" t="s">
        <v>18</v>
      </c>
      <c r="B3246" s="2" t="s">
        <v>19</v>
      </c>
      <c r="C3246" s="2" t="s">
        <v>1743</v>
      </c>
      <c r="D3246" s="2" t="s">
        <v>4977</v>
      </c>
      <c r="E3246" s="2" t="s">
        <v>8213</v>
      </c>
      <c r="F3246" s="2" t="s">
        <v>9544</v>
      </c>
      <c r="G3246" s="2" t="s">
        <v>33</v>
      </c>
      <c r="H3246" s="2" t="s">
        <v>2498</v>
      </c>
      <c r="I3246" s="2" t="s">
        <v>9545</v>
      </c>
      <c r="J3246" s="2" t="s">
        <v>27</v>
      </c>
      <c r="K3246" s="2" t="s">
        <v>28</v>
      </c>
      <c r="L3246" s="2" t="s">
        <v>8216</v>
      </c>
      <c r="M3246" s="2" t="s">
        <v>8217</v>
      </c>
      <c r="N3246" s="2" t="s">
        <v>4981</v>
      </c>
    </row>
    <row r="3247" s="2" customFormat="1" ht="12" spans="1:14">
      <c r="A3247" s="2" t="s">
        <v>18</v>
      </c>
      <c r="B3247" s="2" t="s">
        <v>19</v>
      </c>
      <c r="C3247" s="2" t="s">
        <v>1743</v>
      </c>
      <c r="D3247" s="2" t="s">
        <v>4977</v>
      </c>
      <c r="E3247" s="2" t="s">
        <v>8213</v>
      </c>
      <c r="F3247" s="2" t="s">
        <v>9546</v>
      </c>
      <c r="G3247" s="2" t="s">
        <v>24</v>
      </c>
      <c r="H3247" s="2" t="s">
        <v>5587</v>
      </c>
      <c r="I3247" s="2" t="s">
        <v>9547</v>
      </c>
      <c r="J3247" s="2" t="s">
        <v>27</v>
      </c>
      <c r="K3247" s="2" t="s">
        <v>28</v>
      </c>
      <c r="L3247" s="2" t="s">
        <v>8216</v>
      </c>
      <c r="M3247" s="2" t="s">
        <v>8217</v>
      </c>
      <c r="N3247" s="2" t="s">
        <v>4981</v>
      </c>
    </row>
    <row r="3248" s="2" customFormat="1" ht="12" spans="1:14">
      <c r="A3248" s="2" t="s">
        <v>18</v>
      </c>
      <c r="B3248" s="2" t="s">
        <v>19</v>
      </c>
      <c r="C3248" s="2" t="s">
        <v>1743</v>
      </c>
      <c r="D3248" s="2" t="s">
        <v>4977</v>
      </c>
      <c r="E3248" s="2" t="s">
        <v>8213</v>
      </c>
      <c r="F3248" s="2" t="s">
        <v>9548</v>
      </c>
      <c r="G3248" s="2" t="s">
        <v>33</v>
      </c>
      <c r="H3248" s="2" t="s">
        <v>9549</v>
      </c>
      <c r="I3248" s="2" t="s">
        <v>9550</v>
      </c>
      <c r="J3248" s="2" t="s">
        <v>27</v>
      </c>
      <c r="K3248" s="2" t="s">
        <v>28</v>
      </c>
      <c r="L3248" s="2" t="s">
        <v>8216</v>
      </c>
      <c r="M3248" s="2" t="s">
        <v>8217</v>
      </c>
      <c r="N3248" s="2" t="s">
        <v>4981</v>
      </c>
    </row>
    <row r="3249" s="2" customFormat="1" ht="12" spans="1:14">
      <c r="A3249" s="2" t="s">
        <v>18</v>
      </c>
      <c r="B3249" s="2" t="s">
        <v>19</v>
      </c>
      <c r="C3249" s="2" t="s">
        <v>1743</v>
      </c>
      <c r="D3249" s="2" t="s">
        <v>4977</v>
      </c>
      <c r="E3249" s="2" t="s">
        <v>8213</v>
      </c>
      <c r="F3249" s="2" t="s">
        <v>9551</v>
      </c>
      <c r="G3249" s="2" t="s">
        <v>24</v>
      </c>
      <c r="H3249" s="2" t="s">
        <v>9552</v>
      </c>
      <c r="I3249" s="2" t="s">
        <v>9553</v>
      </c>
      <c r="J3249" s="2" t="s">
        <v>27</v>
      </c>
      <c r="K3249" s="2" t="s">
        <v>28</v>
      </c>
      <c r="L3249" s="2" t="s">
        <v>8216</v>
      </c>
      <c r="M3249" s="2" t="s">
        <v>8217</v>
      </c>
      <c r="N3249" s="2" t="s">
        <v>4981</v>
      </c>
    </row>
    <row r="3250" s="2" customFormat="1" ht="12" spans="1:14">
      <c r="A3250" s="2" t="s">
        <v>18</v>
      </c>
      <c r="B3250" s="2" t="s">
        <v>19</v>
      </c>
      <c r="C3250" s="2" t="s">
        <v>1743</v>
      </c>
      <c r="D3250" s="2" t="s">
        <v>4977</v>
      </c>
      <c r="E3250" s="2" t="s">
        <v>8213</v>
      </c>
      <c r="F3250" s="2" t="s">
        <v>9554</v>
      </c>
      <c r="G3250" s="2" t="s">
        <v>24</v>
      </c>
      <c r="H3250" s="2" t="s">
        <v>9555</v>
      </c>
      <c r="I3250" s="2" t="s">
        <v>9556</v>
      </c>
      <c r="J3250" s="2" t="s">
        <v>27</v>
      </c>
      <c r="K3250" s="2" t="s">
        <v>28</v>
      </c>
      <c r="L3250" s="2" t="s">
        <v>8216</v>
      </c>
      <c r="M3250" s="2" t="s">
        <v>8217</v>
      </c>
      <c r="N3250" s="2" t="s">
        <v>4981</v>
      </c>
    </row>
    <row r="3251" s="2" customFormat="1" ht="12" spans="1:14">
      <c r="A3251" s="2" t="s">
        <v>18</v>
      </c>
      <c r="B3251" s="2" t="s">
        <v>19</v>
      </c>
      <c r="C3251" s="2" t="s">
        <v>1743</v>
      </c>
      <c r="D3251" s="2" t="s">
        <v>4977</v>
      </c>
      <c r="E3251" s="2" t="s">
        <v>8213</v>
      </c>
      <c r="F3251" s="2" t="s">
        <v>9557</v>
      </c>
      <c r="G3251" s="2" t="s">
        <v>33</v>
      </c>
      <c r="H3251" s="2" t="s">
        <v>2634</v>
      </c>
      <c r="I3251" s="2" t="s">
        <v>9558</v>
      </c>
      <c r="J3251" s="2" t="s">
        <v>27</v>
      </c>
      <c r="K3251" s="2" t="s">
        <v>28</v>
      </c>
      <c r="L3251" s="2" t="s">
        <v>8216</v>
      </c>
      <c r="M3251" s="2" t="s">
        <v>8217</v>
      </c>
      <c r="N3251" s="2" t="s">
        <v>4981</v>
      </c>
    </row>
    <row r="3252" s="2" customFormat="1" ht="12" spans="1:14">
      <c r="A3252" s="2" t="s">
        <v>18</v>
      </c>
      <c r="B3252" s="2" t="s">
        <v>19</v>
      </c>
      <c r="C3252" s="2" t="s">
        <v>1743</v>
      </c>
      <c r="D3252" s="2" t="s">
        <v>4977</v>
      </c>
      <c r="E3252" s="2" t="s">
        <v>8462</v>
      </c>
      <c r="F3252" s="2" t="s">
        <v>9559</v>
      </c>
      <c r="G3252" s="2" t="s">
        <v>24</v>
      </c>
      <c r="H3252" s="2" t="s">
        <v>9560</v>
      </c>
      <c r="I3252" s="2" t="s">
        <v>9561</v>
      </c>
      <c r="J3252" s="2" t="s">
        <v>27</v>
      </c>
      <c r="K3252" s="2" t="s">
        <v>28</v>
      </c>
      <c r="L3252" s="2" t="s">
        <v>8216</v>
      </c>
      <c r="M3252" s="2" t="s">
        <v>8217</v>
      </c>
      <c r="N3252" s="2" t="s">
        <v>4981</v>
      </c>
    </row>
    <row r="3253" s="2" customFormat="1" ht="12" spans="1:14">
      <c r="A3253" s="2" t="s">
        <v>18</v>
      </c>
      <c r="B3253" s="2" t="s">
        <v>19</v>
      </c>
      <c r="C3253" s="2" t="s">
        <v>1743</v>
      </c>
      <c r="D3253" s="2" t="s">
        <v>4977</v>
      </c>
      <c r="E3253" s="2" t="s">
        <v>8462</v>
      </c>
      <c r="F3253" s="2" t="s">
        <v>9562</v>
      </c>
      <c r="G3253" s="2" t="s">
        <v>24</v>
      </c>
      <c r="H3253" s="2" t="s">
        <v>9563</v>
      </c>
      <c r="I3253" s="2" t="s">
        <v>9564</v>
      </c>
      <c r="J3253" s="2" t="s">
        <v>27</v>
      </c>
      <c r="K3253" s="2" t="s">
        <v>28</v>
      </c>
      <c r="L3253" s="2" t="s">
        <v>8216</v>
      </c>
      <c r="M3253" s="2" t="s">
        <v>8217</v>
      </c>
      <c r="N3253" s="2" t="s">
        <v>4981</v>
      </c>
    </row>
    <row r="3254" s="2" customFormat="1" ht="12" spans="1:14">
      <c r="A3254" s="2" t="s">
        <v>18</v>
      </c>
      <c r="B3254" s="2" t="s">
        <v>19</v>
      </c>
      <c r="C3254" s="2" t="s">
        <v>1743</v>
      </c>
      <c r="D3254" s="2" t="s">
        <v>4977</v>
      </c>
      <c r="E3254" s="2" t="s">
        <v>8462</v>
      </c>
      <c r="F3254" s="2" t="s">
        <v>9565</v>
      </c>
      <c r="G3254" s="2" t="s">
        <v>33</v>
      </c>
      <c r="H3254" s="2" t="s">
        <v>9566</v>
      </c>
      <c r="I3254" s="2" t="s">
        <v>9567</v>
      </c>
      <c r="J3254" s="2" t="s">
        <v>27</v>
      </c>
      <c r="K3254" s="2" t="s">
        <v>28</v>
      </c>
      <c r="L3254" s="2" t="s">
        <v>8216</v>
      </c>
      <c r="M3254" s="2" t="s">
        <v>8217</v>
      </c>
      <c r="N3254" s="2" t="s">
        <v>4981</v>
      </c>
    </row>
    <row r="3255" s="2" customFormat="1" ht="12" spans="1:14">
      <c r="A3255" s="2" t="s">
        <v>18</v>
      </c>
      <c r="B3255" s="2" t="s">
        <v>19</v>
      </c>
      <c r="C3255" s="2" t="s">
        <v>1743</v>
      </c>
      <c r="D3255" s="2" t="s">
        <v>4977</v>
      </c>
      <c r="E3255" s="2" t="s">
        <v>8462</v>
      </c>
      <c r="F3255" s="2" t="s">
        <v>9568</v>
      </c>
      <c r="G3255" s="2" t="s">
        <v>24</v>
      </c>
      <c r="H3255" s="2" t="s">
        <v>208</v>
      </c>
      <c r="I3255" s="2" t="s">
        <v>9569</v>
      </c>
      <c r="J3255" s="2" t="s">
        <v>27</v>
      </c>
      <c r="K3255" s="2" t="s">
        <v>28</v>
      </c>
      <c r="L3255" s="2" t="s">
        <v>8216</v>
      </c>
      <c r="M3255" s="2" t="s">
        <v>8217</v>
      </c>
      <c r="N3255" s="2" t="s">
        <v>4981</v>
      </c>
    </row>
    <row r="3256" s="2" customFormat="1" ht="12" spans="1:14">
      <c r="A3256" s="2" t="s">
        <v>18</v>
      </c>
      <c r="B3256" s="2" t="s">
        <v>19</v>
      </c>
      <c r="C3256" s="2" t="s">
        <v>1743</v>
      </c>
      <c r="D3256" s="2" t="s">
        <v>4977</v>
      </c>
      <c r="E3256" s="2" t="s">
        <v>8462</v>
      </c>
      <c r="F3256" s="2" t="s">
        <v>9570</v>
      </c>
      <c r="G3256" s="2" t="s">
        <v>24</v>
      </c>
      <c r="H3256" s="2" t="s">
        <v>9571</v>
      </c>
      <c r="I3256" s="2" t="s">
        <v>9572</v>
      </c>
      <c r="J3256" s="2" t="s">
        <v>27</v>
      </c>
      <c r="K3256" s="2" t="s">
        <v>28</v>
      </c>
      <c r="L3256" s="2" t="s">
        <v>8216</v>
      </c>
      <c r="M3256" s="2" t="s">
        <v>8217</v>
      </c>
      <c r="N3256" s="2" t="s">
        <v>4981</v>
      </c>
    </row>
    <row r="3257" s="2" customFormat="1" ht="12" spans="1:14">
      <c r="A3257" s="2" t="s">
        <v>18</v>
      </c>
      <c r="B3257" s="2" t="s">
        <v>19</v>
      </c>
      <c r="C3257" s="2" t="s">
        <v>1743</v>
      </c>
      <c r="D3257" s="2" t="s">
        <v>4977</v>
      </c>
      <c r="E3257" s="2" t="s">
        <v>8692</v>
      </c>
      <c r="F3257" s="2" t="s">
        <v>9573</v>
      </c>
      <c r="G3257" s="2" t="s">
        <v>24</v>
      </c>
      <c r="H3257" s="2" t="s">
        <v>9574</v>
      </c>
      <c r="I3257" s="2" t="s">
        <v>9575</v>
      </c>
      <c r="J3257" s="2" t="s">
        <v>27</v>
      </c>
      <c r="K3257" s="2" t="s">
        <v>28</v>
      </c>
      <c r="L3257" s="2" t="s">
        <v>8216</v>
      </c>
      <c r="M3257" s="2" t="s">
        <v>8217</v>
      </c>
      <c r="N3257" s="2" t="s">
        <v>4981</v>
      </c>
    </row>
    <row r="3258" s="2" customFormat="1" ht="12" spans="1:14">
      <c r="A3258" s="2" t="s">
        <v>18</v>
      </c>
      <c r="B3258" s="2" t="s">
        <v>19</v>
      </c>
      <c r="C3258" s="2" t="s">
        <v>1743</v>
      </c>
      <c r="D3258" s="2" t="s">
        <v>4977</v>
      </c>
      <c r="E3258" s="2" t="s">
        <v>8692</v>
      </c>
      <c r="F3258" s="2" t="s">
        <v>2452</v>
      </c>
      <c r="G3258" s="2" t="s">
        <v>24</v>
      </c>
      <c r="H3258" s="2" t="s">
        <v>7742</v>
      </c>
      <c r="I3258" s="2" t="s">
        <v>9576</v>
      </c>
      <c r="J3258" s="2" t="s">
        <v>27</v>
      </c>
      <c r="K3258" s="2" t="s">
        <v>28</v>
      </c>
      <c r="L3258" s="2" t="s">
        <v>8216</v>
      </c>
      <c r="M3258" s="2" t="s">
        <v>8217</v>
      </c>
      <c r="N3258" s="2" t="s">
        <v>4981</v>
      </c>
    </row>
    <row r="3259" s="2" customFormat="1" ht="12" spans="1:14">
      <c r="A3259" s="2" t="s">
        <v>18</v>
      </c>
      <c r="B3259" s="2" t="s">
        <v>19</v>
      </c>
      <c r="C3259" s="2" t="s">
        <v>1743</v>
      </c>
      <c r="D3259" s="2" t="s">
        <v>4977</v>
      </c>
      <c r="E3259" s="2" t="s">
        <v>8692</v>
      </c>
      <c r="F3259" s="2" t="s">
        <v>5666</v>
      </c>
      <c r="G3259" s="2" t="s">
        <v>33</v>
      </c>
      <c r="H3259" s="2" t="s">
        <v>9577</v>
      </c>
      <c r="I3259" s="2" t="s">
        <v>9578</v>
      </c>
      <c r="J3259" s="2" t="s">
        <v>27</v>
      </c>
      <c r="K3259" s="2" t="s">
        <v>28</v>
      </c>
      <c r="L3259" s="2" t="s">
        <v>8216</v>
      </c>
      <c r="M3259" s="2" t="s">
        <v>8217</v>
      </c>
      <c r="N3259" s="2" t="s">
        <v>4981</v>
      </c>
    </row>
    <row r="3260" s="2" customFormat="1" ht="12" spans="1:14">
      <c r="A3260" s="2" t="s">
        <v>18</v>
      </c>
      <c r="B3260" s="2" t="s">
        <v>19</v>
      </c>
      <c r="C3260" s="2" t="s">
        <v>1743</v>
      </c>
      <c r="D3260" s="2" t="s">
        <v>4977</v>
      </c>
      <c r="E3260" s="2" t="s">
        <v>8692</v>
      </c>
      <c r="F3260" s="2" t="s">
        <v>9579</v>
      </c>
      <c r="G3260" s="2" t="s">
        <v>33</v>
      </c>
      <c r="H3260" s="2" t="s">
        <v>9580</v>
      </c>
      <c r="I3260" s="2" t="s">
        <v>9581</v>
      </c>
      <c r="J3260" s="2" t="s">
        <v>27</v>
      </c>
      <c r="K3260" s="2" t="s">
        <v>28</v>
      </c>
      <c r="L3260" s="2" t="s">
        <v>8216</v>
      </c>
      <c r="M3260" s="2" t="s">
        <v>8217</v>
      </c>
      <c r="N3260" s="2" t="s">
        <v>4981</v>
      </c>
    </row>
    <row r="3261" s="2" customFormat="1" ht="12" spans="1:14">
      <c r="A3261" s="2" t="s">
        <v>18</v>
      </c>
      <c r="B3261" s="2" t="s">
        <v>19</v>
      </c>
      <c r="C3261" s="2" t="s">
        <v>1743</v>
      </c>
      <c r="D3261" s="2" t="s">
        <v>4977</v>
      </c>
      <c r="E3261" s="2" t="s">
        <v>8692</v>
      </c>
      <c r="F3261" s="2" t="s">
        <v>9582</v>
      </c>
      <c r="G3261" s="2" t="s">
        <v>33</v>
      </c>
      <c r="H3261" s="2" t="s">
        <v>9583</v>
      </c>
      <c r="I3261" s="2" t="s">
        <v>9584</v>
      </c>
      <c r="J3261" s="2" t="s">
        <v>27</v>
      </c>
      <c r="K3261" s="2" t="s">
        <v>28</v>
      </c>
      <c r="L3261" s="2" t="s">
        <v>8216</v>
      </c>
      <c r="M3261" s="2" t="s">
        <v>8217</v>
      </c>
      <c r="N3261" s="2" t="s">
        <v>4981</v>
      </c>
    </row>
    <row r="3262" s="2" customFormat="1" ht="12" spans="1:14">
      <c r="A3262" s="2" t="s">
        <v>18</v>
      </c>
      <c r="B3262" s="2" t="s">
        <v>19</v>
      </c>
      <c r="C3262" s="2" t="s">
        <v>1743</v>
      </c>
      <c r="D3262" s="2" t="s">
        <v>1882</v>
      </c>
      <c r="E3262" s="2" t="s">
        <v>1883</v>
      </c>
      <c r="F3262" s="2" t="s">
        <v>9585</v>
      </c>
      <c r="G3262" s="2" t="s">
        <v>24</v>
      </c>
      <c r="H3262" s="2" t="s">
        <v>9586</v>
      </c>
      <c r="I3262" s="2" t="s">
        <v>9587</v>
      </c>
      <c r="J3262" s="2" t="s">
        <v>27</v>
      </c>
      <c r="K3262" s="2" t="s">
        <v>28</v>
      </c>
      <c r="L3262" s="2" t="s">
        <v>8216</v>
      </c>
      <c r="M3262" s="2" t="s">
        <v>8217</v>
      </c>
      <c r="N3262" s="2" t="s">
        <v>4981</v>
      </c>
    </row>
    <row r="3263" s="2" customFormat="1" ht="12" spans="1:14">
      <c r="A3263" s="2" t="s">
        <v>18</v>
      </c>
      <c r="B3263" s="2" t="s">
        <v>19</v>
      </c>
      <c r="C3263" s="2" t="s">
        <v>1743</v>
      </c>
      <c r="D3263" s="2" t="s">
        <v>1744</v>
      </c>
      <c r="E3263" s="2" t="s">
        <v>1745</v>
      </c>
      <c r="F3263" s="2" t="s">
        <v>9588</v>
      </c>
      <c r="G3263" s="2" t="s">
        <v>24</v>
      </c>
      <c r="H3263" s="2" t="s">
        <v>9589</v>
      </c>
      <c r="I3263" s="2" t="s">
        <v>9590</v>
      </c>
      <c r="J3263" s="2" t="s">
        <v>27</v>
      </c>
      <c r="K3263" s="2" t="s">
        <v>28</v>
      </c>
      <c r="L3263" s="2" t="s">
        <v>8216</v>
      </c>
      <c r="M3263" s="2" t="s">
        <v>8217</v>
      </c>
      <c r="N3263" s="2" t="s">
        <v>4981</v>
      </c>
    </row>
    <row r="3264" s="2" customFormat="1" ht="12" spans="1:14">
      <c r="A3264" s="2" t="s">
        <v>18</v>
      </c>
      <c r="B3264" s="2" t="s">
        <v>19</v>
      </c>
      <c r="C3264" s="2" t="s">
        <v>1743</v>
      </c>
      <c r="D3264" s="2" t="s">
        <v>1744</v>
      </c>
      <c r="E3264" s="2" t="s">
        <v>1745</v>
      </c>
      <c r="F3264" s="2" t="s">
        <v>9591</v>
      </c>
      <c r="G3264" s="2" t="s">
        <v>24</v>
      </c>
      <c r="H3264" s="2" t="s">
        <v>9592</v>
      </c>
      <c r="I3264" s="2" t="s">
        <v>9593</v>
      </c>
      <c r="J3264" s="2" t="s">
        <v>27</v>
      </c>
      <c r="K3264" s="2" t="s">
        <v>28</v>
      </c>
      <c r="L3264" s="2" t="s">
        <v>8216</v>
      </c>
      <c r="M3264" s="2" t="s">
        <v>8217</v>
      </c>
      <c r="N3264" s="2" t="s">
        <v>4981</v>
      </c>
    </row>
    <row r="3265" s="2" customFormat="1" ht="12" spans="1:14">
      <c r="A3265" s="2" t="s">
        <v>18</v>
      </c>
      <c r="B3265" s="2" t="s">
        <v>19</v>
      </c>
      <c r="C3265" s="2" t="s">
        <v>1743</v>
      </c>
      <c r="D3265" s="2" t="s">
        <v>1744</v>
      </c>
      <c r="E3265" s="2" t="s">
        <v>1745</v>
      </c>
      <c r="F3265" s="2" t="s">
        <v>9594</v>
      </c>
      <c r="G3265" s="2" t="s">
        <v>33</v>
      </c>
      <c r="H3265" s="2" t="s">
        <v>9595</v>
      </c>
      <c r="I3265" s="2" t="s">
        <v>9596</v>
      </c>
      <c r="J3265" s="2" t="s">
        <v>27</v>
      </c>
      <c r="K3265" s="2" t="s">
        <v>28</v>
      </c>
      <c r="L3265" s="2" t="s">
        <v>8216</v>
      </c>
      <c r="M3265" s="2" t="s">
        <v>8217</v>
      </c>
      <c r="N3265" s="2" t="s">
        <v>4981</v>
      </c>
    </row>
    <row r="3266" s="2" customFormat="1" ht="12" spans="1:14">
      <c r="A3266" s="2" t="s">
        <v>18</v>
      </c>
      <c r="B3266" s="2" t="s">
        <v>19</v>
      </c>
      <c r="C3266" s="2" t="s">
        <v>1743</v>
      </c>
      <c r="D3266" s="2" t="s">
        <v>1744</v>
      </c>
      <c r="E3266" s="2" t="s">
        <v>1745</v>
      </c>
      <c r="F3266" s="2" t="s">
        <v>9597</v>
      </c>
      <c r="G3266" s="2" t="s">
        <v>33</v>
      </c>
      <c r="H3266" s="2" t="s">
        <v>9598</v>
      </c>
      <c r="I3266" s="2" t="s">
        <v>9599</v>
      </c>
      <c r="J3266" s="2" t="s">
        <v>27</v>
      </c>
      <c r="K3266" s="2" t="s">
        <v>28</v>
      </c>
      <c r="L3266" s="2" t="s">
        <v>8216</v>
      </c>
      <c r="M3266" s="2" t="s">
        <v>8217</v>
      </c>
      <c r="N3266" s="2" t="s">
        <v>4981</v>
      </c>
    </row>
    <row r="3267" s="2" customFormat="1" ht="12" spans="1:14">
      <c r="A3267" s="2" t="s">
        <v>18</v>
      </c>
      <c r="B3267" s="2" t="s">
        <v>19</v>
      </c>
      <c r="C3267" s="2" t="s">
        <v>1743</v>
      </c>
      <c r="D3267" s="2" t="s">
        <v>1744</v>
      </c>
      <c r="E3267" s="2" t="s">
        <v>1745</v>
      </c>
      <c r="F3267" s="2" t="s">
        <v>9600</v>
      </c>
      <c r="G3267" s="2" t="s">
        <v>24</v>
      </c>
      <c r="H3267" s="2" t="s">
        <v>9601</v>
      </c>
      <c r="I3267" s="2" t="s">
        <v>9602</v>
      </c>
      <c r="J3267" s="2" t="s">
        <v>27</v>
      </c>
      <c r="K3267" s="2" t="s">
        <v>28</v>
      </c>
      <c r="L3267" s="2" t="s">
        <v>8216</v>
      </c>
      <c r="M3267" s="2" t="s">
        <v>8217</v>
      </c>
      <c r="N3267" s="2" t="s">
        <v>4981</v>
      </c>
    </row>
    <row r="3268" s="2" customFormat="1" ht="12" spans="1:14">
      <c r="A3268" s="2" t="s">
        <v>18</v>
      </c>
      <c r="B3268" s="2" t="s">
        <v>19</v>
      </c>
      <c r="C3268" s="2" t="s">
        <v>1743</v>
      </c>
      <c r="D3268" s="2" t="s">
        <v>1744</v>
      </c>
      <c r="E3268" s="2" t="s">
        <v>1745</v>
      </c>
      <c r="F3268" s="2" t="s">
        <v>9603</v>
      </c>
      <c r="G3268" s="2" t="s">
        <v>24</v>
      </c>
      <c r="H3268" s="2" t="s">
        <v>9604</v>
      </c>
      <c r="I3268" s="2" t="s">
        <v>9605</v>
      </c>
      <c r="J3268" s="2" t="s">
        <v>27</v>
      </c>
      <c r="K3268" s="2" t="s">
        <v>28</v>
      </c>
      <c r="L3268" s="2" t="s">
        <v>8216</v>
      </c>
      <c r="M3268" s="2" t="s">
        <v>8217</v>
      </c>
      <c r="N3268" s="2" t="s">
        <v>4981</v>
      </c>
    </row>
    <row r="3269" s="2" customFormat="1" ht="12" spans="1:14">
      <c r="A3269" s="2" t="s">
        <v>18</v>
      </c>
      <c r="B3269" s="2" t="s">
        <v>19</v>
      </c>
      <c r="C3269" s="2" t="s">
        <v>1743</v>
      </c>
      <c r="D3269" s="2" t="s">
        <v>4977</v>
      </c>
      <c r="E3269" s="2" t="s">
        <v>8462</v>
      </c>
      <c r="F3269" s="2" t="s">
        <v>9606</v>
      </c>
      <c r="G3269" s="2" t="s">
        <v>33</v>
      </c>
      <c r="H3269" s="2" t="s">
        <v>9607</v>
      </c>
      <c r="I3269" s="2" t="s">
        <v>9608</v>
      </c>
      <c r="J3269" s="2" t="s">
        <v>77</v>
      </c>
      <c r="K3269" s="2" t="s">
        <v>28</v>
      </c>
      <c r="L3269" s="2" t="s">
        <v>8216</v>
      </c>
      <c r="M3269" s="2" t="s">
        <v>8217</v>
      </c>
      <c r="N3269" s="2" t="s">
        <v>4981</v>
      </c>
    </row>
    <row r="3270" s="2" customFormat="1" ht="12" spans="1:14">
      <c r="A3270" s="2" t="s">
        <v>18</v>
      </c>
      <c r="B3270" s="2" t="s">
        <v>19</v>
      </c>
      <c r="C3270" s="2" t="s">
        <v>1743</v>
      </c>
      <c r="D3270" s="2" t="s">
        <v>4977</v>
      </c>
      <c r="E3270" s="2" t="s">
        <v>8462</v>
      </c>
      <c r="F3270" s="2" t="s">
        <v>9609</v>
      </c>
      <c r="G3270" s="2" t="s">
        <v>33</v>
      </c>
      <c r="H3270" s="2" t="s">
        <v>9610</v>
      </c>
      <c r="I3270" s="2" t="s">
        <v>9611</v>
      </c>
      <c r="J3270" s="2" t="s">
        <v>42</v>
      </c>
      <c r="K3270" s="2" t="s">
        <v>28</v>
      </c>
      <c r="L3270" s="2" t="s">
        <v>8216</v>
      </c>
      <c r="M3270" s="2" t="s">
        <v>8217</v>
      </c>
      <c r="N3270" s="2" t="s">
        <v>4981</v>
      </c>
    </row>
    <row r="3271" s="2" customFormat="1" ht="12" spans="1:14">
      <c r="A3271" s="2" t="s">
        <v>18</v>
      </c>
      <c r="B3271" s="2" t="s">
        <v>19</v>
      </c>
      <c r="C3271" s="2" t="s">
        <v>1743</v>
      </c>
      <c r="D3271" s="2" t="s">
        <v>4977</v>
      </c>
      <c r="E3271" s="2" t="s">
        <v>8462</v>
      </c>
      <c r="F3271" s="2" t="s">
        <v>9612</v>
      </c>
      <c r="G3271" s="2" t="s">
        <v>24</v>
      </c>
      <c r="H3271" s="2" t="s">
        <v>9613</v>
      </c>
      <c r="I3271" s="2" t="s">
        <v>9614</v>
      </c>
      <c r="J3271" s="2" t="s">
        <v>77</v>
      </c>
      <c r="K3271" s="2" t="s">
        <v>28</v>
      </c>
      <c r="L3271" s="2" t="s">
        <v>8216</v>
      </c>
      <c r="M3271" s="2" t="s">
        <v>8217</v>
      </c>
      <c r="N3271" s="2" t="s">
        <v>4981</v>
      </c>
    </row>
    <row r="3272" s="2" customFormat="1" ht="12" spans="1:14">
      <c r="A3272" s="2" t="s">
        <v>18</v>
      </c>
      <c r="B3272" s="2" t="s">
        <v>19</v>
      </c>
      <c r="C3272" s="2" t="s">
        <v>1743</v>
      </c>
      <c r="D3272" s="2" t="s">
        <v>4977</v>
      </c>
      <c r="E3272" s="2" t="s">
        <v>8462</v>
      </c>
      <c r="F3272" s="2" t="s">
        <v>9615</v>
      </c>
      <c r="G3272" s="2" t="s">
        <v>33</v>
      </c>
      <c r="H3272" s="2" t="s">
        <v>9616</v>
      </c>
      <c r="I3272" s="2" t="s">
        <v>9617</v>
      </c>
      <c r="J3272" s="2" t="s">
        <v>42</v>
      </c>
      <c r="K3272" s="2" t="s">
        <v>28</v>
      </c>
      <c r="L3272" s="2" t="s">
        <v>8216</v>
      </c>
      <c r="M3272" s="2" t="s">
        <v>8217</v>
      </c>
      <c r="N3272" s="2" t="s">
        <v>4981</v>
      </c>
    </row>
    <row r="3273" s="2" customFormat="1" ht="12" spans="1:14">
      <c r="A3273" s="2" t="s">
        <v>18</v>
      </c>
      <c r="B3273" s="2" t="s">
        <v>19</v>
      </c>
      <c r="C3273" s="2" t="s">
        <v>1743</v>
      </c>
      <c r="D3273" s="2" t="s">
        <v>1744</v>
      </c>
      <c r="E3273" s="2" t="s">
        <v>1745</v>
      </c>
      <c r="F3273" s="2" t="s">
        <v>9618</v>
      </c>
      <c r="G3273" s="2" t="s">
        <v>33</v>
      </c>
      <c r="H3273" s="2" t="s">
        <v>9619</v>
      </c>
      <c r="I3273" s="2" t="s">
        <v>9620</v>
      </c>
      <c r="J3273" s="2" t="s">
        <v>27</v>
      </c>
      <c r="K3273" s="2" t="s">
        <v>28</v>
      </c>
      <c r="L3273" s="2" t="s">
        <v>8216</v>
      </c>
      <c r="M3273" s="2" t="s">
        <v>8217</v>
      </c>
      <c r="N3273" s="2" t="s">
        <v>4981</v>
      </c>
    </row>
    <row r="3274" s="2" customFormat="1" ht="12" spans="1:14">
      <c r="A3274" s="2" t="s">
        <v>18</v>
      </c>
      <c r="B3274" s="2" t="s">
        <v>19</v>
      </c>
      <c r="C3274" s="2" t="s">
        <v>1743</v>
      </c>
      <c r="D3274" s="2" t="s">
        <v>1744</v>
      </c>
      <c r="E3274" s="2" t="s">
        <v>1745</v>
      </c>
      <c r="F3274" s="2" t="s">
        <v>9621</v>
      </c>
      <c r="G3274" s="2" t="s">
        <v>24</v>
      </c>
      <c r="H3274" s="2" t="s">
        <v>9622</v>
      </c>
      <c r="I3274" s="2" t="s">
        <v>9623</v>
      </c>
      <c r="J3274" s="2" t="s">
        <v>27</v>
      </c>
      <c r="K3274" s="2" t="s">
        <v>28</v>
      </c>
      <c r="L3274" s="2" t="s">
        <v>8216</v>
      </c>
      <c r="M3274" s="2" t="s">
        <v>8217</v>
      </c>
      <c r="N3274" s="2" t="s">
        <v>4981</v>
      </c>
    </row>
    <row r="3275" s="2" customFormat="1" ht="12" spans="1:14">
      <c r="A3275" s="2" t="s">
        <v>18</v>
      </c>
      <c r="B3275" s="2" t="s">
        <v>19</v>
      </c>
      <c r="C3275" s="2" t="s">
        <v>1743</v>
      </c>
      <c r="D3275" s="2" t="s">
        <v>1744</v>
      </c>
      <c r="E3275" s="2" t="s">
        <v>1745</v>
      </c>
      <c r="F3275" s="2" t="s">
        <v>9624</v>
      </c>
      <c r="G3275" s="2" t="s">
        <v>33</v>
      </c>
      <c r="H3275" s="2" t="s">
        <v>9625</v>
      </c>
      <c r="I3275" s="2" t="s">
        <v>9626</v>
      </c>
      <c r="J3275" s="2" t="s">
        <v>27</v>
      </c>
      <c r="K3275" s="2" t="s">
        <v>28</v>
      </c>
      <c r="L3275" s="2" t="s">
        <v>8216</v>
      </c>
      <c r="M3275" s="2" t="s">
        <v>8217</v>
      </c>
      <c r="N3275" s="2" t="s">
        <v>4981</v>
      </c>
    </row>
    <row r="3276" s="2" customFormat="1" ht="12" spans="1:14">
      <c r="A3276" s="2" t="s">
        <v>18</v>
      </c>
      <c r="B3276" s="2" t="s">
        <v>19</v>
      </c>
      <c r="C3276" s="2" t="s">
        <v>1743</v>
      </c>
      <c r="D3276" s="2" t="s">
        <v>1744</v>
      </c>
      <c r="E3276" s="2" t="s">
        <v>1745</v>
      </c>
      <c r="F3276" s="2" t="s">
        <v>9627</v>
      </c>
      <c r="G3276" s="2" t="s">
        <v>24</v>
      </c>
      <c r="H3276" s="2" t="s">
        <v>9628</v>
      </c>
      <c r="I3276" s="2" t="s">
        <v>9629</v>
      </c>
      <c r="J3276" s="2" t="s">
        <v>27</v>
      </c>
      <c r="K3276" s="2" t="s">
        <v>28</v>
      </c>
      <c r="L3276" s="2" t="s">
        <v>8216</v>
      </c>
      <c r="M3276" s="2" t="s">
        <v>8217</v>
      </c>
      <c r="N3276" s="2" t="s">
        <v>4981</v>
      </c>
    </row>
    <row r="3277" s="2" customFormat="1" ht="12" spans="1:14">
      <c r="A3277" s="2" t="s">
        <v>18</v>
      </c>
      <c r="B3277" s="2" t="s">
        <v>19</v>
      </c>
      <c r="C3277" s="2" t="s">
        <v>1743</v>
      </c>
      <c r="D3277" s="2" t="s">
        <v>1882</v>
      </c>
      <c r="E3277" s="2" t="s">
        <v>8416</v>
      </c>
      <c r="F3277" s="2" t="s">
        <v>9630</v>
      </c>
      <c r="G3277" s="2" t="s">
        <v>33</v>
      </c>
      <c r="H3277" s="2" t="s">
        <v>9631</v>
      </c>
      <c r="I3277" s="2" t="s">
        <v>9632</v>
      </c>
      <c r="J3277" s="2" t="s">
        <v>27</v>
      </c>
      <c r="K3277" s="2" t="s">
        <v>28</v>
      </c>
      <c r="L3277" s="2" t="s">
        <v>8216</v>
      </c>
      <c r="M3277" s="2" t="s">
        <v>8217</v>
      </c>
      <c r="N3277" s="2" t="s">
        <v>4981</v>
      </c>
    </row>
    <row r="3278" s="2" customFormat="1" ht="12" spans="1:14">
      <c r="A3278" s="2" t="s">
        <v>18</v>
      </c>
      <c r="B3278" s="2" t="s">
        <v>19</v>
      </c>
      <c r="C3278" s="2" t="s">
        <v>1743</v>
      </c>
      <c r="D3278" s="2" t="s">
        <v>1882</v>
      </c>
      <c r="E3278" s="2" t="s">
        <v>8416</v>
      </c>
      <c r="F3278" s="2" t="s">
        <v>9633</v>
      </c>
      <c r="G3278" s="2" t="s">
        <v>33</v>
      </c>
      <c r="H3278" s="2" t="s">
        <v>9634</v>
      </c>
      <c r="I3278" s="2" t="s">
        <v>9635</v>
      </c>
      <c r="J3278" s="2" t="s">
        <v>27</v>
      </c>
      <c r="K3278" s="2" t="s">
        <v>28</v>
      </c>
      <c r="L3278" s="2" t="s">
        <v>8216</v>
      </c>
      <c r="M3278" s="2" t="s">
        <v>8217</v>
      </c>
      <c r="N3278" s="2" t="s">
        <v>4981</v>
      </c>
    </row>
    <row r="3279" s="2" customFormat="1" ht="12" spans="1:14">
      <c r="A3279" s="2" t="s">
        <v>18</v>
      </c>
      <c r="B3279" s="2" t="s">
        <v>19</v>
      </c>
      <c r="C3279" s="2" t="s">
        <v>1743</v>
      </c>
      <c r="D3279" s="2" t="s">
        <v>1882</v>
      </c>
      <c r="E3279" s="2" t="s">
        <v>8416</v>
      </c>
      <c r="F3279" s="2" t="s">
        <v>9636</v>
      </c>
      <c r="G3279" s="2" t="s">
        <v>33</v>
      </c>
      <c r="H3279" s="2" t="s">
        <v>9637</v>
      </c>
      <c r="I3279" s="2" t="s">
        <v>9638</v>
      </c>
      <c r="J3279" s="2" t="s">
        <v>27</v>
      </c>
      <c r="K3279" s="2" t="s">
        <v>28</v>
      </c>
      <c r="L3279" s="2" t="s">
        <v>8216</v>
      </c>
      <c r="M3279" s="2" t="s">
        <v>8217</v>
      </c>
      <c r="N3279" s="2" t="s">
        <v>4981</v>
      </c>
    </row>
    <row r="3280" s="2" customFormat="1" ht="12" spans="1:14">
      <c r="A3280" s="2" t="s">
        <v>18</v>
      </c>
      <c r="B3280" s="2" t="s">
        <v>19</v>
      </c>
      <c r="C3280" s="2" t="s">
        <v>1743</v>
      </c>
      <c r="D3280" s="2" t="s">
        <v>1882</v>
      </c>
      <c r="E3280" s="2" t="s">
        <v>8416</v>
      </c>
      <c r="F3280" s="2" t="s">
        <v>9639</v>
      </c>
      <c r="G3280" s="2" t="s">
        <v>24</v>
      </c>
      <c r="H3280" s="2" t="s">
        <v>9640</v>
      </c>
      <c r="I3280" s="2" t="s">
        <v>9641</v>
      </c>
      <c r="J3280" s="2" t="s">
        <v>27</v>
      </c>
      <c r="K3280" s="2" t="s">
        <v>28</v>
      </c>
      <c r="L3280" s="2" t="s">
        <v>8216</v>
      </c>
      <c r="M3280" s="2" t="s">
        <v>8217</v>
      </c>
      <c r="N3280" s="2" t="s">
        <v>4981</v>
      </c>
    </row>
    <row r="3281" s="2" customFormat="1" ht="12" spans="1:14">
      <c r="A3281" s="2" t="s">
        <v>18</v>
      </c>
      <c r="B3281" s="2" t="s">
        <v>19</v>
      </c>
      <c r="C3281" s="2" t="s">
        <v>1743</v>
      </c>
      <c r="D3281" s="2" t="s">
        <v>1882</v>
      </c>
      <c r="E3281" s="2" t="s">
        <v>8416</v>
      </c>
      <c r="F3281" s="2" t="s">
        <v>9642</v>
      </c>
      <c r="G3281" s="2" t="s">
        <v>24</v>
      </c>
      <c r="H3281" s="2" t="s">
        <v>9643</v>
      </c>
      <c r="I3281" s="2" t="s">
        <v>9644</v>
      </c>
      <c r="J3281" s="2" t="s">
        <v>27</v>
      </c>
      <c r="K3281" s="2" t="s">
        <v>28</v>
      </c>
      <c r="L3281" s="2" t="s">
        <v>8216</v>
      </c>
      <c r="M3281" s="2" t="s">
        <v>8217</v>
      </c>
      <c r="N3281" s="2" t="s">
        <v>4981</v>
      </c>
    </row>
    <row r="3282" s="2" customFormat="1" ht="12" spans="1:14">
      <c r="A3282" s="2" t="s">
        <v>18</v>
      </c>
      <c r="B3282" s="2" t="s">
        <v>19</v>
      </c>
      <c r="C3282" s="2" t="s">
        <v>1743</v>
      </c>
      <c r="D3282" s="2" t="s">
        <v>1882</v>
      </c>
      <c r="E3282" s="2" t="s">
        <v>8416</v>
      </c>
      <c r="F3282" s="2" t="s">
        <v>7689</v>
      </c>
      <c r="G3282" s="2" t="s">
        <v>24</v>
      </c>
      <c r="H3282" s="2" t="s">
        <v>9645</v>
      </c>
      <c r="I3282" s="2" t="s">
        <v>9646</v>
      </c>
      <c r="J3282" s="2" t="s">
        <v>27</v>
      </c>
      <c r="K3282" s="2" t="s">
        <v>28</v>
      </c>
      <c r="L3282" s="2" t="s">
        <v>8216</v>
      </c>
      <c r="M3282" s="2" t="s">
        <v>8217</v>
      </c>
      <c r="N3282" s="2" t="s">
        <v>4981</v>
      </c>
    </row>
    <row r="3283" s="3" customFormat="1" ht="12" spans="1:221">
      <c r="A3283" s="3" t="s">
        <v>18</v>
      </c>
      <c r="B3283" s="3" t="s">
        <v>19</v>
      </c>
      <c r="C3283" s="3" t="s">
        <v>1743</v>
      </c>
      <c r="D3283" s="3" t="s">
        <v>1744</v>
      </c>
      <c r="E3283" s="3" t="s">
        <v>1745</v>
      </c>
      <c r="F3283" s="3" t="s">
        <v>9647</v>
      </c>
      <c r="G3283" s="3" t="s">
        <v>24</v>
      </c>
      <c r="H3283" s="3" t="s">
        <v>8498</v>
      </c>
      <c r="I3283" s="3" t="s">
        <v>9648</v>
      </c>
      <c r="J3283" s="3" t="s">
        <v>27</v>
      </c>
      <c r="K3283" s="3" t="s">
        <v>28</v>
      </c>
      <c r="L3283" s="3" t="s">
        <v>8216</v>
      </c>
      <c r="M3283" s="3" t="s">
        <v>8217</v>
      </c>
      <c r="N3283" s="3" t="s">
        <v>4981</v>
      </c>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c r="CH3283" s="2"/>
      <c r="CI3283" s="2"/>
      <c r="CJ3283" s="2"/>
      <c r="CK3283" s="2"/>
      <c r="CL3283" s="2"/>
      <c r="CM3283" s="2"/>
      <c r="CN3283" s="2"/>
      <c r="CO3283" s="2"/>
      <c r="CP3283" s="2"/>
      <c r="CQ3283" s="2"/>
      <c r="CR3283" s="2"/>
      <c r="CS3283" s="2"/>
      <c r="CT3283" s="2"/>
      <c r="CU3283" s="2"/>
      <c r="CV3283" s="2"/>
      <c r="CW3283" s="2"/>
      <c r="CX3283" s="2"/>
      <c r="CY3283" s="2"/>
      <c r="CZ3283" s="2"/>
      <c r="DA3283" s="2"/>
      <c r="DB3283" s="2"/>
      <c r="DC3283" s="2"/>
      <c r="DD3283" s="2"/>
      <c r="DE3283" s="2"/>
      <c r="DF3283" s="2"/>
      <c r="DG3283" s="2"/>
      <c r="DH3283" s="2"/>
      <c r="DI3283" s="2"/>
      <c r="DJ3283" s="2"/>
      <c r="DK3283" s="2"/>
      <c r="DL3283" s="2"/>
      <c r="DM3283" s="2"/>
      <c r="DN3283" s="2"/>
      <c r="DO3283" s="2"/>
      <c r="DP3283" s="2"/>
      <c r="DQ3283" s="2"/>
      <c r="DR3283" s="2"/>
      <c r="DS3283" s="2"/>
      <c r="DT3283" s="2"/>
      <c r="DU3283" s="2"/>
      <c r="DV3283" s="2"/>
      <c r="DW3283" s="2"/>
      <c r="DX3283" s="2"/>
      <c r="DY3283" s="2"/>
      <c r="DZ3283" s="2"/>
      <c r="EA3283" s="2"/>
      <c r="EB3283" s="2"/>
      <c r="EC3283" s="2"/>
      <c r="ED3283" s="2"/>
      <c r="EE3283" s="2"/>
      <c r="EF3283" s="2"/>
      <c r="EG3283" s="2"/>
      <c r="EH3283" s="2"/>
      <c r="EI3283" s="2"/>
      <c r="EJ3283" s="2"/>
      <c r="EK3283" s="2"/>
      <c r="EL3283" s="2"/>
      <c r="EM3283" s="2"/>
      <c r="EN3283" s="2"/>
      <c r="EO3283" s="2"/>
      <c r="EP3283" s="2"/>
      <c r="EQ3283" s="2"/>
      <c r="ER3283" s="2"/>
      <c r="ES3283" s="2"/>
      <c r="ET3283" s="2"/>
      <c r="EU3283" s="2"/>
      <c r="EV3283" s="2"/>
      <c r="EW3283" s="2"/>
      <c r="EX3283" s="2"/>
      <c r="EY3283" s="2"/>
      <c r="EZ3283" s="2"/>
      <c r="FA3283" s="2"/>
      <c r="FB3283" s="2"/>
      <c r="FC3283" s="2"/>
      <c r="FD3283" s="2"/>
      <c r="FE3283" s="2"/>
      <c r="FF3283" s="2"/>
      <c r="FG3283" s="2"/>
      <c r="FH3283" s="2"/>
      <c r="FI3283" s="2"/>
      <c r="FJ3283" s="2"/>
      <c r="FK3283" s="2"/>
      <c r="FL3283" s="2"/>
      <c r="FM3283" s="2"/>
      <c r="FN3283" s="2"/>
      <c r="FO3283" s="2"/>
      <c r="FP3283" s="2"/>
      <c r="FQ3283" s="2"/>
      <c r="FR3283" s="2"/>
      <c r="FS3283" s="2"/>
      <c r="FT3283" s="2"/>
      <c r="FU3283" s="2"/>
      <c r="FV3283" s="2"/>
      <c r="FW3283" s="2"/>
      <c r="FX3283" s="2"/>
      <c r="FY3283" s="2"/>
      <c r="FZ3283" s="2"/>
      <c r="GA3283" s="2"/>
      <c r="GB3283" s="2"/>
      <c r="GC3283" s="2"/>
      <c r="GD3283" s="2"/>
      <c r="GE3283" s="2"/>
      <c r="GF3283" s="2"/>
      <c r="GG3283" s="2"/>
      <c r="GH3283" s="2"/>
      <c r="GI3283" s="2"/>
      <c r="GJ3283" s="2"/>
      <c r="GK3283" s="2"/>
      <c r="GL3283" s="2"/>
      <c r="GM3283" s="2"/>
      <c r="GN3283" s="2"/>
      <c r="GO3283" s="2"/>
      <c r="GP3283" s="2"/>
      <c r="GQ3283" s="2"/>
      <c r="GR3283" s="2"/>
      <c r="GS3283" s="2"/>
      <c r="GT3283" s="2"/>
      <c r="GU3283" s="2"/>
      <c r="GV3283" s="2"/>
      <c r="GW3283" s="2"/>
      <c r="GX3283" s="2"/>
      <c r="GY3283" s="2"/>
      <c r="GZ3283" s="2"/>
      <c r="HA3283" s="2"/>
      <c r="HB3283" s="2"/>
      <c r="HC3283" s="2"/>
      <c r="HD3283" s="2"/>
      <c r="HE3283" s="2"/>
      <c r="HF3283" s="2"/>
      <c r="HG3283" s="2"/>
      <c r="HH3283" s="2"/>
      <c r="HI3283" s="2"/>
      <c r="HJ3283" s="2"/>
      <c r="HK3283" s="2"/>
      <c r="HL3283" s="2"/>
      <c r="HM3283" s="2"/>
    </row>
    <row r="3284" s="2" customFormat="1" ht="12" spans="1:14">
      <c r="A3284" s="2" t="s">
        <v>18</v>
      </c>
      <c r="B3284" s="2" t="s">
        <v>19</v>
      </c>
      <c r="C3284" s="2" t="s">
        <v>1743</v>
      </c>
      <c r="D3284" s="2" t="s">
        <v>1744</v>
      </c>
      <c r="E3284" s="2" t="s">
        <v>1745</v>
      </c>
      <c r="F3284" s="2" t="s">
        <v>9649</v>
      </c>
      <c r="G3284" s="2" t="s">
        <v>33</v>
      </c>
      <c r="H3284" s="2" t="s">
        <v>9650</v>
      </c>
      <c r="I3284" s="2" t="s">
        <v>9651</v>
      </c>
      <c r="J3284" s="2" t="s">
        <v>27</v>
      </c>
      <c r="K3284" s="2" t="s">
        <v>28</v>
      </c>
      <c r="L3284" s="2" t="s">
        <v>8216</v>
      </c>
      <c r="M3284" s="2" t="s">
        <v>8217</v>
      </c>
      <c r="N3284" s="2" t="s">
        <v>4981</v>
      </c>
    </row>
    <row r="3285" s="2" customFormat="1" ht="12" spans="1:14">
      <c r="A3285" s="2" t="s">
        <v>18</v>
      </c>
      <c r="B3285" s="2" t="s">
        <v>19</v>
      </c>
      <c r="C3285" s="2" t="s">
        <v>1743</v>
      </c>
      <c r="D3285" s="2" t="s">
        <v>1744</v>
      </c>
      <c r="E3285" s="2" t="s">
        <v>1745</v>
      </c>
      <c r="F3285" s="2" t="s">
        <v>9652</v>
      </c>
      <c r="G3285" s="2" t="s">
        <v>33</v>
      </c>
      <c r="H3285" s="2" t="s">
        <v>9653</v>
      </c>
      <c r="I3285" s="2" t="s">
        <v>9654</v>
      </c>
      <c r="J3285" s="2" t="s">
        <v>27</v>
      </c>
      <c r="K3285" s="2" t="s">
        <v>28</v>
      </c>
      <c r="L3285" s="2" t="s">
        <v>8216</v>
      </c>
      <c r="M3285" s="2" t="s">
        <v>8217</v>
      </c>
      <c r="N3285" s="2" t="s">
        <v>4981</v>
      </c>
    </row>
    <row r="3286" s="2" customFormat="1" ht="12" spans="1:14">
      <c r="A3286" s="2" t="s">
        <v>18</v>
      </c>
      <c r="B3286" s="2" t="s">
        <v>19</v>
      </c>
      <c r="C3286" s="2" t="s">
        <v>1743</v>
      </c>
      <c r="D3286" s="2" t="s">
        <v>1744</v>
      </c>
      <c r="E3286" s="2" t="s">
        <v>1745</v>
      </c>
      <c r="F3286" s="2" t="s">
        <v>9655</v>
      </c>
      <c r="G3286" s="2" t="s">
        <v>24</v>
      </c>
      <c r="H3286" s="2" t="s">
        <v>9656</v>
      </c>
      <c r="I3286" s="2" t="s">
        <v>9657</v>
      </c>
      <c r="J3286" s="2" t="s">
        <v>27</v>
      </c>
      <c r="K3286" s="2" t="s">
        <v>28</v>
      </c>
      <c r="L3286" s="2" t="s">
        <v>8216</v>
      </c>
      <c r="M3286" s="2" t="s">
        <v>8217</v>
      </c>
      <c r="N3286" s="2" t="s">
        <v>4981</v>
      </c>
    </row>
    <row r="3287" s="2" customFormat="1" ht="12" spans="1:14">
      <c r="A3287" s="2" t="s">
        <v>18</v>
      </c>
      <c r="B3287" s="2" t="s">
        <v>19</v>
      </c>
      <c r="C3287" s="2" t="s">
        <v>1743</v>
      </c>
      <c r="D3287" s="2" t="s">
        <v>4977</v>
      </c>
      <c r="E3287" s="2" t="s">
        <v>8528</v>
      </c>
      <c r="F3287" s="2" t="s">
        <v>9658</v>
      </c>
      <c r="G3287" s="2" t="s">
        <v>33</v>
      </c>
      <c r="H3287" s="2" t="s">
        <v>9659</v>
      </c>
      <c r="I3287" s="2" t="s">
        <v>9660</v>
      </c>
      <c r="J3287" s="2" t="s">
        <v>77</v>
      </c>
      <c r="K3287" s="2" t="s">
        <v>28</v>
      </c>
      <c r="L3287" s="2" t="s">
        <v>8216</v>
      </c>
      <c r="M3287" s="2" t="s">
        <v>8217</v>
      </c>
      <c r="N3287" s="2" t="s">
        <v>4981</v>
      </c>
    </row>
    <row r="3288" s="2" customFormat="1" ht="12" spans="1:14">
      <c r="A3288" s="2" t="s">
        <v>18</v>
      </c>
      <c r="B3288" s="2" t="s">
        <v>19</v>
      </c>
      <c r="C3288" s="2" t="s">
        <v>1743</v>
      </c>
      <c r="D3288" s="2" t="s">
        <v>4977</v>
      </c>
      <c r="E3288" s="2" t="s">
        <v>8528</v>
      </c>
      <c r="F3288" s="2" t="s">
        <v>9661</v>
      </c>
      <c r="G3288" s="2" t="s">
        <v>33</v>
      </c>
      <c r="H3288" s="2" t="s">
        <v>9662</v>
      </c>
      <c r="I3288" s="2" t="s">
        <v>9663</v>
      </c>
      <c r="J3288" s="2" t="s">
        <v>77</v>
      </c>
      <c r="K3288" s="2" t="s">
        <v>28</v>
      </c>
      <c r="L3288" s="2" t="s">
        <v>8216</v>
      </c>
      <c r="M3288" s="2" t="s">
        <v>8217</v>
      </c>
      <c r="N3288" s="2" t="s">
        <v>4981</v>
      </c>
    </row>
    <row r="3289" s="2" customFormat="1" ht="12" spans="1:14">
      <c r="A3289" s="2" t="s">
        <v>18</v>
      </c>
      <c r="B3289" s="2" t="s">
        <v>19</v>
      </c>
      <c r="C3289" s="2" t="s">
        <v>1743</v>
      </c>
      <c r="D3289" s="2" t="s">
        <v>4977</v>
      </c>
      <c r="E3289" s="2" t="s">
        <v>8528</v>
      </c>
      <c r="F3289" s="2" t="s">
        <v>9664</v>
      </c>
      <c r="G3289" s="2" t="s">
        <v>24</v>
      </c>
      <c r="H3289" s="2" t="s">
        <v>3952</v>
      </c>
      <c r="I3289" s="2" t="s">
        <v>9665</v>
      </c>
      <c r="J3289" s="2" t="s">
        <v>77</v>
      </c>
      <c r="K3289" s="2" t="s">
        <v>28</v>
      </c>
      <c r="L3289" s="2" t="s">
        <v>8216</v>
      </c>
      <c r="M3289" s="2" t="s">
        <v>8217</v>
      </c>
      <c r="N3289" s="2" t="s">
        <v>4981</v>
      </c>
    </row>
    <row r="3290" s="2" customFormat="1" ht="12" spans="1:14">
      <c r="A3290" s="2" t="s">
        <v>18</v>
      </c>
      <c r="B3290" s="2" t="s">
        <v>19</v>
      </c>
      <c r="C3290" s="2" t="s">
        <v>1743</v>
      </c>
      <c r="D3290" s="2" t="s">
        <v>4977</v>
      </c>
      <c r="E3290" s="2" t="s">
        <v>8528</v>
      </c>
      <c r="F3290" s="2" t="s">
        <v>9666</v>
      </c>
      <c r="G3290" s="2" t="s">
        <v>24</v>
      </c>
      <c r="H3290" s="2" t="s">
        <v>9667</v>
      </c>
      <c r="I3290" s="2" t="s">
        <v>9668</v>
      </c>
      <c r="J3290" s="2" t="s">
        <v>77</v>
      </c>
      <c r="K3290" s="2" t="s">
        <v>28</v>
      </c>
      <c r="L3290" s="2" t="s">
        <v>8216</v>
      </c>
      <c r="M3290" s="2" t="s">
        <v>8217</v>
      </c>
      <c r="N3290" s="2" t="s">
        <v>4981</v>
      </c>
    </row>
    <row r="3291" s="2" customFormat="1" ht="12" spans="1:14">
      <c r="A3291" s="2" t="s">
        <v>18</v>
      </c>
      <c r="B3291" s="2" t="s">
        <v>19</v>
      </c>
      <c r="C3291" s="2" t="s">
        <v>1743</v>
      </c>
      <c r="D3291" s="2" t="s">
        <v>4977</v>
      </c>
      <c r="E3291" s="2" t="s">
        <v>8528</v>
      </c>
      <c r="F3291" s="2" t="s">
        <v>9669</v>
      </c>
      <c r="G3291" s="2" t="s">
        <v>24</v>
      </c>
      <c r="H3291" s="2" t="s">
        <v>9670</v>
      </c>
      <c r="I3291" s="2" t="s">
        <v>9671</v>
      </c>
      <c r="J3291" s="2" t="s">
        <v>77</v>
      </c>
      <c r="K3291" s="2" t="s">
        <v>28</v>
      </c>
      <c r="L3291" s="2" t="s">
        <v>8216</v>
      </c>
      <c r="M3291" s="2" t="s">
        <v>8217</v>
      </c>
      <c r="N3291" s="2" t="s">
        <v>4981</v>
      </c>
    </row>
    <row r="3292" s="2" customFormat="1" ht="12" spans="1:14">
      <c r="A3292" s="2" t="s">
        <v>18</v>
      </c>
      <c r="B3292" s="2" t="s">
        <v>19</v>
      </c>
      <c r="C3292" s="2" t="s">
        <v>1743</v>
      </c>
      <c r="D3292" s="2" t="s">
        <v>4977</v>
      </c>
      <c r="E3292" s="2" t="s">
        <v>8528</v>
      </c>
      <c r="F3292" s="2" t="s">
        <v>9672</v>
      </c>
      <c r="G3292" s="2" t="s">
        <v>33</v>
      </c>
      <c r="H3292" s="2" t="s">
        <v>9673</v>
      </c>
      <c r="I3292" s="2" t="s">
        <v>9674</v>
      </c>
      <c r="J3292" s="2" t="s">
        <v>27</v>
      </c>
      <c r="K3292" s="2" t="s">
        <v>28</v>
      </c>
      <c r="L3292" s="2" t="s">
        <v>8216</v>
      </c>
      <c r="M3292" s="2" t="s">
        <v>8217</v>
      </c>
      <c r="N3292" s="2" t="s">
        <v>4981</v>
      </c>
    </row>
    <row r="3293" s="2" customFormat="1" ht="12" spans="1:14">
      <c r="A3293" s="2" t="s">
        <v>18</v>
      </c>
      <c r="B3293" s="2" t="s">
        <v>19</v>
      </c>
      <c r="C3293" s="2" t="s">
        <v>1743</v>
      </c>
      <c r="D3293" s="2" t="s">
        <v>4977</v>
      </c>
      <c r="E3293" s="2" t="s">
        <v>8528</v>
      </c>
      <c r="F3293" s="2" t="s">
        <v>9675</v>
      </c>
      <c r="G3293" s="2" t="s">
        <v>33</v>
      </c>
      <c r="H3293" s="2" t="s">
        <v>9676</v>
      </c>
      <c r="I3293" s="2" t="s">
        <v>9677</v>
      </c>
      <c r="J3293" s="2" t="s">
        <v>27</v>
      </c>
      <c r="K3293" s="2" t="s">
        <v>28</v>
      </c>
      <c r="L3293" s="2" t="s">
        <v>8216</v>
      </c>
      <c r="M3293" s="2" t="s">
        <v>8217</v>
      </c>
      <c r="N3293" s="2" t="s">
        <v>4981</v>
      </c>
    </row>
    <row r="3294" s="2" customFormat="1" ht="12" spans="1:14">
      <c r="A3294" s="2" t="s">
        <v>18</v>
      </c>
      <c r="B3294" s="2" t="s">
        <v>19</v>
      </c>
      <c r="C3294" s="2" t="s">
        <v>1743</v>
      </c>
      <c r="D3294" s="2" t="s">
        <v>4977</v>
      </c>
      <c r="E3294" s="2" t="s">
        <v>8528</v>
      </c>
      <c r="F3294" s="2" t="s">
        <v>9678</v>
      </c>
      <c r="G3294" s="2" t="s">
        <v>24</v>
      </c>
      <c r="H3294" s="2" t="s">
        <v>9679</v>
      </c>
      <c r="I3294" s="2" t="s">
        <v>9680</v>
      </c>
      <c r="J3294" s="2" t="s">
        <v>77</v>
      </c>
      <c r="K3294" s="2" t="s">
        <v>28</v>
      </c>
      <c r="L3294" s="2" t="s">
        <v>8216</v>
      </c>
      <c r="M3294" s="2" t="s">
        <v>8217</v>
      </c>
      <c r="N3294" s="2" t="s">
        <v>4981</v>
      </c>
    </row>
    <row r="3295" s="3" customFormat="1" ht="12" spans="1:221">
      <c r="A3295" s="3" t="s">
        <v>18</v>
      </c>
      <c r="B3295" s="3" t="s">
        <v>19</v>
      </c>
      <c r="C3295" s="3" t="s">
        <v>1743</v>
      </c>
      <c r="D3295" s="3" t="s">
        <v>1882</v>
      </c>
      <c r="E3295" s="3" t="s">
        <v>1883</v>
      </c>
      <c r="F3295" s="3" t="s">
        <v>9681</v>
      </c>
      <c r="G3295" s="3" t="s">
        <v>33</v>
      </c>
      <c r="H3295" s="3" t="s">
        <v>3056</v>
      </c>
      <c r="I3295" s="3" t="s">
        <v>9682</v>
      </c>
      <c r="J3295" s="3" t="s">
        <v>27</v>
      </c>
      <c r="K3295" s="3" t="s">
        <v>28</v>
      </c>
      <c r="L3295" s="3" t="s">
        <v>8216</v>
      </c>
      <c r="M3295" s="3" t="s">
        <v>8217</v>
      </c>
      <c r="N3295" s="3" t="s">
        <v>4981</v>
      </c>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c r="HI3295" s="2"/>
      <c r="HJ3295" s="2"/>
      <c r="HK3295" s="2"/>
      <c r="HL3295" s="2"/>
      <c r="HM3295" s="2"/>
    </row>
    <row r="3296" s="3" customFormat="1" ht="12" spans="1:221">
      <c r="A3296" s="3" t="s">
        <v>18</v>
      </c>
      <c r="B3296" s="3" t="s">
        <v>19</v>
      </c>
      <c r="C3296" s="3" t="s">
        <v>1743</v>
      </c>
      <c r="D3296" s="3" t="s">
        <v>1882</v>
      </c>
      <c r="E3296" s="3" t="s">
        <v>1883</v>
      </c>
      <c r="F3296" s="3" t="s">
        <v>9683</v>
      </c>
      <c r="G3296" s="3" t="s">
        <v>33</v>
      </c>
      <c r="H3296" s="3" t="s">
        <v>9684</v>
      </c>
      <c r="I3296" s="3" t="s">
        <v>9685</v>
      </c>
      <c r="J3296" s="3" t="s">
        <v>27</v>
      </c>
      <c r="K3296" s="3" t="s">
        <v>28</v>
      </c>
      <c r="L3296" s="3" t="s">
        <v>8216</v>
      </c>
      <c r="M3296" s="3" t="s">
        <v>8217</v>
      </c>
      <c r="N3296" s="3" t="s">
        <v>4981</v>
      </c>
      <c r="O3296" s="2"/>
      <c r="P3296" s="2"/>
      <c r="Q3296" s="2"/>
      <c r="R3296" s="2"/>
      <c r="S3296" s="2"/>
      <c r="T3296" s="2"/>
      <c r="U3296" s="2"/>
      <c r="V3296" s="2"/>
      <c r="W3296" s="2"/>
      <c r="X3296" s="2"/>
      <c r="Y3296" s="2"/>
      <c r="Z3296" s="2"/>
      <c r="AA3296" s="2"/>
      <c r="AB3296" s="2"/>
      <c r="AC3296" s="2"/>
      <c r="AD3296" s="2"/>
      <c r="AE3296" s="2"/>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row>
    <row r="3297" s="3" customFormat="1" ht="12" spans="1:221">
      <c r="A3297" s="3" t="s">
        <v>18</v>
      </c>
      <c r="B3297" s="3" t="s">
        <v>19</v>
      </c>
      <c r="C3297" s="3" t="s">
        <v>1743</v>
      </c>
      <c r="D3297" s="3" t="s">
        <v>1882</v>
      </c>
      <c r="E3297" s="3" t="s">
        <v>1883</v>
      </c>
      <c r="F3297" s="3" t="s">
        <v>9686</v>
      </c>
      <c r="G3297" s="3" t="s">
        <v>24</v>
      </c>
      <c r="H3297" s="3" t="s">
        <v>9687</v>
      </c>
      <c r="I3297" s="3" t="s">
        <v>9688</v>
      </c>
      <c r="J3297" s="3" t="s">
        <v>27</v>
      </c>
      <c r="K3297" s="3" t="s">
        <v>28</v>
      </c>
      <c r="L3297" s="3" t="s">
        <v>8216</v>
      </c>
      <c r="M3297" s="3" t="s">
        <v>8217</v>
      </c>
      <c r="N3297" s="3" t="s">
        <v>4981</v>
      </c>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c r="GU3297" s="2"/>
      <c r="GV3297" s="2"/>
      <c r="GW3297" s="2"/>
      <c r="GX3297" s="2"/>
      <c r="GY3297" s="2"/>
      <c r="GZ3297" s="2"/>
      <c r="HA3297" s="2"/>
      <c r="HB3297" s="2"/>
      <c r="HC3297" s="2"/>
      <c r="HD3297" s="2"/>
      <c r="HE3297" s="2"/>
      <c r="HF3297" s="2"/>
      <c r="HG3297" s="2"/>
      <c r="HH3297" s="2"/>
      <c r="HI3297" s="2"/>
      <c r="HJ3297" s="2"/>
      <c r="HK3297" s="2"/>
      <c r="HL3297" s="2"/>
      <c r="HM3297" s="2"/>
    </row>
    <row r="3298" s="3" customFormat="1" ht="12" spans="1:221">
      <c r="A3298" s="3" t="s">
        <v>18</v>
      </c>
      <c r="B3298" s="3" t="s">
        <v>19</v>
      </c>
      <c r="C3298" s="3" t="s">
        <v>1743</v>
      </c>
      <c r="D3298" s="3" t="s">
        <v>1882</v>
      </c>
      <c r="E3298" s="3" t="s">
        <v>1883</v>
      </c>
      <c r="F3298" s="3" t="s">
        <v>9689</v>
      </c>
      <c r="G3298" s="3" t="s">
        <v>24</v>
      </c>
      <c r="H3298" s="3" t="s">
        <v>2819</v>
      </c>
      <c r="I3298" s="3" t="s">
        <v>9690</v>
      </c>
      <c r="J3298" s="3" t="s">
        <v>27</v>
      </c>
      <c r="K3298" s="3" t="s">
        <v>28</v>
      </c>
      <c r="L3298" s="3" t="s">
        <v>8216</v>
      </c>
      <c r="M3298" s="3" t="s">
        <v>8217</v>
      </c>
      <c r="N3298" s="3" t="s">
        <v>4981</v>
      </c>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c r="GL3298" s="2"/>
      <c r="GM3298" s="2"/>
      <c r="GN3298" s="2"/>
      <c r="GO3298" s="2"/>
      <c r="GP3298" s="2"/>
      <c r="GQ3298" s="2"/>
      <c r="GR3298" s="2"/>
      <c r="GS3298" s="2"/>
      <c r="GT3298" s="2"/>
      <c r="GU3298" s="2"/>
      <c r="GV3298" s="2"/>
      <c r="GW3298" s="2"/>
      <c r="GX3298" s="2"/>
      <c r="GY3298" s="2"/>
      <c r="GZ3298" s="2"/>
      <c r="HA3298" s="2"/>
      <c r="HB3298" s="2"/>
      <c r="HC3298" s="2"/>
      <c r="HD3298" s="2"/>
      <c r="HE3298" s="2"/>
      <c r="HF3298" s="2"/>
      <c r="HG3298" s="2"/>
      <c r="HH3298" s="2"/>
      <c r="HI3298" s="2"/>
      <c r="HJ3298" s="2"/>
      <c r="HK3298" s="2"/>
      <c r="HL3298" s="2"/>
      <c r="HM3298" s="2"/>
    </row>
    <row r="3299" s="2" customFormat="1" ht="12" spans="1:14">
      <c r="A3299" s="2" t="s">
        <v>18</v>
      </c>
      <c r="B3299" s="2" t="s">
        <v>19</v>
      </c>
      <c r="C3299" s="2" t="s">
        <v>1743</v>
      </c>
      <c r="D3299" s="2" t="s">
        <v>1744</v>
      </c>
      <c r="E3299" s="2" t="s">
        <v>1745</v>
      </c>
      <c r="F3299" s="2" t="s">
        <v>9691</v>
      </c>
      <c r="G3299" s="2" t="s">
        <v>33</v>
      </c>
      <c r="H3299" s="2" t="s">
        <v>9692</v>
      </c>
      <c r="I3299" s="2" t="s">
        <v>9693</v>
      </c>
      <c r="J3299" s="2" t="s">
        <v>27</v>
      </c>
      <c r="K3299" s="2" t="s">
        <v>28</v>
      </c>
      <c r="L3299" s="2" t="s">
        <v>8216</v>
      </c>
      <c r="M3299" s="2" t="s">
        <v>8217</v>
      </c>
      <c r="N3299" s="2" t="s">
        <v>4981</v>
      </c>
    </row>
    <row r="3300" s="2" customFormat="1" ht="12" spans="1:14">
      <c r="A3300" s="2" t="s">
        <v>18</v>
      </c>
      <c r="B3300" s="2" t="s">
        <v>19</v>
      </c>
      <c r="C3300" s="2" t="s">
        <v>1743</v>
      </c>
      <c r="D3300" s="2" t="s">
        <v>1744</v>
      </c>
      <c r="E3300" s="2" t="s">
        <v>1745</v>
      </c>
      <c r="F3300" s="2" t="s">
        <v>9694</v>
      </c>
      <c r="G3300" s="2" t="s">
        <v>33</v>
      </c>
      <c r="H3300" s="2" t="s">
        <v>9695</v>
      </c>
      <c r="I3300" s="2" t="s">
        <v>9696</v>
      </c>
      <c r="J3300" s="2" t="s">
        <v>27</v>
      </c>
      <c r="K3300" s="2" t="s">
        <v>28</v>
      </c>
      <c r="L3300" s="2" t="s">
        <v>8216</v>
      </c>
      <c r="M3300" s="2" t="s">
        <v>8217</v>
      </c>
      <c r="N3300" s="2" t="s">
        <v>4981</v>
      </c>
    </row>
    <row r="3301" s="2" customFormat="1" ht="12" spans="1:14">
      <c r="A3301" s="2" t="s">
        <v>18</v>
      </c>
      <c r="B3301" s="2" t="s">
        <v>19</v>
      </c>
      <c r="C3301" s="2" t="s">
        <v>1743</v>
      </c>
      <c r="D3301" s="2" t="s">
        <v>1744</v>
      </c>
      <c r="E3301" s="2" t="s">
        <v>1745</v>
      </c>
      <c r="F3301" s="2" t="s">
        <v>9697</v>
      </c>
      <c r="G3301" s="2" t="s">
        <v>24</v>
      </c>
      <c r="H3301" s="2" t="s">
        <v>9698</v>
      </c>
      <c r="I3301" s="2" t="s">
        <v>9699</v>
      </c>
      <c r="J3301" s="2" t="s">
        <v>27</v>
      </c>
      <c r="K3301" s="2" t="s">
        <v>28</v>
      </c>
      <c r="L3301" s="2" t="s">
        <v>8216</v>
      </c>
      <c r="M3301" s="2" t="s">
        <v>8217</v>
      </c>
      <c r="N3301" s="2" t="s">
        <v>4981</v>
      </c>
    </row>
    <row r="3302" s="2" customFormat="1" ht="12" spans="1:14">
      <c r="A3302" s="2" t="s">
        <v>18</v>
      </c>
      <c r="B3302" s="2" t="s">
        <v>19</v>
      </c>
      <c r="C3302" s="2" t="s">
        <v>1743</v>
      </c>
      <c r="D3302" s="2" t="s">
        <v>1744</v>
      </c>
      <c r="E3302" s="2" t="s">
        <v>1745</v>
      </c>
      <c r="F3302" s="2" t="s">
        <v>9700</v>
      </c>
      <c r="G3302" s="2" t="s">
        <v>33</v>
      </c>
      <c r="H3302" s="2" t="s">
        <v>9701</v>
      </c>
      <c r="I3302" s="2" t="s">
        <v>9702</v>
      </c>
      <c r="J3302" s="2" t="s">
        <v>27</v>
      </c>
      <c r="K3302" s="2" t="s">
        <v>28</v>
      </c>
      <c r="L3302" s="2" t="s">
        <v>8216</v>
      </c>
      <c r="M3302" s="2" t="s">
        <v>8217</v>
      </c>
      <c r="N3302" s="2" t="s">
        <v>4981</v>
      </c>
    </row>
    <row r="3303" s="2" customFormat="1" ht="12" spans="1:14">
      <c r="A3303" s="2" t="s">
        <v>18</v>
      </c>
      <c r="B3303" s="2" t="s">
        <v>19</v>
      </c>
      <c r="C3303" s="2" t="s">
        <v>1743</v>
      </c>
      <c r="D3303" s="2" t="s">
        <v>1882</v>
      </c>
      <c r="E3303" s="2" t="s">
        <v>8416</v>
      </c>
      <c r="F3303" s="2" t="s">
        <v>9703</v>
      </c>
      <c r="G3303" s="2" t="s">
        <v>24</v>
      </c>
      <c r="H3303" s="2" t="s">
        <v>9704</v>
      </c>
      <c r="I3303" s="2" t="s">
        <v>9705</v>
      </c>
      <c r="J3303" s="2" t="s">
        <v>27</v>
      </c>
      <c r="K3303" s="2" t="s">
        <v>28</v>
      </c>
      <c r="L3303" s="2" t="s">
        <v>8216</v>
      </c>
      <c r="M3303" s="2" t="s">
        <v>8217</v>
      </c>
      <c r="N3303" s="2" t="s">
        <v>4981</v>
      </c>
    </row>
    <row r="3304" s="2" customFormat="1" ht="12" spans="1:14">
      <c r="A3304" s="2" t="s">
        <v>18</v>
      </c>
      <c r="B3304" s="2" t="s">
        <v>19</v>
      </c>
      <c r="C3304" s="2" t="s">
        <v>1743</v>
      </c>
      <c r="D3304" s="2" t="s">
        <v>1882</v>
      </c>
      <c r="E3304" s="2" t="s">
        <v>8416</v>
      </c>
      <c r="F3304" s="2" t="s">
        <v>9706</v>
      </c>
      <c r="G3304" s="2" t="s">
        <v>24</v>
      </c>
      <c r="H3304" s="2" t="s">
        <v>9707</v>
      </c>
      <c r="I3304" s="2" t="s">
        <v>9708</v>
      </c>
      <c r="J3304" s="2" t="s">
        <v>27</v>
      </c>
      <c r="K3304" s="2" t="s">
        <v>28</v>
      </c>
      <c r="L3304" s="2" t="s">
        <v>8216</v>
      </c>
      <c r="M3304" s="2" t="s">
        <v>8217</v>
      </c>
      <c r="N3304" s="2" t="s">
        <v>4981</v>
      </c>
    </row>
    <row r="3305" s="2" customFormat="1" ht="12" spans="1:14">
      <c r="A3305" s="2" t="s">
        <v>18</v>
      </c>
      <c r="B3305" s="2" t="s">
        <v>19</v>
      </c>
      <c r="C3305" s="2" t="s">
        <v>1743</v>
      </c>
      <c r="D3305" s="2" t="s">
        <v>1882</v>
      </c>
      <c r="E3305" s="2" t="s">
        <v>1883</v>
      </c>
      <c r="F3305" s="2" t="s">
        <v>9709</v>
      </c>
      <c r="G3305" s="2" t="s">
        <v>24</v>
      </c>
      <c r="H3305" s="2" t="s">
        <v>9710</v>
      </c>
      <c r="I3305" s="2" t="s">
        <v>9711</v>
      </c>
      <c r="J3305" s="2" t="s">
        <v>27</v>
      </c>
      <c r="K3305" s="2" t="s">
        <v>28</v>
      </c>
      <c r="L3305" s="2" t="s">
        <v>8216</v>
      </c>
      <c r="M3305" s="2" t="s">
        <v>8217</v>
      </c>
      <c r="N3305" s="2" t="s">
        <v>4981</v>
      </c>
    </row>
    <row r="3306" s="2" customFormat="1" ht="12" spans="1:14">
      <c r="A3306" s="2" t="s">
        <v>18</v>
      </c>
      <c r="B3306" s="2" t="s">
        <v>19</v>
      </c>
      <c r="C3306" s="2" t="s">
        <v>1743</v>
      </c>
      <c r="D3306" s="2" t="s">
        <v>1882</v>
      </c>
      <c r="E3306" s="2" t="s">
        <v>1883</v>
      </c>
      <c r="F3306" s="2" t="s">
        <v>9712</v>
      </c>
      <c r="G3306" s="2" t="s">
        <v>24</v>
      </c>
      <c r="H3306" s="2" t="s">
        <v>9713</v>
      </c>
      <c r="I3306" s="2" t="s">
        <v>9714</v>
      </c>
      <c r="J3306" s="2" t="s">
        <v>27</v>
      </c>
      <c r="K3306" s="2" t="s">
        <v>28</v>
      </c>
      <c r="L3306" s="2" t="s">
        <v>8216</v>
      </c>
      <c r="M3306" s="2" t="s">
        <v>8217</v>
      </c>
      <c r="N3306" s="2" t="s">
        <v>4981</v>
      </c>
    </row>
    <row r="3307" s="2" customFormat="1" ht="12" spans="1:14">
      <c r="A3307" s="2" t="s">
        <v>18</v>
      </c>
      <c r="B3307" s="2" t="s">
        <v>19</v>
      </c>
      <c r="C3307" s="2" t="s">
        <v>1743</v>
      </c>
      <c r="D3307" s="2" t="s">
        <v>1882</v>
      </c>
      <c r="E3307" s="2" t="s">
        <v>1883</v>
      </c>
      <c r="F3307" s="2" t="s">
        <v>9715</v>
      </c>
      <c r="G3307" s="2" t="s">
        <v>33</v>
      </c>
      <c r="H3307" s="2" t="s">
        <v>2564</v>
      </c>
      <c r="I3307" s="2" t="s">
        <v>9716</v>
      </c>
      <c r="J3307" s="2" t="s">
        <v>27</v>
      </c>
      <c r="K3307" s="2" t="s">
        <v>28</v>
      </c>
      <c r="L3307" s="2" t="s">
        <v>8216</v>
      </c>
      <c r="M3307" s="2" t="s">
        <v>8217</v>
      </c>
      <c r="N3307" s="2" t="s">
        <v>4981</v>
      </c>
    </row>
    <row r="3308" s="2" customFormat="1" ht="12" spans="1:14">
      <c r="A3308" s="2" t="s">
        <v>18</v>
      </c>
      <c r="B3308" s="2" t="s">
        <v>19</v>
      </c>
      <c r="C3308" s="2" t="s">
        <v>1743</v>
      </c>
      <c r="D3308" s="2" t="s">
        <v>1882</v>
      </c>
      <c r="E3308" s="2" t="s">
        <v>1883</v>
      </c>
      <c r="F3308" s="2" t="s">
        <v>9717</v>
      </c>
      <c r="G3308" s="2" t="s">
        <v>33</v>
      </c>
      <c r="H3308" s="2" t="s">
        <v>9718</v>
      </c>
      <c r="I3308" s="2" t="s">
        <v>9719</v>
      </c>
      <c r="J3308" s="2" t="s">
        <v>27</v>
      </c>
      <c r="K3308" s="2" t="s">
        <v>28</v>
      </c>
      <c r="L3308" s="2" t="s">
        <v>8216</v>
      </c>
      <c r="M3308" s="2" t="s">
        <v>8217</v>
      </c>
      <c r="N3308" s="2" t="s">
        <v>4981</v>
      </c>
    </row>
    <row r="3309" s="2" customFormat="1" ht="12" spans="1:14">
      <c r="A3309" s="2" t="s">
        <v>18</v>
      </c>
      <c r="B3309" s="2" t="s">
        <v>19</v>
      </c>
      <c r="C3309" s="2" t="s">
        <v>1743</v>
      </c>
      <c r="D3309" s="2" t="s">
        <v>1882</v>
      </c>
      <c r="E3309" s="2" t="s">
        <v>1883</v>
      </c>
      <c r="F3309" s="2" t="s">
        <v>9720</v>
      </c>
      <c r="G3309" s="2" t="s">
        <v>33</v>
      </c>
      <c r="H3309" s="2" t="s">
        <v>9721</v>
      </c>
      <c r="I3309" s="2" t="s">
        <v>9722</v>
      </c>
      <c r="J3309" s="2" t="s">
        <v>27</v>
      </c>
      <c r="K3309" s="2" t="s">
        <v>28</v>
      </c>
      <c r="L3309" s="2" t="s">
        <v>8216</v>
      </c>
      <c r="M3309" s="2" t="s">
        <v>8217</v>
      </c>
      <c r="N3309" s="2" t="s">
        <v>4981</v>
      </c>
    </row>
    <row r="3310" s="2" customFormat="1" ht="12" spans="1:14">
      <c r="A3310" s="2" t="s">
        <v>18</v>
      </c>
      <c r="B3310" s="2" t="s">
        <v>19</v>
      </c>
      <c r="C3310" s="2" t="s">
        <v>1743</v>
      </c>
      <c r="D3310" s="2" t="s">
        <v>1882</v>
      </c>
      <c r="E3310" s="2" t="s">
        <v>1883</v>
      </c>
      <c r="F3310" s="2" t="s">
        <v>9723</v>
      </c>
      <c r="G3310" s="2" t="s">
        <v>24</v>
      </c>
      <c r="H3310" s="2" t="s">
        <v>8890</v>
      </c>
      <c r="I3310" s="2" t="s">
        <v>9724</v>
      </c>
      <c r="J3310" s="2" t="s">
        <v>27</v>
      </c>
      <c r="K3310" s="2" t="s">
        <v>28</v>
      </c>
      <c r="L3310" s="2" t="s">
        <v>8216</v>
      </c>
      <c r="M3310" s="2" t="s">
        <v>8217</v>
      </c>
      <c r="N3310" s="2" t="s">
        <v>4981</v>
      </c>
    </row>
    <row r="3311" s="2" customFormat="1" ht="12" spans="1:14">
      <c r="A3311" s="2" t="s">
        <v>18</v>
      </c>
      <c r="B3311" s="2" t="s">
        <v>19</v>
      </c>
      <c r="C3311" s="2" t="s">
        <v>1743</v>
      </c>
      <c r="D3311" s="2" t="s">
        <v>1882</v>
      </c>
      <c r="E3311" s="2" t="s">
        <v>8416</v>
      </c>
      <c r="F3311" s="2" t="s">
        <v>5298</v>
      </c>
      <c r="G3311" s="2" t="s">
        <v>33</v>
      </c>
      <c r="H3311" s="2" t="s">
        <v>2064</v>
      </c>
      <c r="I3311" s="2" t="s">
        <v>9725</v>
      </c>
      <c r="J3311" s="2" t="s">
        <v>27</v>
      </c>
      <c r="K3311" s="2" t="s">
        <v>28</v>
      </c>
      <c r="L3311" s="2" t="s">
        <v>8216</v>
      </c>
      <c r="M3311" s="2" t="s">
        <v>8217</v>
      </c>
      <c r="N3311" s="2" t="s">
        <v>4981</v>
      </c>
    </row>
    <row r="3312" s="2" customFormat="1" ht="12" spans="1:14">
      <c r="A3312" s="2" t="s">
        <v>18</v>
      </c>
      <c r="B3312" s="2" t="s">
        <v>19</v>
      </c>
      <c r="C3312" s="2" t="s">
        <v>1743</v>
      </c>
      <c r="D3312" s="2" t="s">
        <v>1882</v>
      </c>
      <c r="E3312" s="2" t="s">
        <v>8416</v>
      </c>
      <c r="F3312" s="2" t="s">
        <v>9726</v>
      </c>
      <c r="G3312" s="2" t="s">
        <v>24</v>
      </c>
      <c r="H3312" s="2" t="s">
        <v>9727</v>
      </c>
      <c r="I3312" s="2" t="s">
        <v>9728</v>
      </c>
      <c r="J3312" s="2" t="s">
        <v>27</v>
      </c>
      <c r="K3312" s="2" t="s">
        <v>28</v>
      </c>
      <c r="L3312" s="2" t="s">
        <v>8216</v>
      </c>
      <c r="M3312" s="2" t="s">
        <v>8217</v>
      </c>
      <c r="N3312" s="2" t="s">
        <v>4981</v>
      </c>
    </row>
    <row r="3313" s="2" customFormat="1" ht="12" spans="1:14">
      <c r="A3313" s="2" t="s">
        <v>18</v>
      </c>
      <c r="B3313" s="2" t="s">
        <v>19</v>
      </c>
      <c r="C3313" s="2" t="s">
        <v>1743</v>
      </c>
      <c r="D3313" s="2" t="s">
        <v>1882</v>
      </c>
      <c r="E3313" s="2" t="s">
        <v>8416</v>
      </c>
      <c r="F3313" s="2" t="s">
        <v>9729</v>
      </c>
      <c r="G3313" s="2" t="s">
        <v>24</v>
      </c>
      <c r="H3313" s="2" t="s">
        <v>9730</v>
      </c>
      <c r="I3313" s="2" t="s">
        <v>9731</v>
      </c>
      <c r="J3313" s="2" t="s">
        <v>27</v>
      </c>
      <c r="K3313" s="2" t="s">
        <v>28</v>
      </c>
      <c r="L3313" s="2" t="s">
        <v>8216</v>
      </c>
      <c r="M3313" s="2" t="s">
        <v>8217</v>
      </c>
      <c r="N3313" s="2" t="s">
        <v>4981</v>
      </c>
    </row>
    <row r="3314" s="2" customFormat="1" ht="12" spans="1:14">
      <c r="A3314" s="2" t="s">
        <v>18</v>
      </c>
      <c r="B3314" s="2" t="s">
        <v>19</v>
      </c>
      <c r="C3314" s="2" t="s">
        <v>1743</v>
      </c>
      <c r="D3314" s="2" t="s">
        <v>1882</v>
      </c>
      <c r="E3314" s="2" t="s">
        <v>8416</v>
      </c>
      <c r="F3314" s="2" t="s">
        <v>9548</v>
      </c>
      <c r="G3314" s="2" t="s">
        <v>33</v>
      </c>
      <c r="H3314" s="2" t="s">
        <v>9732</v>
      </c>
      <c r="I3314" s="2" t="s">
        <v>9733</v>
      </c>
      <c r="J3314" s="2" t="s">
        <v>27</v>
      </c>
      <c r="K3314" s="2" t="s">
        <v>28</v>
      </c>
      <c r="L3314" s="2" t="s">
        <v>8216</v>
      </c>
      <c r="M3314" s="2" t="s">
        <v>8217</v>
      </c>
      <c r="N3314" s="2" t="s">
        <v>4981</v>
      </c>
    </row>
    <row r="3315" s="2" customFormat="1" ht="12" spans="1:14">
      <c r="A3315" s="2" t="s">
        <v>18</v>
      </c>
      <c r="B3315" s="2" t="s">
        <v>19</v>
      </c>
      <c r="C3315" s="2" t="s">
        <v>1743</v>
      </c>
      <c r="D3315" s="2" t="s">
        <v>1882</v>
      </c>
      <c r="E3315" s="2" t="s">
        <v>8416</v>
      </c>
      <c r="F3315" s="2" t="s">
        <v>9734</v>
      </c>
      <c r="G3315" s="2" t="s">
        <v>24</v>
      </c>
      <c r="H3315" s="2" t="s">
        <v>7375</v>
      </c>
      <c r="I3315" s="2" t="s">
        <v>9735</v>
      </c>
      <c r="J3315" s="2" t="s">
        <v>27</v>
      </c>
      <c r="K3315" s="2" t="s">
        <v>28</v>
      </c>
      <c r="L3315" s="2" t="s">
        <v>8216</v>
      </c>
      <c r="M3315" s="2" t="s">
        <v>8217</v>
      </c>
      <c r="N3315" s="2" t="s">
        <v>4981</v>
      </c>
    </row>
    <row r="3316" s="2" customFormat="1" ht="12" spans="1:14">
      <c r="A3316" s="2" t="s">
        <v>18</v>
      </c>
      <c r="B3316" s="2" t="s">
        <v>19</v>
      </c>
      <c r="C3316" s="2" t="s">
        <v>1743</v>
      </c>
      <c r="D3316" s="2" t="s">
        <v>1882</v>
      </c>
      <c r="E3316" s="2" t="s">
        <v>1883</v>
      </c>
      <c r="F3316" s="2" t="s">
        <v>9736</v>
      </c>
      <c r="G3316" s="2" t="s">
        <v>24</v>
      </c>
      <c r="H3316" s="2" t="s">
        <v>9737</v>
      </c>
      <c r="I3316" s="2" t="s">
        <v>9738</v>
      </c>
      <c r="J3316" s="2" t="s">
        <v>27</v>
      </c>
      <c r="K3316" s="2" t="s">
        <v>28</v>
      </c>
      <c r="L3316" s="2" t="s">
        <v>8216</v>
      </c>
      <c r="M3316" s="2" t="s">
        <v>8217</v>
      </c>
      <c r="N3316" s="2" t="s">
        <v>4981</v>
      </c>
    </row>
    <row r="3317" s="2" customFormat="1" ht="12" spans="1:14">
      <c r="A3317" s="2" t="s">
        <v>18</v>
      </c>
      <c r="B3317" s="2" t="s">
        <v>19</v>
      </c>
      <c r="C3317" s="2" t="s">
        <v>1743</v>
      </c>
      <c r="D3317" s="2" t="s">
        <v>1882</v>
      </c>
      <c r="E3317" s="2" t="s">
        <v>1883</v>
      </c>
      <c r="F3317" s="2" t="s">
        <v>9739</v>
      </c>
      <c r="G3317" s="2" t="s">
        <v>33</v>
      </c>
      <c r="H3317" s="2" t="s">
        <v>9740</v>
      </c>
      <c r="I3317" s="2" t="s">
        <v>9741</v>
      </c>
      <c r="J3317" s="2" t="s">
        <v>27</v>
      </c>
      <c r="K3317" s="2" t="s">
        <v>28</v>
      </c>
      <c r="L3317" s="2" t="s">
        <v>8216</v>
      </c>
      <c r="M3317" s="2" t="s">
        <v>8217</v>
      </c>
      <c r="N3317" s="2" t="s">
        <v>4981</v>
      </c>
    </row>
    <row r="3318" s="2" customFormat="1" ht="12" spans="1:14">
      <c r="A3318" s="2" t="s">
        <v>18</v>
      </c>
      <c r="B3318" s="2" t="s">
        <v>19</v>
      </c>
      <c r="C3318" s="2" t="s">
        <v>1743</v>
      </c>
      <c r="D3318" s="2" t="s">
        <v>1882</v>
      </c>
      <c r="E3318" s="2" t="s">
        <v>1883</v>
      </c>
      <c r="F3318" s="2" t="s">
        <v>9742</v>
      </c>
      <c r="G3318" s="2" t="s">
        <v>33</v>
      </c>
      <c r="H3318" s="2" t="s">
        <v>9743</v>
      </c>
      <c r="I3318" s="2" t="s">
        <v>9744</v>
      </c>
      <c r="J3318" s="2" t="s">
        <v>27</v>
      </c>
      <c r="K3318" s="2" t="s">
        <v>28</v>
      </c>
      <c r="L3318" s="2" t="s">
        <v>8216</v>
      </c>
      <c r="M3318" s="2" t="s">
        <v>8217</v>
      </c>
      <c r="N3318" s="2" t="s">
        <v>4981</v>
      </c>
    </row>
    <row r="3319" s="2" customFormat="1" ht="12" spans="1:14">
      <c r="A3319" s="2" t="s">
        <v>18</v>
      </c>
      <c r="B3319" s="2" t="s">
        <v>19</v>
      </c>
      <c r="C3319" s="2" t="s">
        <v>1743</v>
      </c>
      <c r="D3319" s="2" t="s">
        <v>1882</v>
      </c>
      <c r="E3319" s="2" t="s">
        <v>1883</v>
      </c>
      <c r="F3319" s="2" t="s">
        <v>9745</v>
      </c>
      <c r="G3319" s="2" t="s">
        <v>33</v>
      </c>
      <c r="H3319" s="2" t="s">
        <v>9746</v>
      </c>
      <c r="I3319" s="2" t="s">
        <v>9747</v>
      </c>
      <c r="J3319" s="2" t="s">
        <v>27</v>
      </c>
      <c r="K3319" s="2" t="s">
        <v>28</v>
      </c>
      <c r="L3319" s="2" t="s">
        <v>8216</v>
      </c>
      <c r="M3319" s="2" t="s">
        <v>8217</v>
      </c>
      <c r="N3319" s="2" t="s">
        <v>4981</v>
      </c>
    </row>
    <row r="3320" s="2" customFormat="1" ht="12" spans="1:14">
      <c r="A3320" s="2" t="s">
        <v>18</v>
      </c>
      <c r="B3320" s="2" t="s">
        <v>19</v>
      </c>
      <c r="C3320" s="2" t="s">
        <v>1743</v>
      </c>
      <c r="D3320" s="2" t="s">
        <v>1882</v>
      </c>
      <c r="E3320" s="2" t="s">
        <v>1883</v>
      </c>
      <c r="F3320" s="2" t="s">
        <v>9748</v>
      </c>
      <c r="G3320" s="2" t="s">
        <v>24</v>
      </c>
      <c r="H3320" s="2" t="s">
        <v>9749</v>
      </c>
      <c r="I3320" s="2" t="s">
        <v>9750</v>
      </c>
      <c r="J3320" s="2" t="s">
        <v>27</v>
      </c>
      <c r="K3320" s="2" t="s">
        <v>28</v>
      </c>
      <c r="L3320" s="2" t="s">
        <v>8216</v>
      </c>
      <c r="M3320" s="2" t="s">
        <v>8217</v>
      </c>
      <c r="N3320" s="2" t="s">
        <v>4981</v>
      </c>
    </row>
    <row r="3321" s="2" customFormat="1" ht="12" spans="1:14">
      <c r="A3321" s="2" t="s">
        <v>18</v>
      </c>
      <c r="B3321" s="2" t="s">
        <v>19</v>
      </c>
      <c r="C3321" s="2" t="s">
        <v>1743</v>
      </c>
      <c r="D3321" s="2" t="s">
        <v>1744</v>
      </c>
      <c r="E3321" s="2" t="s">
        <v>1745</v>
      </c>
      <c r="F3321" s="2" t="s">
        <v>9751</v>
      </c>
      <c r="G3321" s="2" t="s">
        <v>33</v>
      </c>
      <c r="H3321" s="2" t="s">
        <v>9752</v>
      </c>
      <c r="I3321" s="2" t="s">
        <v>9753</v>
      </c>
      <c r="J3321" s="2" t="s">
        <v>27</v>
      </c>
      <c r="K3321" s="2" t="s">
        <v>28</v>
      </c>
      <c r="L3321" s="2" t="s">
        <v>8216</v>
      </c>
      <c r="M3321" s="2" t="s">
        <v>8217</v>
      </c>
      <c r="N3321" s="2" t="s">
        <v>4981</v>
      </c>
    </row>
    <row r="3322" s="2" customFormat="1" ht="12" spans="1:14">
      <c r="A3322" s="2" t="s">
        <v>18</v>
      </c>
      <c r="B3322" s="2" t="s">
        <v>19</v>
      </c>
      <c r="C3322" s="2" t="s">
        <v>1743</v>
      </c>
      <c r="D3322" s="2" t="s">
        <v>1744</v>
      </c>
      <c r="E3322" s="2" t="s">
        <v>1745</v>
      </c>
      <c r="F3322" s="2" t="s">
        <v>9754</v>
      </c>
      <c r="G3322" s="2" t="s">
        <v>33</v>
      </c>
      <c r="H3322" s="2" t="s">
        <v>9755</v>
      </c>
      <c r="I3322" s="2" t="s">
        <v>9756</v>
      </c>
      <c r="J3322" s="2" t="s">
        <v>27</v>
      </c>
      <c r="K3322" s="2" t="s">
        <v>28</v>
      </c>
      <c r="L3322" s="2" t="s">
        <v>8216</v>
      </c>
      <c r="M3322" s="2" t="s">
        <v>8217</v>
      </c>
      <c r="N3322" s="2" t="s">
        <v>4981</v>
      </c>
    </row>
    <row r="3323" s="2" customFormat="1" ht="12" spans="1:14">
      <c r="A3323" s="2" t="s">
        <v>18</v>
      </c>
      <c r="B3323" s="2" t="s">
        <v>19</v>
      </c>
      <c r="C3323" s="2" t="s">
        <v>1743</v>
      </c>
      <c r="D3323" s="2" t="s">
        <v>1744</v>
      </c>
      <c r="E3323" s="2" t="s">
        <v>1745</v>
      </c>
      <c r="F3323" s="2" t="s">
        <v>9757</v>
      </c>
      <c r="G3323" s="2" t="s">
        <v>33</v>
      </c>
      <c r="H3323" s="2" t="s">
        <v>9758</v>
      </c>
      <c r="I3323" s="2" t="s">
        <v>9759</v>
      </c>
      <c r="J3323" s="2" t="s">
        <v>27</v>
      </c>
      <c r="K3323" s="2" t="s">
        <v>28</v>
      </c>
      <c r="L3323" s="2" t="s">
        <v>8216</v>
      </c>
      <c r="M3323" s="2" t="s">
        <v>8217</v>
      </c>
      <c r="N3323" s="2" t="s">
        <v>4981</v>
      </c>
    </row>
    <row r="3324" s="2" customFormat="1" ht="12" spans="1:14">
      <c r="A3324" s="2" t="s">
        <v>18</v>
      </c>
      <c r="B3324" s="2" t="s">
        <v>19</v>
      </c>
      <c r="C3324" s="2" t="s">
        <v>1743</v>
      </c>
      <c r="D3324" s="2" t="s">
        <v>1744</v>
      </c>
      <c r="E3324" s="2" t="s">
        <v>1745</v>
      </c>
      <c r="F3324" s="2" t="s">
        <v>9760</v>
      </c>
      <c r="G3324" s="2" t="s">
        <v>24</v>
      </c>
      <c r="H3324" s="2" t="s">
        <v>9761</v>
      </c>
      <c r="I3324" s="2" t="s">
        <v>9762</v>
      </c>
      <c r="J3324" s="2" t="s">
        <v>27</v>
      </c>
      <c r="K3324" s="2" t="s">
        <v>28</v>
      </c>
      <c r="L3324" s="2" t="s">
        <v>8216</v>
      </c>
      <c r="M3324" s="2" t="s">
        <v>8217</v>
      </c>
      <c r="N3324" s="2" t="s">
        <v>4981</v>
      </c>
    </row>
    <row r="3325" s="2" customFormat="1" ht="12" spans="1:14">
      <c r="A3325" s="2" t="s">
        <v>18</v>
      </c>
      <c r="B3325" s="2" t="s">
        <v>19</v>
      </c>
      <c r="C3325" s="2" t="s">
        <v>1743</v>
      </c>
      <c r="D3325" s="2" t="s">
        <v>1744</v>
      </c>
      <c r="E3325" s="2" t="s">
        <v>1745</v>
      </c>
      <c r="F3325" s="2" t="s">
        <v>9763</v>
      </c>
      <c r="G3325" s="2" t="s">
        <v>24</v>
      </c>
      <c r="H3325" s="2" t="s">
        <v>8627</v>
      </c>
      <c r="I3325" s="2" t="s">
        <v>9764</v>
      </c>
      <c r="J3325" s="2" t="s">
        <v>27</v>
      </c>
      <c r="K3325" s="2" t="s">
        <v>28</v>
      </c>
      <c r="L3325" s="2" t="s">
        <v>8216</v>
      </c>
      <c r="M3325" s="2" t="s">
        <v>8217</v>
      </c>
      <c r="N3325" s="2" t="s">
        <v>4981</v>
      </c>
    </row>
    <row r="3326" s="2" customFormat="1" ht="12" spans="1:14">
      <c r="A3326" s="2" t="s">
        <v>18</v>
      </c>
      <c r="B3326" s="2" t="s">
        <v>19</v>
      </c>
      <c r="C3326" s="2" t="s">
        <v>1743</v>
      </c>
      <c r="D3326" s="2" t="s">
        <v>1744</v>
      </c>
      <c r="E3326" s="2" t="s">
        <v>1745</v>
      </c>
      <c r="F3326" s="2" t="s">
        <v>9765</v>
      </c>
      <c r="G3326" s="2" t="s">
        <v>24</v>
      </c>
      <c r="H3326" s="2" t="s">
        <v>5769</v>
      </c>
      <c r="I3326" s="2" t="s">
        <v>9766</v>
      </c>
      <c r="J3326" s="2" t="s">
        <v>27</v>
      </c>
      <c r="K3326" s="2" t="s">
        <v>28</v>
      </c>
      <c r="L3326" s="2" t="s">
        <v>8216</v>
      </c>
      <c r="M3326" s="2" t="s">
        <v>8217</v>
      </c>
      <c r="N3326" s="2" t="s">
        <v>4981</v>
      </c>
    </row>
    <row r="3327" s="2" customFormat="1" ht="12" spans="1:14">
      <c r="A3327" s="2" t="s">
        <v>18</v>
      </c>
      <c r="B3327" s="2" t="s">
        <v>19</v>
      </c>
      <c r="C3327" s="2" t="s">
        <v>1743</v>
      </c>
      <c r="D3327" s="2" t="s">
        <v>1744</v>
      </c>
      <c r="E3327" s="2" t="s">
        <v>1745</v>
      </c>
      <c r="F3327" s="2" t="s">
        <v>9767</v>
      </c>
      <c r="G3327" s="2" t="s">
        <v>33</v>
      </c>
      <c r="H3327" s="2" t="s">
        <v>9768</v>
      </c>
      <c r="I3327" s="2" t="s">
        <v>9769</v>
      </c>
      <c r="J3327" s="2" t="s">
        <v>42</v>
      </c>
      <c r="K3327" s="2" t="s">
        <v>28</v>
      </c>
      <c r="L3327" s="2" t="s">
        <v>8216</v>
      </c>
      <c r="M3327" s="2" t="s">
        <v>8217</v>
      </c>
      <c r="N3327" s="2" t="s">
        <v>4981</v>
      </c>
    </row>
    <row r="3328" s="2" customFormat="1" ht="12" spans="1:14">
      <c r="A3328" s="2" t="s">
        <v>18</v>
      </c>
      <c r="B3328" s="2" t="s">
        <v>19</v>
      </c>
      <c r="C3328" s="2" t="s">
        <v>1743</v>
      </c>
      <c r="D3328" s="2" t="s">
        <v>1744</v>
      </c>
      <c r="E3328" s="2" t="s">
        <v>1745</v>
      </c>
      <c r="F3328" s="2" t="s">
        <v>9770</v>
      </c>
      <c r="G3328" s="2" t="s">
        <v>24</v>
      </c>
      <c r="H3328" s="2" t="s">
        <v>9771</v>
      </c>
      <c r="I3328" s="2" t="s">
        <v>9772</v>
      </c>
      <c r="J3328" s="2" t="s">
        <v>27</v>
      </c>
      <c r="K3328" s="2" t="s">
        <v>28</v>
      </c>
      <c r="L3328" s="2" t="s">
        <v>8216</v>
      </c>
      <c r="M3328" s="2" t="s">
        <v>8217</v>
      </c>
      <c r="N3328" s="2" t="s">
        <v>4981</v>
      </c>
    </row>
    <row r="3329" s="2" customFormat="1" ht="12" spans="1:14">
      <c r="A3329" s="2" t="s">
        <v>18</v>
      </c>
      <c r="B3329" s="2" t="s">
        <v>19</v>
      </c>
      <c r="C3329" s="2" t="s">
        <v>1743</v>
      </c>
      <c r="D3329" s="2" t="s">
        <v>1744</v>
      </c>
      <c r="E3329" s="2" t="s">
        <v>1745</v>
      </c>
      <c r="F3329" s="2" t="s">
        <v>9773</v>
      </c>
      <c r="G3329" s="2" t="s">
        <v>33</v>
      </c>
      <c r="H3329" s="2" t="s">
        <v>9774</v>
      </c>
      <c r="I3329" s="2" t="s">
        <v>9775</v>
      </c>
      <c r="J3329" s="2" t="s">
        <v>27</v>
      </c>
      <c r="K3329" s="2" t="s">
        <v>28</v>
      </c>
      <c r="L3329" s="2" t="s">
        <v>8216</v>
      </c>
      <c r="M3329" s="2" t="s">
        <v>8217</v>
      </c>
      <c r="N3329" s="2" t="s">
        <v>4981</v>
      </c>
    </row>
    <row r="3330" s="2" customFormat="1" ht="12" spans="1:14">
      <c r="A3330" s="2" t="s">
        <v>18</v>
      </c>
      <c r="B3330" s="2" t="s">
        <v>19</v>
      </c>
      <c r="C3330" s="2" t="s">
        <v>1743</v>
      </c>
      <c r="D3330" s="2" t="s">
        <v>1882</v>
      </c>
      <c r="E3330" s="2" t="s">
        <v>1883</v>
      </c>
      <c r="F3330" s="2" t="s">
        <v>9776</v>
      </c>
      <c r="G3330" s="2" t="s">
        <v>33</v>
      </c>
      <c r="H3330" s="2" t="s">
        <v>9777</v>
      </c>
      <c r="I3330" s="2" t="s">
        <v>9778</v>
      </c>
      <c r="J3330" s="2" t="s">
        <v>27</v>
      </c>
      <c r="K3330" s="2" t="s">
        <v>28</v>
      </c>
      <c r="L3330" s="2" t="s">
        <v>8216</v>
      </c>
      <c r="M3330" s="2" t="s">
        <v>8217</v>
      </c>
      <c r="N3330" s="2" t="s">
        <v>4981</v>
      </c>
    </row>
    <row r="3331" s="2" customFormat="1" ht="12" spans="1:14">
      <c r="A3331" s="2" t="s">
        <v>18</v>
      </c>
      <c r="B3331" s="2" t="s">
        <v>19</v>
      </c>
      <c r="C3331" s="2" t="s">
        <v>1743</v>
      </c>
      <c r="D3331" s="2" t="s">
        <v>1882</v>
      </c>
      <c r="E3331" s="2" t="s">
        <v>1883</v>
      </c>
      <c r="F3331" s="2" t="s">
        <v>9779</v>
      </c>
      <c r="G3331" s="2" t="s">
        <v>24</v>
      </c>
      <c r="H3331" s="2" t="s">
        <v>9780</v>
      </c>
      <c r="I3331" s="2" t="s">
        <v>9781</v>
      </c>
      <c r="J3331" s="2" t="s">
        <v>27</v>
      </c>
      <c r="K3331" s="2" t="s">
        <v>28</v>
      </c>
      <c r="L3331" s="2" t="s">
        <v>8216</v>
      </c>
      <c r="M3331" s="2" t="s">
        <v>8217</v>
      </c>
      <c r="N3331" s="2" t="s">
        <v>4981</v>
      </c>
    </row>
    <row r="3332" s="2" customFormat="1" ht="12" spans="1:14">
      <c r="A3332" s="2" t="s">
        <v>18</v>
      </c>
      <c r="B3332" s="2" t="s">
        <v>19</v>
      </c>
      <c r="C3332" s="2" t="s">
        <v>1743</v>
      </c>
      <c r="D3332" s="2" t="s">
        <v>1882</v>
      </c>
      <c r="E3332" s="2" t="s">
        <v>1883</v>
      </c>
      <c r="F3332" s="2" t="s">
        <v>9782</v>
      </c>
      <c r="G3332" s="2" t="s">
        <v>33</v>
      </c>
      <c r="H3332" s="2" t="s">
        <v>9783</v>
      </c>
      <c r="I3332" s="2" t="s">
        <v>9784</v>
      </c>
      <c r="J3332" s="2" t="s">
        <v>27</v>
      </c>
      <c r="K3332" s="2" t="s">
        <v>28</v>
      </c>
      <c r="L3332" s="2" t="s">
        <v>8216</v>
      </c>
      <c r="M3332" s="2" t="s">
        <v>8217</v>
      </c>
      <c r="N3332" s="2" t="s">
        <v>4981</v>
      </c>
    </row>
    <row r="3333" s="2" customFormat="1" ht="12" spans="1:14">
      <c r="A3333" s="2" t="s">
        <v>18</v>
      </c>
      <c r="B3333" s="2" t="s">
        <v>19</v>
      </c>
      <c r="C3333" s="2" t="s">
        <v>1743</v>
      </c>
      <c r="D3333" s="2" t="s">
        <v>1882</v>
      </c>
      <c r="E3333" s="2" t="s">
        <v>1883</v>
      </c>
      <c r="F3333" s="2" t="s">
        <v>9785</v>
      </c>
      <c r="G3333" s="2" t="s">
        <v>24</v>
      </c>
      <c r="H3333" s="2" t="s">
        <v>8435</v>
      </c>
      <c r="I3333" s="2" t="s">
        <v>9786</v>
      </c>
      <c r="J3333" s="2" t="s">
        <v>27</v>
      </c>
      <c r="K3333" s="2" t="s">
        <v>28</v>
      </c>
      <c r="L3333" s="2" t="s">
        <v>8216</v>
      </c>
      <c r="M3333" s="2" t="s">
        <v>8217</v>
      </c>
      <c r="N3333" s="2" t="s">
        <v>4981</v>
      </c>
    </row>
    <row r="3334" s="2" customFormat="1" ht="12" spans="1:14">
      <c r="A3334" s="2" t="s">
        <v>18</v>
      </c>
      <c r="B3334" s="2" t="s">
        <v>19</v>
      </c>
      <c r="C3334" s="2" t="s">
        <v>1743</v>
      </c>
      <c r="D3334" s="2" t="s">
        <v>1882</v>
      </c>
      <c r="E3334" s="2" t="s">
        <v>1883</v>
      </c>
      <c r="F3334" s="2" t="s">
        <v>9787</v>
      </c>
      <c r="G3334" s="2" t="s">
        <v>33</v>
      </c>
      <c r="H3334" s="2" t="s">
        <v>9788</v>
      </c>
      <c r="I3334" s="2" t="s">
        <v>9789</v>
      </c>
      <c r="J3334" s="2" t="s">
        <v>27</v>
      </c>
      <c r="K3334" s="2" t="s">
        <v>28</v>
      </c>
      <c r="L3334" s="2" t="s">
        <v>8216</v>
      </c>
      <c r="M3334" s="2" t="s">
        <v>8217</v>
      </c>
      <c r="N3334" s="2" t="s">
        <v>4981</v>
      </c>
    </row>
    <row r="3335" s="2" customFormat="1" ht="12" spans="1:14">
      <c r="A3335" s="2" t="s">
        <v>18</v>
      </c>
      <c r="B3335" s="2" t="s">
        <v>19</v>
      </c>
      <c r="C3335" s="2" t="s">
        <v>1743</v>
      </c>
      <c r="D3335" s="2" t="s">
        <v>1882</v>
      </c>
      <c r="E3335" s="2" t="s">
        <v>1883</v>
      </c>
      <c r="F3335" s="2" t="s">
        <v>9790</v>
      </c>
      <c r="G3335" s="2" t="s">
        <v>24</v>
      </c>
      <c r="H3335" s="2" t="s">
        <v>9791</v>
      </c>
      <c r="I3335" s="2" t="s">
        <v>9792</v>
      </c>
      <c r="J3335" s="2" t="s">
        <v>27</v>
      </c>
      <c r="K3335" s="2" t="s">
        <v>28</v>
      </c>
      <c r="L3335" s="2" t="s">
        <v>8216</v>
      </c>
      <c r="M3335" s="2" t="s">
        <v>8217</v>
      </c>
      <c r="N3335" s="2" t="s">
        <v>4981</v>
      </c>
    </row>
    <row r="3336" s="2" customFormat="1" ht="12" spans="1:14">
      <c r="A3336" s="2" t="s">
        <v>18</v>
      </c>
      <c r="B3336" s="2" t="s">
        <v>19</v>
      </c>
      <c r="C3336" s="2" t="s">
        <v>1743</v>
      </c>
      <c r="D3336" s="2" t="s">
        <v>1882</v>
      </c>
      <c r="E3336" s="2" t="s">
        <v>1883</v>
      </c>
      <c r="F3336" s="2" t="s">
        <v>9793</v>
      </c>
      <c r="G3336" s="2" t="s">
        <v>24</v>
      </c>
      <c r="H3336" s="2" t="s">
        <v>9794</v>
      </c>
      <c r="I3336" s="2" t="s">
        <v>9795</v>
      </c>
      <c r="J3336" s="2" t="s">
        <v>27</v>
      </c>
      <c r="K3336" s="2" t="s">
        <v>28</v>
      </c>
      <c r="L3336" s="2" t="s">
        <v>8216</v>
      </c>
      <c r="M3336" s="2" t="s">
        <v>8217</v>
      </c>
      <c r="N3336" s="2" t="s">
        <v>4981</v>
      </c>
    </row>
    <row r="3337" s="2" customFormat="1" ht="12" spans="1:14">
      <c r="A3337" s="2" t="s">
        <v>18</v>
      </c>
      <c r="B3337" s="2" t="s">
        <v>19</v>
      </c>
      <c r="C3337" s="2" t="s">
        <v>1743</v>
      </c>
      <c r="D3337" s="2" t="s">
        <v>1882</v>
      </c>
      <c r="E3337" s="2" t="s">
        <v>1883</v>
      </c>
      <c r="F3337" s="2" t="s">
        <v>9796</v>
      </c>
      <c r="G3337" s="2" t="s">
        <v>24</v>
      </c>
      <c r="H3337" s="2" t="s">
        <v>9797</v>
      </c>
      <c r="I3337" s="2" t="s">
        <v>9798</v>
      </c>
      <c r="J3337" s="2" t="s">
        <v>27</v>
      </c>
      <c r="K3337" s="2" t="s">
        <v>28</v>
      </c>
      <c r="L3337" s="2" t="s">
        <v>8216</v>
      </c>
      <c r="M3337" s="2" t="s">
        <v>8217</v>
      </c>
      <c r="N3337" s="2" t="s">
        <v>4981</v>
      </c>
    </row>
    <row r="3338" s="2" customFormat="1" ht="12" spans="1:14">
      <c r="A3338" s="2" t="s">
        <v>18</v>
      </c>
      <c r="B3338" s="2" t="s">
        <v>19</v>
      </c>
      <c r="C3338" s="2" t="s">
        <v>1743</v>
      </c>
      <c r="D3338" s="2" t="s">
        <v>1882</v>
      </c>
      <c r="E3338" s="2" t="s">
        <v>1883</v>
      </c>
      <c r="F3338" s="2" t="s">
        <v>9799</v>
      </c>
      <c r="G3338" s="2" t="s">
        <v>33</v>
      </c>
      <c r="H3338" s="2" t="s">
        <v>9800</v>
      </c>
      <c r="I3338" s="2" t="s">
        <v>9801</v>
      </c>
      <c r="J3338" s="2" t="s">
        <v>27</v>
      </c>
      <c r="K3338" s="2" t="s">
        <v>28</v>
      </c>
      <c r="L3338" s="2" t="s">
        <v>8216</v>
      </c>
      <c r="M3338" s="2" t="s">
        <v>8217</v>
      </c>
      <c r="N3338" s="2" t="s">
        <v>4981</v>
      </c>
    </row>
    <row r="3339" s="2" customFormat="1" ht="12" spans="1:14">
      <c r="A3339" s="2" t="s">
        <v>18</v>
      </c>
      <c r="B3339" s="2" t="s">
        <v>19</v>
      </c>
      <c r="C3339" s="2" t="s">
        <v>1743</v>
      </c>
      <c r="D3339" s="2" t="s">
        <v>4977</v>
      </c>
      <c r="E3339" s="2" t="s">
        <v>8213</v>
      </c>
      <c r="F3339" s="2" t="s">
        <v>9802</v>
      </c>
      <c r="G3339" s="2" t="s">
        <v>24</v>
      </c>
      <c r="H3339" s="2" t="s">
        <v>9803</v>
      </c>
      <c r="I3339" s="2" t="s">
        <v>9804</v>
      </c>
      <c r="J3339" s="2" t="s">
        <v>27</v>
      </c>
      <c r="K3339" s="2" t="s">
        <v>28</v>
      </c>
      <c r="L3339" s="2" t="s">
        <v>8216</v>
      </c>
      <c r="M3339" s="2" t="s">
        <v>8217</v>
      </c>
      <c r="N3339" s="2" t="s">
        <v>4981</v>
      </c>
    </row>
    <row r="3340" s="2" customFormat="1" ht="12" spans="1:14">
      <c r="A3340" s="2" t="s">
        <v>18</v>
      </c>
      <c r="B3340" s="2" t="s">
        <v>19</v>
      </c>
      <c r="C3340" s="2" t="s">
        <v>1743</v>
      </c>
      <c r="D3340" s="2" t="s">
        <v>4977</v>
      </c>
      <c r="E3340" s="2" t="s">
        <v>8213</v>
      </c>
      <c r="F3340" s="2" t="s">
        <v>9805</v>
      </c>
      <c r="G3340" s="2" t="s">
        <v>33</v>
      </c>
      <c r="H3340" s="2" t="s">
        <v>9806</v>
      </c>
      <c r="I3340" s="2" t="s">
        <v>9807</v>
      </c>
      <c r="J3340" s="2" t="s">
        <v>27</v>
      </c>
      <c r="K3340" s="2" t="s">
        <v>28</v>
      </c>
      <c r="L3340" s="2" t="s">
        <v>8216</v>
      </c>
      <c r="M3340" s="2" t="s">
        <v>8217</v>
      </c>
      <c r="N3340" s="2" t="s">
        <v>4981</v>
      </c>
    </row>
    <row r="3341" s="2" customFormat="1" ht="12" spans="1:14">
      <c r="A3341" s="2" t="s">
        <v>18</v>
      </c>
      <c r="B3341" s="2" t="s">
        <v>19</v>
      </c>
      <c r="C3341" s="2" t="s">
        <v>1743</v>
      </c>
      <c r="D3341" s="2" t="s">
        <v>1744</v>
      </c>
      <c r="E3341" s="2" t="s">
        <v>2032</v>
      </c>
      <c r="F3341" s="2" t="s">
        <v>9808</v>
      </c>
      <c r="G3341" s="2" t="s">
        <v>33</v>
      </c>
      <c r="H3341" s="2" t="s">
        <v>9809</v>
      </c>
      <c r="I3341" s="2" t="s">
        <v>9810</v>
      </c>
      <c r="J3341" s="2" t="s">
        <v>27</v>
      </c>
      <c r="K3341" s="2" t="s">
        <v>28</v>
      </c>
      <c r="L3341" s="2" t="s">
        <v>8216</v>
      </c>
      <c r="M3341" s="2" t="s">
        <v>8217</v>
      </c>
      <c r="N3341" s="2" t="s">
        <v>4981</v>
      </c>
    </row>
    <row r="3342" s="2" customFormat="1" ht="12" spans="1:14">
      <c r="A3342" s="2" t="s">
        <v>18</v>
      </c>
      <c r="B3342" s="2" t="s">
        <v>19</v>
      </c>
      <c r="C3342" s="2" t="s">
        <v>1743</v>
      </c>
      <c r="D3342" s="2" t="s">
        <v>1744</v>
      </c>
      <c r="E3342" s="2" t="s">
        <v>2032</v>
      </c>
      <c r="F3342" s="2" t="s">
        <v>9811</v>
      </c>
      <c r="G3342" s="2" t="s">
        <v>33</v>
      </c>
      <c r="H3342" s="2" t="s">
        <v>9812</v>
      </c>
      <c r="I3342" s="2" t="s">
        <v>9813</v>
      </c>
      <c r="J3342" s="2" t="s">
        <v>27</v>
      </c>
      <c r="K3342" s="2" t="s">
        <v>28</v>
      </c>
      <c r="L3342" s="2" t="s">
        <v>8216</v>
      </c>
      <c r="M3342" s="2" t="s">
        <v>8217</v>
      </c>
      <c r="N3342" s="2" t="s">
        <v>4981</v>
      </c>
    </row>
    <row r="3343" s="2" customFormat="1" ht="12" spans="1:14">
      <c r="A3343" s="2" t="s">
        <v>18</v>
      </c>
      <c r="B3343" s="2" t="s">
        <v>19</v>
      </c>
      <c r="C3343" s="2" t="s">
        <v>1743</v>
      </c>
      <c r="D3343" s="2" t="s">
        <v>1744</v>
      </c>
      <c r="E3343" s="2" t="s">
        <v>2032</v>
      </c>
      <c r="F3343" s="2" t="s">
        <v>9814</v>
      </c>
      <c r="G3343" s="2" t="s">
        <v>24</v>
      </c>
      <c r="H3343" s="2" t="s">
        <v>9815</v>
      </c>
      <c r="I3343" s="2" t="s">
        <v>9816</v>
      </c>
      <c r="J3343" s="2" t="s">
        <v>27</v>
      </c>
      <c r="K3343" s="2" t="s">
        <v>28</v>
      </c>
      <c r="L3343" s="2" t="s">
        <v>8216</v>
      </c>
      <c r="M3343" s="2" t="s">
        <v>8217</v>
      </c>
      <c r="N3343" s="2" t="s">
        <v>4981</v>
      </c>
    </row>
    <row r="3344" s="2" customFormat="1" ht="12" spans="1:14">
      <c r="A3344" s="2" t="s">
        <v>18</v>
      </c>
      <c r="B3344" s="2" t="s">
        <v>19</v>
      </c>
      <c r="C3344" s="2" t="s">
        <v>1743</v>
      </c>
      <c r="D3344" s="2" t="s">
        <v>4977</v>
      </c>
      <c r="E3344" s="2" t="s">
        <v>8213</v>
      </c>
      <c r="F3344" s="2" t="s">
        <v>9817</v>
      </c>
      <c r="G3344" s="2" t="s">
        <v>24</v>
      </c>
      <c r="H3344" s="2" t="s">
        <v>7699</v>
      </c>
      <c r="I3344" s="2" t="s">
        <v>9818</v>
      </c>
      <c r="J3344" s="2" t="s">
        <v>27</v>
      </c>
      <c r="K3344" s="2" t="s">
        <v>28</v>
      </c>
      <c r="L3344" s="2" t="s">
        <v>8216</v>
      </c>
      <c r="M3344" s="2" t="s">
        <v>8217</v>
      </c>
      <c r="N3344" s="2" t="s">
        <v>4981</v>
      </c>
    </row>
    <row r="3345" s="2" customFormat="1" ht="12" spans="1:14">
      <c r="A3345" s="2" t="s">
        <v>18</v>
      </c>
      <c r="B3345" s="2" t="s">
        <v>19</v>
      </c>
      <c r="C3345" s="2" t="s">
        <v>1743</v>
      </c>
      <c r="D3345" s="2" t="s">
        <v>1744</v>
      </c>
      <c r="E3345" s="2" t="s">
        <v>2032</v>
      </c>
      <c r="F3345" s="2" t="s">
        <v>9819</v>
      </c>
      <c r="G3345" s="2" t="s">
        <v>24</v>
      </c>
      <c r="H3345" s="2" t="s">
        <v>9820</v>
      </c>
      <c r="I3345" s="2" t="s">
        <v>9821</v>
      </c>
      <c r="J3345" s="2" t="s">
        <v>27</v>
      </c>
      <c r="K3345" s="2" t="s">
        <v>28</v>
      </c>
      <c r="L3345" s="2" t="s">
        <v>8216</v>
      </c>
      <c r="M3345" s="2" t="s">
        <v>8217</v>
      </c>
      <c r="N3345" s="2" t="s">
        <v>4981</v>
      </c>
    </row>
    <row r="3346" s="2" customFormat="1" ht="12" spans="1:14">
      <c r="A3346" s="2" t="s">
        <v>18</v>
      </c>
      <c r="B3346" s="2" t="s">
        <v>19</v>
      </c>
      <c r="C3346" s="2" t="s">
        <v>1743</v>
      </c>
      <c r="D3346" s="2" t="s">
        <v>1744</v>
      </c>
      <c r="E3346" s="2" t="s">
        <v>2032</v>
      </c>
      <c r="F3346" s="2" t="s">
        <v>9822</v>
      </c>
      <c r="G3346" s="2" t="s">
        <v>33</v>
      </c>
      <c r="H3346" s="2" t="s">
        <v>9823</v>
      </c>
      <c r="I3346" s="2" t="s">
        <v>9824</v>
      </c>
      <c r="J3346" s="2" t="s">
        <v>27</v>
      </c>
      <c r="K3346" s="2" t="s">
        <v>28</v>
      </c>
      <c r="L3346" s="2" t="s">
        <v>8216</v>
      </c>
      <c r="M3346" s="2" t="s">
        <v>8217</v>
      </c>
      <c r="N3346" s="2" t="s">
        <v>4981</v>
      </c>
    </row>
    <row r="3347" s="2" customFormat="1" ht="12" spans="1:14">
      <c r="A3347" s="2" t="s">
        <v>18</v>
      </c>
      <c r="B3347" s="2" t="s">
        <v>19</v>
      </c>
      <c r="C3347" s="2" t="s">
        <v>1743</v>
      </c>
      <c r="D3347" s="2" t="s">
        <v>1744</v>
      </c>
      <c r="E3347" s="2" t="s">
        <v>2032</v>
      </c>
      <c r="F3347" s="2" t="s">
        <v>9825</v>
      </c>
      <c r="G3347" s="2" t="s">
        <v>33</v>
      </c>
      <c r="H3347" s="2" t="s">
        <v>9826</v>
      </c>
      <c r="I3347" s="2" t="s">
        <v>9827</v>
      </c>
      <c r="J3347" s="2" t="s">
        <v>27</v>
      </c>
      <c r="K3347" s="2" t="s">
        <v>28</v>
      </c>
      <c r="L3347" s="2" t="s">
        <v>8216</v>
      </c>
      <c r="M3347" s="2" t="s">
        <v>8217</v>
      </c>
      <c r="N3347" s="2" t="s">
        <v>4981</v>
      </c>
    </row>
    <row r="3348" s="2" customFormat="1" ht="12" spans="1:14">
      <c r="A3348" s="2" t="s">
        <v>18</v>
      </c>
      <c r="B3348" s="2" t="s">
        <v>19</v>
      </c>
      <c r="C3348" s="2" t="s">
        <v>1743</v>
      </c>
      <c r="D3348" s="2" t="s">
        <v>4977</v>
      </c>
      <c r="E3348" s="2" t="s">
        <v>8213</v>
      </c>
      <c r="F3348" s="2" t="s">
        <v>9828</v>
      </c>
      <c r="G3348" s="2" t="s">
        <v>24</v>
      </c>
      <c r="H3348" s="2" t="s">
        <v>9829</v>
      </c>
      <c r="I3348" s="2" t="s">
        <v>9830</v>
      </c>
      <c r="J3348" s="2" t="s">
        <v>42</v>
      </c>
      <c r="K3348" s="2" t="s">
        <v>28</v>
      </c>
      <c r="L3348" s="2" t="s">
        <v>8216</v>
      </c>
      <c r="M3348" s="2" t="s">
        <v>8217</v>
      </c>
      <c r="N3348" s="2" t="s">
        <v>4981</v>
      </c>
    </row>
    <row r="3349" s="2" customFormat="1" ht="12" spans="1:14">
      <c r="A3349" s="2" t="s">
        <v>18</v>
      </c>
      <c r="B3349" s="2" t="s">
        <v>19</v>
      </c>
      <c r="C3349" s="2" t="s">
        <v>1743</v>
      </c>
      <c r="D3349" s="2" t="s">
        <v>4977</v>
      </c>
      <c r="E3349" s="2" t="s">
        <v>8528</v>
      </c>
      <c r="F3349" s="2" t="s">
        <v>9831</v>
      </c>
      <c r="G3349" s="2" t="s">
        <v>24</v>
      </c>
      <c r="H3349" s="2" t="s">
        <v>9832</v>
      </c>
      <c r="I3349" s="2" t="s">
        <v>9833</v>
      </c>
      <c r="J3349" s="2" t="s">
        <v>42</v>
      </c>
      <c r="K3349" s="2" t="s">
        <v>28</v>
      </c>
      <c r="L3349" s="2" t="s">
        <v>8216</v>
      </c>
      <c r="M3349" s="2" t="s">
        <v>8217</v>
      </c>
      <c r="N3349" s="2" t="s">
        <v>4981</v>
      </c>
    </row>
    <row r="3350" s="2" customFormat="1" ht="12" spans="1:14">
      <c r="A3350" s="2" t="s">
        <v>18</v>
      </c>
      <c r="B3350" s="2" t="s">
        <v>19</v>
      </c>
      <c r="C3350" s="2" t="s">
        <v>1743</v>
      </c>
      <c r="D3350" s="2" t="s">
        <v>4977</v>
      </c>
      <c r="E3350" s="2" t="s">
        <v>8528</v>
      </c>
      <c r="F3350" s="2" t="s">
        <v>9834</v>
      </c>
      <c r="G3350" s="2" t="s">
        <v>33</v>
      </c>
      <c r="H3350" s="2" t="s">
        <v>9835</v>
      </c>
      <c r="I3350" s="2" t="s">
        <v>9836</v>
      </c>
      <c r="J3350" s="2" t="s">
        <v>27</v>
      </c>
      <c r="K3350" s="2" t="s">
        <v>28</v>
      </c>
      <c r="L3350" s="2" t="s">
        <v>8216</v>
      </c>
      <c r="M3350" s="2" t="s">
        <v>8217</v>
      </c>
      <c r="N3350" s="2" t="s">
        <v>4981</v>
      </c>
    </row>
    <row r="3351" s="2" customFormat="1" ht="12" spans="1:14">
      <c r="A3351" s="2" t="s">
        <v>18</v>
      </c>
      <c r="B3351" s="2" t="s">
        <v>19</v>
      </c>
      <c r="C3351" s="2" t="s">
        <v>1743</v>
      </c>
      <c r="D3351" s="2" t="s">
        <v>4977</v>
      </c>
      <c r="E3351" s="2" t="s">
        <v>8528</v>
      </c>
      <c r="F3351" s="2" t="s">
        <v>9837</v>
      </c>
      <c r="G3351" s="2" t="s">
        <v>24</v>
      </c>
      <c r="H3351" s="2" t="s">
        <v>9838</v>
      </c>
      <c r="I3351" s="2" t="s">
        <v>9839</v>
      </c>
      <c r="J3351" s="2" t="s">
        <v>27</v>
      </c>
      <c r="K3351" s="2" t="s">
        <v>28</v>
      </c>
      <c r="L3351" s="2" t="s">
        <v>8216</v>
      </c>
      <c r="M3351" s="2" t="s">
        <v>8217</v>
      </c>
      <c r="N3351" s="2" t="s">
        <v>4981</v>
      </c>
    </row>
    <row r="3352" s="2" customFormat="1" ht="12" spans="1:14">
      <c r="A3352" s="2" t="s">
        <v>18</v>
      </c>
      <c r="B3352" s="2" t="s">
        <v>19</v>
      </c>
      <c r="C3352" s="2" t="s">
        <v>1743</v>
      </c>
      <c r="D3352" s="2" t="s">
        <v>4977</v>
      </c>
      <c r="E3352" s="2" t="s">
        <v>8462</v>
      </c>
      <c r="F3352" s="2" t="s">
        <v>9840</v>
      </c>
      <c r="G3352" s="2" t="s">
        <v>24</v>
      </c>
      <c r="H3352" s="2" t="s">
        <v>9841</v>
      </c>
      <c r="I3352" s="2" t="s">
        <v>9842</v>
      </c>
      <c r="J3352" s="2" t="s">
        <v>77</v>
      </c>
      <c r="K3352" s="2" t="s">
        <v>28</v>
      </c>
      <c r="L3352" s="2" t="s">
        <v>8216</v>
      </c>
      <c r="M3352" s="2" t="s">
        <v>8217</v>
      </c>
      <c r="N3352" s="2" t="s">
        <v>4981</v>
      </c>
    </row>
    <row r="3353" s="2" customFormat="1" ht="12" spans="1:14">
      <c r="A3353" s="2" t="s">
        <v>18</v>
      </c>
      <c r="B3353" s="2" t="s">
        <v>19</v>
      </c>
      <c r="C3353" s="2" t="s">
        <v>1743</v>
      </c>
      <c r="D3353" s="2" t="s">
        <v>4977</v>
      </c>
      <c r="E3353" s="2" t="s">
        <v>8462</v>
      </c>
      <c r="F3353" s="2" t="s">
        <v>9843</v>
      </c>
      <c r="G3353" s="2" t="s">
        <v>24</v>
      </c>
      <c r="H3353" s="2" t="s">
        <v>9844</v>
      </c>
      <c r="I3353" s="2" t="s">
        <v>9845</v>
      </c>
      <c r="J3353" s="2" t="s">
        <v>77</v>
      </c>
      <c r="K3353" s="2" t="s">
        <v>28</v>
      </c>
      <c r="L3353" s="2" t="s">
        <v>8216</v>
      </c>
      <c r="M3353" s="2" t="s">
        <v>8217</v>
      </c>
      <c r="N3353" s="2" t="s">
        <v>4981</v>
      </c>
    </row>
    <row r="3354" s="2" customFormat="1" ht="12" spans="1:14">
      <c r="A3354" s="2" t="s">
        <v>18</v>
      </c>
      <c r="B3354" s="2" t="s">
        <v>19</v>
      </c>
      <c r="C3354" s="2" t="s">
        <v>1743</v>
      </c>
      <c r="D3354" s="2" t="s">
        <v>4977</v>
      </c>
      <c r="E3354" s="2" t="s">
        <v>8462</v>
      </c>
      <c r="F3354" s="2" t="s">
        <v>9846</v>
      </c>
      <c r="G3354" s="2" t="s">
        <v>24</v>
      </c>
      <c r="H3354" s="2" t="s">
        <v>9847</v>
      </c>
      <c r="I3354" s="2" t="s">
        <v>9848</v>
      </c>
      <c r="J3354" s="2" t="s">
        <v>77</v>
      </c>
      <c r="K3354" s="2" t="s">
        <v>28</v>
      </c>
      <c r="L3354" s="2" t="s">
        <v>8216</v>
      </c>
      <c r="M3354" s="2" t="s">
        <v>8217</v>
      </c>
      <c r="N3354" s="2" t="s">
        <v>4981</v>
      </c>
    </row>
    <row r="3355" s="2" customFormat="1" ht="12" spans="1:14">
      <c r="A3355" s="2" t="s">
        <v>18</v>
      </c>
      <c r="B3355" s="2" t="s">
        <v>19</v>
      </c>
      <c r="C3355" s="2" t="s">
        <v>1743</v>
      </c>
      <c r="D3355" s="2" t="s">
        <v>4977</v>
      </c>
      <c r="E3355" s="2" t="s">
        <v>8692</v>
      </c>
      <c r="F3355" s="2" t="s">
        <v>8015</v>
      </c>
      <c r="G3355" s="2" t="s">
        <v>24</v>
      </c>
      <c r="H3355" s="2" t="s">
        <v>9849</v>
      </c>
      <c r="I3355" s="2" t="s">
        <v>9850</v>
      </c>
      <c r="J3355" s="2" t="s">
        <v>27</v>
      </c>
      <c r="K3355" s="2" t="s">
        <v>28</v>
      </c>
      <c r="L3355" s="2" t="s">
        <v>8216</v>
      </c>
      <c r="M3355" s="2" t="s">
        <v>8217</v>
      </c>
      <c r="N3355" s="2" t="s">
        <v>4981</v>
      </c>
    </row>
    <row r="3356" s="2" customFormat="1" ht="12" spans="1:14">
      <c r="A3356" s="2" t="s">
        <v>18</v>
      </c>
      <c r="B3356" s="2" t="s">
        <v>19</v>
      </c>
      <c r="C3356" s="2" t="s">
        <v>1743</v>
      </c>
      <c r="D3356" s="2" t="s">
        <v>4977</v>
      </c>
      <c r="E3356" s="2" t="s">
        <v>8692</v>
      </c>
      <c r="F3356" s="2" t="s">
        <v>2463</v>
      </c>
      <c r="G3356" s="2" t="s">
        <v>24</v>
      </c>
      <c r="H3356" s="2" t="s">
        <v>9851</v>
      </c>
      <c r="I3356" s="2" t="s">
        <v>9852</v>
      </c>
      <c r="J3356" s="2" t="s">
        <v>27</v>
      </c>
      <c r="K3356" s="2" t="s">
        <v>28</v>
      </c>
      <c r="L3356" s="2" t="s">
        <v>8216</v>
      </c>
      <c r="M3356" s="2" t="s">
        <v>8217</v>
      </c>
      <c r="N3356" s="2" t="s">
        <v>4981</v>
      </c>
    </row>
    <row r="3357" s="2" customFormat="1" ht="12" spans="1:14">
      <c r="A3357" s="2" t="s">
        <v>18</v>
      </c>
      <c r="B3357" s="2" t="s">
        <v>19</v>
      </c>
      <c r="C3357" s="2" t="s">
        <v>1743</v>
      </c>
      <c r="D3357" s="2" t="s">
        <v>4977</v>
      </c>
      <c r="E3357" s="2" t="s">
        <v>8692</v>
      </c>
      <c r="F3357" s="2" t="s">
        <v>9853</v>
      </c>
      <c r="G3357" s="2" t="s">
        <v>24</v>
      </c>
      <c r="H3357" s="2" t="s">
        <v>9634</v>
      </c>
      <c r="I3357" s="2" t="s">
        <v>9854</v>
      </c>
      <c r="J3357" s="2" t="s">
        <v>27</v>
      </c>
      <c r="K3357" s="2" t="s">
        <v>28</v>
      </c>
      <c r="L3357" s="2" t="s">
        <v>8216</v>
      </c>
      <c r="M3357" s="2" t="s">
        <v>8217</v>
      </c>
      <c r="N3357" s="2" t="s">
        <v>4981</v>
      </c>
    </row>
    <row r="3358" s="2" customFormat="1" ht="12" spans="1:14">
      <c r="A3358" s="2" t="s">
        <v>18</v>
      </c>
      <c r="B3358" s="2" t="s">
        <v>19</v>
      </c>
      <c r="C3358" s="2" t="s">
        <v>1743</v>
      </c>
      <c r="D3358" s="2" t="s">
        <v>4977</v>
      </c>
      <c r="E3358" s="2" t="s">
        <v>8213</v>
      </c>
      <c r="F3358" s="2" t="s">
        <v>7150</v>
      </c>
      <c r="G3358" s="2" t="s">
        <v>24</v>
      </c>
      <c r="H3358" s="2" t="s">
        <v>9855</v>
      </c>
      <c r="I3358" s="2" t="s">
        <v>9856</v>
      </c>
      <c r="J3358" s="2" t="s">
        <v>77</v>
      </c>
      <c r="K3358" s="2" t="s">
        <v>28</v>
      </c>
      <c r="L3358" s="2" t="s">
        <v>8216</v>
      </c>
      <c r="M3358" s="2" t="s">
        <v>8217</v>
      </c>
      <c r="N3358" s="2" t="s">
        <v>4981</v>
      </c>
    </row>
    <row r="3359" s="2" customFormat="1" ht="12" spans="1:14">
      <c r="A3359" s="2" t="s">
        <v>18</v>
      </c>
      <c r="B3359" s="2" t="s">
        <v>19</v>
      </c>
      <c r="C3359" s="2" t="s">
        <v>1743</v>
      </c>
      <c r="D3359" s="2" t="s">
        <v>4977</v>
      </c>
      <c r="E3359" s="2" t="s">
        <v>8213</v>
      </c>
      <c r="F3359" s="2" t="s">
        <v>9857</v>
      </c>
      <c r="G3359" s="2" t="s">
        <v>24</v>
      </c>
      <c r="H3359" s="2" t="s">
        <v>9858</v>
      </c>
      <c r="I3359" s="2" t="s">
        <v>9859</v>
      </c>
      <c r="J3359" s="2" t="s">
        <v>77</v>
      </c>
      <c r="K3359" s="2" t="s">
        <v>28</v>
      </c>
      <c r="L3359" s="2" t="s">
        <v>8216</v>
      </c>
      <c r="M3359" s="2" t="s">
        <v>8217</v>
      </c>
      <c r="N3359" s="2" t="s">
        <v>4981</v>
      </c>
    </row>
    <row r="3360" s="2" customFormat="1" ht="12" spans="1:14">
      <c r="A3360" s="2" t="s">
        <v>18</v>
      </c>
      <c r="B3360" s="2" t="s">
        <v>19</v>
      </c>
      <c r="C3360" s="2" t="s">
        <v>1743</v>
      </c>
      <c r="D3360" s="2" t="s">
        <v>4977</v>
      </c>
      <c r="E3360" s="2" t="s">
        <v>8213</v>
      </c>
      <c r="F3360" s="2" t="s">
        <v>9860</v>
      </c>
      <c r="G3360" s="2" t="s">
        <v>33</v>
      </c>
      <c r="H3360" s="2" t="s">
        <v>9861</v>
      </c>
      <c r="I3360" s="2" t="s">
        <v>9862</v>
      </c>
      <c r="J3360" s="2" t="s">
        <v>77</v>
      </c>
      <c r="K3360" s="2" t="s">
        <v>28</v>
      </c>
      <c r="L3360" s="2" t="s">
        <v>8216</v>
      </c>
      <c r="M3360" s="2" t="s">
        <v>8217</v>
      </c>
      <c r="N3360" s="2" t="s">
        <v>4981</v>
      </c>
    </row>
    <row r="3361" s="2" customFormat="1" ht="12" spans="1:14">
      <c r="A3361" s="2" t="s">
        <v>18</v>
      </c>
      <c r="B3361" s="2" t="s">
        <v>19</v>
      </c>
      <c r="C3361" s="2" t="s">
        <v>1743</v>
      </c>
      <c r="D3361" s="2" t="s">
        <v>4977</v>
      </c>
      <c r="E3361" s="2" t="s">
        <v>8213</v>
      </c>
      <c r="F3361" s="2" t="s">
        <v>9863</v>
      </c>
      <c r="G3361" s="2" t="s">
        <v>24</v>
      </c>
      <c r="H3361" s="2" t="s">
        <v>9864</v>
      </c>
      <c r="I3361" s="2" t="s">
        <v>9865</v>
      </c>
      <c r="J3361" s="2" t="s">
        <v>27</v>
      </c>
      <c r="K3361" s="2" t="s">
        <v>28</v>
      </c>
      <c r="L3361" s="2" t="s">
        <v>8216</v>
      </c>
      <c r="M3361" s="2" t="s">
        <v>8217</v>
      </c>
      <c r="N3361" s="2" t="s">
        <v>4981</v>
      </c>
    </row>
    <row r="3362" s="2" customFormat="1" ht="12" spans="1:14">
      <c r="A3362" s="2" t="s">
        <v>18</v>
      </c>
      <c r="B3362" s="2" t="s">
        <v>19</v>
      </c>
      <c r="C3362" s="2" t="s">
        <v>1743</v>
      </c>
      <c r="D3362" s="2" t="s">
        <v>1882</v>
      </c>
      <c r="E3362" s="2" t="s">
        <v>1883</v>
      </c>
      <c r="F3362" s="2" t="s">
        <v>9866</v>
      </c>
      <c r="G3362" s="2" t="s">
        <v>33</v>
      </c>
      <c r="H3362" s="2" t="s">
        <v>9867</v>
      </c>
      <c r="I3362" s="2" t="s">
        <v>9868</v>
      </c>
      <c r="J3362" s="2" t="s">
        <v>27</v>
      </c>
      <c r="K3362" s="2" t="s">
        <v>28</v>
      </c>
      <c r="L3362" s="2" t="s">
        <v>8216</v>
      </c>
      <c r="M3362" s="2" t="s">
        <v>8217</v>
      </c>
      <c r="N3362" s="2" t="s">
        <v>4981</v>
      </c>
    </row>
    <row r="3363" s="2" customFormat="1" ht="12" spans="1:14">
      <c r="A3363" s="2" t="s">
        <v>18</v>
      </c>
      <c r="B3363" s="2" t="s">
        <v>19</v>
      </c>
      <c r="C3363" s="2" t="s">
        <v>1743</v>
      </c>
      <c r="D3363" s="2" t="s">
        <v>1882</v>
      </c>
      <c r="E3363" s="2" t="s">
        <v>1883</v>
      </c>
      <c r="F3363" s="2" t="s">
        <v>9869</v>
      </c>
      <c r="G3363" s="2" t="s">
        <v>33</v>
      </c>
      <c r="H3363" s="2" t="s">
        <v>9870</v>
      </c>
      <c r="I3363" s="2" t="s">
        <v>9871</v>
      </c>
      <c r="J3363" s="2" t="s">
        <v>27</v>
      </c>
      <c r="K3363" s="2" t="s">
        <v>28</v>
      </c>
      <c r="L3363" s="2" t="s">
        <v>8216</v>
      </c>
      <c r="M3363" s="2" t="s">
        <v>8217</v>
      </c>
      <c r="N3363" s="2" t="s">
        <v>4981</v>
      </c>
    </row>
    <row r="3364" s="2" customFormat="1" ht="12" spans="1:14">
      <c r="A3364" s="2" t="s">
        <v>18</v>
      </c>
      <c r="B3364" s="2" t="s">
        <v>19</v>
      </c>
      <c r="C3364" s="2" t="s">
        <v>1743</v>
      </c>
      <c r="D3364" s="2" t="s">
        <v>1882</v>
      </c>
      <c r="E3364" s="2" t="s">
        <v>1883</v>
      </c>
      <c r="F3364" s="2" t="s">
        <v>9872</v>
      </c>
      <c r="G3364" s="2" t="s">
        <v>33</v>
      </c>
      <c r="H3364" s="2" t="s">
        <v>9873</v>
      </c>
      <c r="I3364" s="2" t="s">
        <v>9874</v>
      </c>
      <c r="J3364" s="2" t="s">
        <v>27</v>
      </c>
      <c r="K3364" s="2" t="s">
        <v>28</v>
      </c>
      <c r="L3364" s="2" t="s">
        <v>8216</v>
      </c>
      <c r="M3364" s="2" t="s">
        <v>8217</v>
      </c>
      <c r="N3364" s="2" t="s">
        <v>4981</v>
      </c>
    </row>
    <row r="3365" s="2" customFormat="1" ht="12" spans="1:14">
      <c r="A3365" s="2" t="s">
        <v>18</v>
      </c>
      <c r="B3365" s="2" t="s">
        <v>19</v>
      </c>
      <c r="C3365" s="2" t="s">
        <v>1743</v>
      </c>
      <c r="D3365" s="2" t="s">
        <v>1882</v>
      </c>
      <c r="E3365" s="2" t="s">
        <v>1883</v>
      </c>
      <c r="F3365" s="2" t="s">
        <v>9875</v>
      </c>
      <c r="G3365" s="2" t="s">
        <v>33</v>
      </c>
      <c r="H3365" s="2" t="s">
        <v>9876</v>
      </c>
      <c r="I3365" s="2" t="s">
        <v>9877</v>
      </c>
      <c r="J3365" s="2" t="s">
        <v>27</v>
      </c>
      <c r="K3365" s="2" t="s">
        <v>28</v>
      </c>
      <c r="L3365" s="2" t="s">
        <v>8216</v>
      </c>
      <c r="M3365" s="2" t="s">
        <v>8217</v>
      </c>
      <c r="N3365" s="2" t="s">
        <v>4981</v>
      </c>
    </row>
    <row r="3366" s="2" customFormat="1" ht="12" spans="1:14">
      <c r="A3366" s="2" t="s">
        <v>18</v>
      </c>
      <c r="B3366" s="2" t="s">
        <v>19</v>
      </c>
      <c r="C3366" s="2" t="s">
        <v>1743</v>
      </c>
      <c r="D3366" s="2" t="s">
        <v>1882</v>
      </c>
      <c r="E3366" s="2" t="s">
        <v>1883</v>
      </c>
      <c r="F3366" s="2" t="s">
        <v>9878</v>
      </c>
      <c r="G3366" s="2" t="s">
        <v>24</v>
      </c>
      <c r="H3366" s="2" t="s">
        <v>9879</v>
      </c>
      <c r="I3366" s="2" t="s">
        <v>9880</v>
      </c>
      <c r="J3366" s="2" t="s">
        <v>27</v>
      </c>
      <c r="K3366" s="2" t="s">
        <v>28</v>
      </c>
      <c r="L3366" s="2" t="s">
        <v>8216</v>
      </c>
      <c r="M3366" s="2" t="s">
        <v>8217</v>
      </c>
      <c r="N3366" s="2" t="s">
        <v>4981</v>
      </c>
    </row>
    <row r="3367" s="2" customFormat="1" ht="12" spans="1:14">
      <c r="A3367" s="2" t="s">
        <v>18</v>
      </c>
      <c r="B3367" s="2" t="s">
        <v>19</v>
      </c>
      <c r="C3367" s="2" t="s">
        <v>1743</v>
      </c>
      <c r="D3367" s="2" t="s">
        <v>1882</v>
      </c>
      <c r="E3367" s="2" t="s">
        <v>1883</v>
      </c>
      <c r="F3367" s="2" t="s">
        <v>9881</v>
      </c>
      <c r="G3367" s="2" t="s">
        <v>24</v>
      </c>
      <c r="H3367" s="2" t="s">
        <v>9882</v>
      </c>
      <c r="I3367" s="2" t="s">
        <v>9883</v>
      </c>
      <c r="J3367" s="2" t="s">
        <v>27</v>
      </c>
      <c r="K3367" s="2" t="s">
        <v>28</v>
      </c>
      <c r="L3367" s="2" t="s">
        <v>8216</v>
      </c>
      <c r="M3367" s="2" t="s">
        <v>8217</v>
      </c>
      <c r="N3367" s="2" t="s">
        <v>4981</v>
      </c>
    </row>
    <row r="3368" s="2" customFormat="1" ht="12" spans="1:14">
      <c r="A3368" s="2" t="s">
        <v>18</v>
      </c>
      <c r="B3368" s="2" t="s">
        <v>19</v>
      </c>
      <c r="C3368" s="2" t="s">
        <v>1743</v>
      </c>
      <c r="D3368" s="2" t="s">
        <v>1882</v>
      </c>
      <c r="E3368" s="2" t="s">
        <v>1883</v>
      </c>
      <c r="F3368" s="2" t="s">
        <v>9884</v>
      </c>
      <c r="G3368" s="2" t="s">
        <v>33</v>
      </c>
      <c r="H3368" s="2" t="s">
        <v>9885</v>
      </c>
      <c r="I3368" s="2" t="s">
        <v>9886</v>
      </c>
      <c r="J3368" s="2" t="s">
        <v>27</v>
      </c>
      <c r="K3368" s="2" t="s">
        <v>28</v>
      </c>
      <c r="L3368" s="2" t="s">
        <v>8216</v>
      </c>
      <c r="M3368" s="2" t="s">
        <v>8217</v>
      </c>
      <c r="N3368" s="2" t="s">
        <v>4981</v>
      </c>
    </row>
    <row r="3369" s="2" customFormat="1" ht="12" spans="1:14">
      <c r="A3369" s="2" t="s">
        <v>18</v>
      </c>
      <c r="B3369" s="2" t="s">
        <v>19</v>
      </c>
      <c r="C3369" s="2" t="s">
        <v>1743</v>
      </c>
      <c r="D3369" s="2" t="s">
        <v>1882</v>
      </c>
      <c r="E3369" s="2" t="s">
        <v>1883</v>
      </c>
      <c r="F3369" s="2" t="s">
        <v>9887</v>
      </c>
      <c r="G3369" s="2" t="s">
        <v>33</v>
      </c>
      <c r="H3369" s="2" t="s">
        <v>9888</v>
      </c>
      <c r="I3369" s="2" t="s">
        <v>9889</v>
      </c>
      <c r="J3369" s="2" t="s">
        <v>27</v>
      </c>
      <c r="K3369" s="2" t="s">
        <v>28</v>
      </c>
      <c r="L3369" s="2" t="s">
        <v>8216</v>
      </c>
      <c r="M3369" s="2" t="s">
        <v>8217</v>
      </c>
      <c r="N3369" s="2" t="s">
        <v>4981</v>
      </c>
    </row>
    <row r="3370" s="2" customFormat="1" ht="12" spans="1:14">
      <c r="A3370" s="2" t="s">
        <v>18</v>
      </c>
      <c r="B3370" s="2" t="s">
        <v>19</v>
      </c>
      <c r="C3370" s="2" t="s">
        <v>1743</v>
      </c>
      <c r="D3370" s="2" t="s">
        <v>1744</v>
      </c>
      <c r="E3370" s="2" t="s">
        <v>1745</v>
      </c>
      <c r="F3370" s="2" t="s">
        <v>9890</v>
      </c>
      <c r="G3370" s="2" t="s">
        <v>33</v>
      </c>
      <c r="H3370" s="2" t="s">
        <v>9891</v>
      </c>
      <c r="I3370" s="2" t="s">
        <v>9892</v>
      </c>
      <c r="J3370" s="2" t="s">
        <v>27</v>
      </c>
      <c r="K3370" s="2" t="s">
        <v>28</v>
      </c>
      <c r="L3370" s="2" t="s">
        <v>8216</v>
      </c>
      <c r="M3370" s="2" t="s">
        <v>8217</v>
      </c>
      <c r="N3370" s="2" t="s">
        <v>4981</v>
      </c>
    </row>
    <row r="3371" s="2" customFormat="1" ht="12" spans="1:14">
      <c r="A3371" s="2" t="s">
        <v>18</v>
      </c>
      <c r="B3371" s="2" t="s">
        <v>19</v>
      </c>
      <c r="C3371" s="2" t="s">
        <v>1743</v>
      </c>
      <c r="D3371" s="2" t="s">
        <v>1744</v>
      </c>
      <c r="E3371" s="2" t="s">
        <v>1745</v>
      </c>
      <c r="F3371" s="2" t="s">
        <v>9893</v>
      </c>
      <c r="G3371" s="2" t="s">
        <v>33</v>
      </c>
      <c r="H3371" s="2" t="s">
        <v>7742</v>
      </c>
      <c r="I3371" s="2" t="s">
        <v>9894</v>
      </c>
      <c r="J3371" s="2" t="s">
        <v>27</v>
      </c>
      <c r="K3371" s="2" t="s">
        <v>28</v>
      </c>
      <c r="L3371" s="2" t="s">
        <v>8216</v>
      </c>
      <c r="M3371" s="2" t="s">
        <v>8217</v>
      </c>
      <c r="N3371" s="2" t="s">
        <v>4981</v>
      </c>
    </row>
    <row r="3372" s="2" customFormat="1" ht="12" spans="1:14">
      <c r="A3372" s="2" t="s">
        <v>18</v>
      </c>
      <c r="B3372" s="2" t="s">
        <v>19</v>
      </c>
      <c r="C3372" s="2" t="s">
        <v>1743</v>
      </c>
      <c r="D3372" s="2" t="s">
        <v>1744</v>
      </c>
      <c r="E3372" s="2" t="s">
        <v>1745</v>
      </c>
      <c r="F3372" s="2" t="s">
        <v>9895</v>
      </c>
      <c r="G3372" s="2" t="s">
        <v>33</v>
      </c>
      <c r="H3372" s="2" t="s">
        <v>9896</v>
      </c>
      <c r="I3372" s="2" t="s">
        <v>9897</v>
      </c>
      <c r="J3372" s="2" t="s">
        <v>27</v>
      </c>
      <c r="K3372" s="2" t="s">
        <v>28</v>
      </c>
      <c r="L3372" s="2" t="s">
        <v>8216</v>
      </c>
      <c r="M3372" s="2" t="s">
        <v>8217</v>
      </c>
      <c r="N3372" s="2" t="s">
        <v>4981</v>
      </c>
    </row>
    <row r="3373" s="2" customFormat="1" ht="12" spans="1:14">
      <c r="A3373" s="2" t="s">
        <v>18</v>
      </c>
      <c r="B3373" s="2" t="s">
        <v>19</v>
      </c>
      <c r="C3373" s="2" t="s">
        <v>1743</v>
      </c>
      <c r="D3373" s="2" t="s">
        <v>1744</v>
      </c>
      <c r="E3373" s="2" t="s">
        <v>1745</v>
      </c>
      <c r="F3373" s="2" t="s">
        <v>9898</v>
      </c>
      <c r="G3373" s="2" t="s">
        <v>33</v>
      </c>
      <c r="H3373" s="2" t="s">
        <v>9899</v>
      </c>
      <c r="I3373" s="2" t="s">
        <v>9900</v>
      </c>
      <c r="J3373" s="2" t="s">
        <v>27</v>
      </c>
      <c r="K3373" s="2" t="s">
        <v>28</v>
      </c>
      <c r="L3373" s="2" t="s">
        <v>8216</v>
      </c>
      <c r="M3373" s="2" t="s">
        <v>8217</v>
      </c>
      <c r="N3373" s="2" t="s">
        <v>4981</v>
      </c>
    </row>
    <row r="3374" s="2" customFormat="1" ht="12" spans="1:14">
      <c r="A3374" s="2" t="s">
        <v>18</v>
      </c>
      <c r="B3374" s="2" t="s">
        <v>19</v>
      </c>
      <c r="C3374" s="2" t="s">
        <v>1743</v>
      </c>
      <c r="D3374" s="2" t="s">
        <v>1744</v>
      </c>
      <c r="E3374" s="2" t="s">
        <v>1745</v>
      </c>
      <c r="F3374" s="2" t="s">
        <v>9901</v>
      </c>
      <c r="G3374" s="2" t="s">
        <v>33</v>
      </c>
      <c r="H3374" s="2" t="s">
        <v>9902</v>
      </c>
      <c r="I3374" s="2" t="s">
        <v>9903</v>
      </c>
      <c r="J3374" s="2" t="s">
        <v>27</v>
      </c>
      <c r="K3374" s="2" t="s">
        <v>28</v>
      </c>
      <c r="L3374" s="2" t="s">
        <v>8216</v>
      </c>
      <c r="M3374" s="2" t="s">
        <v>8217</v>
      </c>
      <c r="N3374" s="2" t="s">
        <v>4981</v>
      </c>
    </row>
    <row r="3375" s="2" customFormat="1" ht="12" spans="1:14">
      <c r="A3375" s="2" t="s">
        <v>18</v>
      </c>
      <c r="B3375" s="2" t="s">
        <v>19</v>
      </c>
      <c r="C3375" s="2" t="s">
        <v>1743</v>
      </c>
      <c r="D3375" s="2" t="s">
        <v>1744</v>
      </c>
      <c r="E3375" s="2" t="s">
        <v>1745</v>
      </c>
      <c r="F3375" s="2" t="s">
        <v>9904</v>
      </c>
      <c r="G3375" s="2" t="s">
        <v>24</v>
      </c>
      <c r="H3375" s="2" t="s">
        <v>9905</v>
      </c>
      <c r="I3375" s="2" t="s">
        <v>9906</v>
      </c>
      <c r="J3375" s="2" t="s">
        <v>27</v>
      </c>
      <c r="K3375" s="2" t="s">
        <v>28</v>
      </c>
      <c r="L3375" s="2" t="s">
        <v>8216</v>
      </c>
      <c r="M3375" s="2" t="s">
        <v>8217</v>
      </c>
      <c r="N3375" s="2" t="s">
        <v>4981</v>
      </c>
    </row>
    <row r="3376" s="2" customFormat="1" ht="12" spans="1:14">
      <c r="A3376" s="2" t="s">
        <v>18</v>
      </c>
      <c r="B3376" s="2" t="s">
        <v>19</v>
      </c>
      <c r="C3376" s="2" t="s">
        <v>1743</v>
      </c>
      <c r="D3376" s="2" t="s">
        <v>1882</v>
      </c>
      <c r="E3376" s="2" t="s">
        <v>1883</v>
      </c>
      <c r="F3376" s="2" t="s">
        <v>9907</v>
      </c>
      <c r="G3376" s="2" t="s">
        <v>33</v>
      </c>
      <c r="H3376" s="2" t="s">
        <v>9908</v>
      </c>
      <c r="I3376" s="2" t="s">
        <v>9909</v>
      </c>
      <c r="J3376" s="2" t="s">
        <v>27</v>
      </c>
      <c r="K3376" s="2" t="s">
        <v>28</v>
      </c>
      <c r="L3376" s="2" t="s">
        <v>8216</v>
      </c>
      <c r="M3376" s="2" t="s">
        <v>8217</v>
      </c>
      <c r="N3376" s="2" t="s">
        <v>4981</v>
      </c>
    </row>
    <row r="3377" s="2" customFormat="1" ht="12" spans="1:14">
      <c r="A3377" s="2" t="s">
        <v>18</v>
      </c>
      <c r="B3377" s="2" t="s">
        <v>19</v>
      </c>
      <c r="C3377" s="2" t="s">
        <v>1743</v>
      </c>
      <c r="D3377" s="2" t="s">
        <v>1882</v>
      </c>
      <c r="E3377" s="2" t="s">
        <v>1883</v>
      </c>
      <c r="F3377" s="2" t="s">
        <v>9910</v>
      </c>
      <c r="G3377" s="2" t="s">
        <v>24</v>
      </c>
      <c r="H3377" s="2" t="s">
        <v>9911</v>
      </c>
      <c r="I3377" s="2" t="s">
        <v>9912</v>
      </c>
      <c r="J3377" s="2" t="s">
        <v>27</v>
      </c>
      <c r="K3377" s="2" t="s">
        <v>28</v>
      </c>
      <c r="L3377" s="2" t="s">
        <v>8216</v>
      </c>
      <c r="M3377" s="2" t="s">
        <v>8217</v>
      </c>
      <c r="N3377" s="2" t="s">
        <v>4981</v>
      </c>
    </row>
    <row r="3378" s="2" customFormat="1" ht="12" spans="1:14">
      <c r="A3378" s="2" t="s">
        <v>18</v>
      </c>
      <c r="B3378" s="2" t="s">
        <v>19</v>
      </c>
      <c r="C3378" s="2" t="s">
        <v>1743</v>
      </c>
      <c r="D3378" s="2" t="s">
        <v>1882</v>
      </c>
      <c r="E3378" s="2" t="s">
        <v>1883</v>
      </c>
      <c r="F3378" s="2" t="s">
        <v>9913</v>
      </c>
      <c r="G3378" s="2" t="s">
        <v>33</v>
      </c>
      <c r="H3378" s="2" t="s">
        <v>9914</v>
      </c>
      <c r="I3378" s="2" t="s">
        <v>9915</v>
      </c>
      <c r="J3378" s="2" t="s">
        <v>27</v>
      </c>
      <c r="K3378" s="2" t="s">
        <v>28</v>
      </c>
      <c r="L3378" s="2" t="s">
        <v>8216</v>
      </c>
      <c r="M3378" s="2" t="s">
        <v>8217</v>
      </c>
      <c r="N3378" s="2" t="s">
        <v>4981</v>
      </c>
    </row>
    <row r="3379" s="2" customFormat="1" ht="12" spans="1:14">
      <c r="A3379" s="2" t="s">
        <v>18</v>
      </c>
      <c r="B3379" s="2" t="s">
        <v>19</v>
      </c>
      <c r="C3379" s="2" t="s">
        <v>1743</v>
      </c>
      <c r="D3379" s="2" t="s">
        <v>1882</v>
      </c>
      <c r="E3379" s="2" t="s">
        <v>1883</v>
      </c>
      <c r="F3379" s="2" t="s">
        <v>9916</v>
      </c>
      <c r="G3379" s="2" t="s">
        <v>33</v>
      </c>
      <c r="H3379" s="2" t="s">
        <v>5405</v>
      </c>
      <c r="I3379" s="2" t="s">
        <v>9917</v>
      </c>
      <c r="J3379" s="2" t="s">
        <v>27</v>
      </c>
      <c r="K3379" s="2" t="s">
        <v>28</v>
      </c>
      <c r="L3379" s="2" t="s">
        <v>8216</v>
      </c>
      <c r="M3379" s="2" t="s">
        <v>8217</v>
      </c>
      <c r="N3379" s="2" t="s">
        <v>4981</v>
      </c>
    </row>
    <row r="3380" s="2" customFormat="1" ht="12" spans="1:14">
      <c r="A3380" s="2" t="s">
        <v>18</v>
      </c>
      <c r="B3380" s="2" t="s">
        <v>19</v>
      </c>
      <c r="C3380" s="2" t="s">
        <v>1743</v>
      </c>
      <c r="D3380" s="2" t="s">
        <v>1882</v>
      </c>
      <c r="E3380" s="2" t="s">
        <v>1883</v>
      </c>
      <c r="F3380" s="2" t="s">
        <v>9918</v>
      </c>
      <c r="G3380" s="2" t="s">
        <v>33</v>
      </c>
      <c r="H3380" s="2" t="s">
        <v>9919</v>
      </c>
      <c r="I3380" s="2" t="s">
        <v>9920</v>
      </c>
      <c r="J3380" s="2" t="s">
        <v>27</v>
      </c>
      <c r="K3380" s="2" t="s">
        <v>28</v>
      </c>
      <c r="L3380" s="2" t="s">
        <v>8216</v>
      </c>
      <c r="M3380" s="2" t="s">
        <v>8217</v>
      </c>
      <c r="N3380" s="2" t="s">
        <v>4981</v>
      </c>
    </row>
    <row r="3381" s="2" customFormat="1" ht="12" spans="1:14">
      <c r="A3381" s="2" t="s">
        <v>18</v>
      </c>
      <c r="B3381" s="2" t="s">
        <v>19</v>
      </c>
      <c r="C3381" s="2" t="s">
        <v>1743</v>
      </c>
      <c r="D3381" s="2" t="s">
        <v>1882</v>
      </c>
      <c r="E3381" s="2" t="s">
        <v>1883</v>
      </c>
      <c r="F3381" s="2" t="s">
        <v>9921</v>
      </c>
      <c r="G3381" s="2" t="s">
        <v>33</v>
      </c>
      <c r="H3381" s="2" t="s">
        <v>9922</v>
      </c>
      <c r="I3381" s="2" t="s">
        <v>9923</v>
      </c>
      <c r="J3381" s="2" t="s">
        <v>77</v>
      </c>
      <c r="K3381" s="2" t="s">
        <v>28</v>
      </c>
      <c r="L3381" s="2" t="s">
        <v>8216</v>
      </c>
      <c r="M3381" s="2" t="s">
        <v>8217</v>
      </c>
      <c r="N3381" s="2" t="s">
        <v>4981</v>
      </c>
    </row>
    <row r="3382" s="2" customFormat="1" ht="12" spans="1:14">
      <c r="A3382" s="2" t="s">
        <v>18</v>
      </c>
      <c r="B3382" s="2" t="s">
        <v>19</v>
      </c>
      <c r="C3382" s="2" t="s">
        <v>1743</v>
      </c>
      <c r="D3382" s="2" t="s">
        <v>1882</v>
      </c>
      <c r="E3382" s="2" t="s">
        <v>1883</v>
      </c>
      <c r="F3382" s="2" t="s">
        <v>9924</v>
      </c>
      <c r="G3382" s="2" t="s">
        <v>24</v>
      </c>
      <c r="H3382" s="2" t="s">
        <v>9925</v>
      </c>
      <c r="I3382" s="2" t="s">
        <v>9926</v>
      </c>
      <c r="J3382" s="2" t="s">
        <v>27</v>
      </c>
      <c r="K3382" s="2" t="s">
        <v>28</v>
      </c>
      <c r="L3382" s="2" t="s">
        <v>8216</v>
      </c>
      <c r="M3382" s="2" t="s">
        <v>8217</v>
      </c>
      <c r="N3382" s="2" t="s">
        <v>4981</v>
      </c>
    </row>
    <row r="3383" s="2" customFormat="1" ht="12" spans="1:14">
      <c r="A3383" s="2" t="s">
        <v>18</v>
      </c>
      <c r="B3383" s="2" t="s">
        <v>19</v>
      </c>
      <c r="C3383" s="2" t="s">
        <v>1743</v>
      </c>
      <c r="D3383" s="2" t="s">
        <v>1882</v>
      </c>
      <c r="E3383" s="2" t="s">
        <v>1883</v>
      </c>
      <c r="F3383" s="2" t="s">
        <v>4242</v>
      </c>
      <c r="G3383" s="2" t="s">
        <v>24</v>
      </c>
      <c r="H3383" s="2" t="s">
        <v>9927</v>
      </c>
      <c r="I3383" s="2" t="s">
        <v>9928</v>
      </c>
      <c r="J3383" s="2" t="s">
        <v>27</v>
      </c>
      <c r="K3383" s="2" t="s">
        <v>28</v>
      </c>
      <c r="L3383" s="2" t="s">
        <v>8216</v>
      </c>
      <c r="M3383" s="2" t="s">
        <v>8217</v>
      </c>
      <c r="N3383" s="2" t="s">
        <v>4981</v>
      </c>
    </row>
    <row r="3384" s="2" customFormat="1" ht="12" spans="1:14">
      <c r="A3384" s="2" t="s">
        <v>18</v>
      </c>
      <c r="B3384" s="2" t="s">
        <v>19</v>
      </c>
      <c r="C3384" s="2" t="s">
        <v>1743</v>
      </c>
      <c r="D3384" s="2" t="s">
        <v>1882</v>
      </c>
      <c r="E3384" s="2" t="s">
        <v>1883</v>
      </c>
      <c r="F3384" s="2" t="s">
        <v>9929</v>
      </c>
      <c r="G3384" s="2" t="s">
        <v>24</v>
      </c>
      <c r="H3384" s="2" t="s">
        <v>9930</v>
      </c>
      <c r="I3384" s="2" t="s">
        <v>9931</v>
      </c>
      <c r="J3384" s="2" t="s">
        <v>27</v>
      </c>
      <c r="K3384" s="2" t="s">
        <v>28</v>
      </c>
      <c r="L3384" s="2" t="s">
        <v>8216</v>
      </c>
      <c r="M3384" s="2" t="s">
        <v>8217</v>
      </c>
      <c r="N3384" s="2" t="s">
        <v>4981</v>
      </c>
    </row>
    <row r="3385" s="2" customFormat="1" ht="12" spans="1:14">
      <c r="A3385" s="2" t="s">
        <v>18</v>
      </c>
      <c r="B3385" s="2" t="s">
        <v>19</v>
      </c>
      <c r="C3385" s="2" t="s">
        <v>1743</v>
      </c>
      <c r="D3385" s="2" t="s">
        <v>4977</v>
      </c>
      <c r="E3385" s="2" t="s">
        <v>8528</v>
      </c>
      <c r="F3385" s="2" t="s">
        <v>1238</v>
      </c>
      <c r="G3385" s="2" t="s">
        <v>24</v>
      </c>
      <c r="H3385" s="2" t="s">
        <v>9932</v>
      </c>
      <c r="I3385" s="2" t="s">
        <v>9933</v>
      </c>
      <c r="J3385" s="2" t="s">
        <v>27</v>
      </c>
      <c r="K3385" s="2" t="s">
        <v>28</v>
      </c>
      <c r="L3385" s="2" t="s">
        <v>8216</v>
      </c>
      <c r="M3385" s="2" t="s">
        <v>8217</v>
      </c>
      <c r="N3385" s="2" t="s">
        <v>4981</v>
      </c>
    </row>
    <row r="3386" s="2" customFormat="1" ht="12" spans="1:14">
      <c r="A3386" s="2" t="s">
        <v>18</v>
      </c>
      <c r="B3386" s="2" t="s">
        <v>19</v>
      </c>
      <c r="C3386" s="2" t="s">
        <v>1743</v>
      </c>
      <c r="D3386" s="2" t="s">
        <v>4977</v>
      </c>
      <c r="E3386" s="2" t="s">
        <v>8450</v>
      </c>
      <c r="F3386" s="2" t="s">
        <v>9934</v>
      </c>
      <c r="G3386" s="2" t="s">
        <v>33</v>
      </c>
      <c r="H3386" s="2" t="s">
        <v>9935</v>
      </c>
      <c r="I3386" s="2" t="s">
        <v>9936</v>
      </c>
      <c r="J3386" s="2" t="s">
        <v>27</v>
      </c>
      <c r="K3386" s="2" t="s">
        <v>28</v>
      </c>
      <c r="L3386" s="2" t="s">
        <v>8216</v>
      </c>
      <c r="M3386" s="2" t="s">
        <v>8217</v>
      </c>
      <c r="N3386" s="2" t="s">
        <v>4981</v>
      </c>
    </row>
    <row r="3387" s="2" customFormat="1" ht="12" spans="1:14">
      <c r="A3387" s="2" t="s">
        <v>18</v>
      </c>
      <c r="B3387" s="2" t="s">
        <v>19</v>
      </c>
      <c r="C3387" s="2" t="s">
        <v>1743</v>
      </c>
      <c r="D3387" s="2" t="s">
        <v>4977</v>
      </c>
      <c r="E3387" s="2" t="s">
        <v>8450</v>
      </c>
      <c r="F3387" s="2" t="s">
        <v>9937</v>
      </c>
      <c r="G3387" s="2" t="s">
        <v>33</v>
      </c>
      <c r="H3387" s="2" t="s">
        <v>9938</v>
      </c>
      <c r="I3387" s="2" t="s">
        <v>9939</v>
      </c>
      <c r="J3387" s="2" t="s">
        <v>27</v>
      </c>
      <c r="K3387" s="2" t="s">
        <v>28</v>
      </c>
      <c r="L3387" s="2" t="s">
        <v>8216</v>
      </c>
      <c r="M3387" s="2" t="s">
        <v>8217</v>
      </c>
      <c r="N3387" s="2" t="s">
        <v>4981</v>
      </c>
    </row>
    <row r="3388" s="2" customFormat="1" ht="12" spans="1:14">
      <c r="A3388" s="2" t="s">
        <v>18</v>
      </c>
      <c r="B3388" s="2" t="s">
        <v>19</v>
      </c>
      <c r="C3388" s="2" t="s">
        <v>1743</v>
      </c>
      <c r="D3388" s="2" t="s">
        <v>1882</v>
      </c>
      <c r="E3388" s="2" t="s">
        <v>1883</v>
      </c>
      <c r="F3388" s="2" t="s">
        <v>9940</v>
      </c>
      <c r="G3388" s="2" t="s">
        <v>33</v>
      </c>
      <c r="H3388" s="2" t="s">
        <v>9941</v>
      </c>
      <c r="I3388" s="2" t="s">
        <v>9942</v>
      </c>
      <c r="J3388" s="2" t="s">
        <v>42</v>
      </c>
      <c r="K3388" s="2" t="s">
        <v>28</v>
      </c>
      <c r="L3388" s="2" t="s">
        <v>8216</v>
      </c>
      <c r="M3388" s="2" t="s">
        <v>8217</v>
      </c>
      <c r="N3388" s="2" t="s">
        <v>4981</v>
      </c>
    </row>
    <row r="3389" s="2" customFormat="1" ht="12" spans="1:14">
      <c r="A3389" s="2" t="s">
        <v>18</v>
      </c>
      <c r="B3389" s="2" t="s">
        <v>19</v>
      </c>
      <c r="C3389" s="2" t="s">
        <v>1743</v>
      </c>
      <c r="D3389" s="2" t="s">
        <v>1882</v>
      </c>
      <c r="E3389" s="2" t="s">
        <v>1883</v>
      </c>
      <c r="F3389" s="2" t="s">
        <v>9943</v>
      </c>
      <c r="G3389" s="2" t="s">
        <v>24</v>
      </c>
      <c r="H3389" s="2" t="s">
        <v>4973</v>
      </c>
      <c r="I3389" s="2" t="s">
        <v>9944</v>
      </c>
      <c r="J3389" s="2" t="s">
        <v>27</v>
      </c>
      <c r="K3389" s="2" t="s">
        <v>28</v>
      </c>
      <c r="L3389" s="2" t="s">
        <v>8216</v>
      </c>
      <c r="M3389" s="2" t="s">
        <v>8217</v>
      </c>
      <c r="N3389" s="2" t="s">
        <v>4981</v>
      </c>
    </row>
    <row r="3390" s="2" customFormat="1" ht="12" spans="1:14">
      <c r="A3390" s="2" t="s">
        <v>18</v>
      </c>
      <c r="B3390" s="2" t="s">
        <v>19</v>
      </c>
      <c r="C3390" s="2" t="s">
        <v>1743</v>
      </c>
      <c r="D3390" s="2" t="s">
        <v>1882</v>
      </c>
      <c r="E3390" s="2" t="s">
        <v>1883</v>
      </c>
      <c r="F3390" s="2" t="s">
        <v>9945</v>
      </c>
      <c r="G3390" s="2" t="s">
        <v>33</v>
      </c>
      <c r="H3390" s="2" t="s">
        <v>9946</v>
      </c>
      <c r="I3390" s="2" t="s">
        <v>9947</v>
      </c>
      <c r="J3390" s="2" t="s">
        <v>27</v>
      </c>
      <c r="K3390" s="2" t="s">
        <v>28</v>
      </c>
      <c r="L3390" s="2" t="s">
        <v>8216</v>
      </c>
      <c r="M3390" s="2" t="s">
        <v>8217</v>
      </c>
      <c r="N3390" s="2" t="s">
        <v>4981</v>
      </c>
    </row>
    <row r="3391" s="2" customFormat="1" ht="12" spans="1:14">
      <c r="A3391" s="2" t="s">
        <v>18</v>
      </c>
      <c r="B3391" s="2" t="s">
        <v>19</v>
      </c>
      <c r="C3391" s="2" t="s">
        <v>1743</v>
      </c>
      <c r="D3391" s="2" t="s">
        <v>1882</v>
      </c>
      <c r="E3391" s="2" t="s">
        <v>1883</v>
      </c>
      <c r="F3391" s="2" t="s">
        <v>9948</v>
      </c>
      <c r="G3391" s="2" t="s">
        <v>24</v>
      </c>
      <c r="H3391" s="2" t="s">
        <v>9949</v>
      </c>
      <c r="I3391" s="2" t="s">
        <v>9950</v>
      </c>
      <c r="J3391" s="2" t="s">
        <v>27</v>
      </c>
      <c r="K3391" s="2" t="s">
        <v>28</v>
      </c>
      <c r="L3391" s="2" t="s">
        <v>8216</v>
      </c>
      <c r="M3391" s="2" t="s">
        <v>8217</v>
      </c>
      <c r="N3391" s="2" t="s">
        <v>4981</v>
      </c>
    </row>
    <row r="3392" s="2" customFormat="1" ht="12" spans="1:14">
      <c r="A3392" s="2" t="s">
        <v>18</v>
      </c>
      <c r="B3392" s="2" t="s">
        <v>19</v>
      </c>
      <c r="C3392" s="2" t="s">
        <v>1743</v>
      </c>
      <c r="D3392" s="2" t="s">
        <v>4977</v>
      </c>
      <c r="E3392" s="2" t="s">
        <v>8450</v>
      </c>
      <c r="F3392" s="2" t="s">
        <v>9951</v>
      </c>
      <c r="G3392" s="2" t="s">
        <v>24</v>
      </c>
      <c r="H3392" s="2" t="s">
        <v>9952</v>
      </c>
      <c r="I3392" s="2" t="s">
        <v>9953</v>
      </c>
      <c r="J3392" s="2" t="s">
        <v>27</v>
      </c>
      <c r="K3392" s="2" t="s">
        <v>28</v>
      </c>
      <c r="L3392" s="2" t="s">
        <v>8216</v>
      </c>
      <c r="M3392" s="2" t="s">
        <v>8217</v>
      </c>
      <c r="N3392" s="2" t="s">
        <v>4981</v>
      </c>
    </row>
    <row r="3393" s="2" customFormat="1" ht="12" spans="1:14">
      <c r="A3393" s="2" t="s">
        <v>18</v>
      </c>
      <c r="B3393" s="2" t="s">
        <v>19</v>
      </c>
      <c r="C3393" s="2" t="s">
        <v>1743</v>
      </c>
      <c r="D3393" s="2" t="s">
        <v>4977</v>
      </c>
      <c r="E3393" s="2" t="s">
        <v>8450</v>
      </c>
      <c r="F3393" s="2" t="s">
        <v>9954</v>
      </c>
      <c r="G3393" s="2" t="s">
        <v>33</v>
      </c>
      <c r="H3393" s="2" t="s">
        <v>9955</v>
      </c>
      <c r="I3393" s="2" t="s">
        <v>9956</v>
      </c>
      <c r="J3393" s="2" t="s">
        <v>77</v>
      </c>
      <c r="K3393" s="2" t="s">
        <v>28</v>
      </c>
      <c r="L3393" s="2" t="s">
        <v>8216</v>
      </c>
      <c r="M3393" s="2" t="s">
        <v>8217</v>
      </c>
      <c r="N3393" s="2" t="s">
        <v>4981</v>
      </c>
    </row>
    <row r="3394" s="2" customFormat="1" ht="12" spans="1:14">
      <c r="A3394" s="2" t="s">
        <v>18</v>
      </c>
      <c r="B3394" s="2" t="s">
        <v>19</v>
      </c>
      <c r="C3394" s="2" t="s">
        <v>1743</v>
      </c>
      <c r="D3394" s="2" t="s">
        <v>4977</v>
      </c>
      <c r="E3394" s="2" t="s">
        <v>8450</v>
      </c>
      <c r="F3394" s="2" t="s">
        <v>9957</v>
      </c>
      <c r="G3394" s="2" t="s">
        <v>24</v>
      </c>
      <c r="H3394" s="2" t="s">
        <v>9958</v>
      </c>
      <c r="I3394" s="2" t="s">
        <v>9959</v>
      </c>
      <c r="J3394" s="2" t="s">
        <v>27</v>
      </c>
      <c r="K3394" s="2" t="s">
        <v>28</v>
      </c>
      <c r="L3394" s="2" t="s">
        <v>8216</v>
      </c>
      <c r="M3394" s="2" t="s">
        <v>8217</v>
      </c>
      <c r="N3394" s="2" t="s">
        <v>4981</v>
      </c>
    </row>
    <row r="3395" s="2" customFormat="1" ht="12" spans="1:14">
      <c r="A3395" s="2" t="s">
        <v>18</v>
      </c>
      <c r="B3395" s="2" t="s">
        <v>19</v>
      </c>
      <c r="C3395" s="2" t="s">
        <v>1743</v>
      </c>
      <c r="D3395" s="2" t="s">
        <v>1882</v>
      </c>
      <c r="E3395" s="2" t="s">
        <v>8416</v>
      </c>
      <c r="F3395" s="2" t="s">
        <v>9960</v>
      </c>
      <c r="G3395" s="2" t="s">
        <v>33</v>
      </c>
      <c r="H3395" s="2" t="s">
        <v>9961</v>
      </c>
      <c r="I3395" s="2" t="s">
        <v>9962</v>
      </c>
      <c r="J3395" s="2" t="s">
        <v>27</v>
      </c>
      <c r="K3395" s="2" t="s">
        <v>28</v>
      </c>
      <c r="L3395" s="2" t="s">
        <v>8216</v>
      </c>
      <c r="M3395" s="2" t="s">
        <v>8217</v>
      </c>
      <c r="N3395" s="2" t="s">
        <v>4981</v>
      </c>
    </row>
    <row r="3396" s="2" customFormat="1" ht="12" spans="1:14">
      <c r="A3396" s="2" t="s">
        <v>18</v>
      </c>
      <c r="B3396" s="2" t="s">
        <v>19</v>
      </c>
      <c r="C3396" s="2" t="s">
        <v>1743</v>
      </c>
      <c r="D3396" s="2" t="s">
        <v>1744</v>
      </c>
      <c r="E3396" s="2" t="s">
        <v>1745</v>
      </c>
      <c r="F3396" s="2" t="s">
        <v>9963</v>
      </c>
      <c r="G3396" s="2" t="s">
        <v>33</v>
      </c>
      <c r="H3396" s="2" t="s">
        <v>9964</v>
      </c>
      <c r="I3396" s="2" t="s">
        <v>9965</v>
      </c>
      <c r="J3396" s="2" t="s">
        <v>77</v>
      </c>
      <c r="K3396" s="2" t="s">
        <v>28</v>
      </c>
      <c r="L3396" s="2" t="s">
        <v>8216</v>
      </c>
      <c r="M3396" s="2" t="s">
        <v>8217</v>
      </c>
      <c r="N3396" s="2" t="s">
        <v>4981</v>
      </c>
    </row>
    <row r="3397" s="2" customFormat="1" ht="12" spans="1:14">
      <c r="A3397" s="2" t="s">
        <v>18</v>
      </c>
      <c r="B3397" s="2" t="s">
        <v>19</v>
      </c>
      <c r="C3397" s="2" t="s">
        <v>1743</v>
      </c>
      <c r="D3397" s="2" t="s">
        <v>1744</v>
      </c>
      <c r="E3397" s="2" t="s">
        <v>1745</v>
      </c>
      <c r="F3397" s="2" t="s">
        <v>9966</v>
      </c>
      <c r="G3397" s="2" t="s">
        <v>24</v>
      </c>
      <c r="H3397" s="2" t="s">
        <v>9967</v>
      </c>
      <c r="I3397" s="2" t="s">
        <v>9968</v>
      </c>
      <c r="J3397" s="2" t="s">
        <v>77</v>
      </c>
      <c r="K3397" s="2" t="s">
        <v>28</v>
      </c>
      <c r="L3397" s="2" t="s">
        <v>8216</v>
      </c>
      <c r="M3397" s="2" t="s">
        <v>8217</v>
      </c>
      <c r="N3397" s="2" t="s">
        <v>4981</v>
      </c>
    </row>
    <row r="3398" s="2" customFormat="1" ht="12" spans="1:14">
      <c r="A3398" s="2" t="s">
        <v>18</v>
      </c>
      <c r="B3398" s="2" t="s">
        <v>19</v>
      </c>
      <c r="C3398" s="2" t="s">
        <v>1743</v>
      </c>
      <c r="D3398" s="2" t="s">
        <v>1744</v>
      </c>
      <c r="E3398" s="2" t="s">
        <v>1745</v>
      </c>
      <c r="F3398" s="2" t="s">
        <v>9969</v>
      </c>
      <c r="G3398" s="2" t="s">
        <v>33</v>
      </c>
      <c r="H3398" s="2" t="s">
        <v>2958</v>
      </c>
      <c r="I3398" s="2" t="s">
        <v>9970</v>
      </c>
      <c r="J3398" s="2" t="s">
        <v>77</v>
      </c>
      <c r="K3398" s="2" t="s">
        <v>28</v>
      </c>
      <c r="L3398" s="2" t="s">
        <v>8216</v>
      </c>
      <c r="M3398" s="2" t="s">
        <v>8217</v>
      </c>
      <c r="N3398" s="2" t="s">
        <v>4981</v>
      </c>
    </row>
    <row r="3399" s="2" customFormat="1" ht="12" spans="1:14">
      <c r="A3399" s="2" t="s">
        <v>18</v>
      </c>
      <c r="B3399" s="2" t="s">
        <v>19</v>
      </c>
      <c r="C3399" s="2" t="s">
        <v>1743</v>
      </c>
      <c r="D3399" s="2" t="s">
        <v>1744</v>
      </c>
      <c r="E3399" s="2" t="s">
        <v>1745</v>
      </c>
      <c r="F3399" s="2" t="s">
        <v>9971</v>
      </c>
      <c r="G3399" s="2" t="s">
        <v>24</v>
      </c>
      <c r="H3399" s="2" t="s">
        <v>1299</v>
      </c>
      <c r="I3399" s="2" t="s">
        <v>9972</v>
      </c>
      <c r="J3399" s="2" t="s">
        <v>77</v>
      </c>
      <c r="K3399" s="2" t="s">
        <v>28</v>
      </c>
      <c r="L3399" s="2" t="s">
        <v>8216</v>
      </c>
      <c r="M3399" s="2" t="s">
        <v>8217</v>
      </c>
      <c r="N3399" s="2" t="s">
        <v>4981</v>
      </c>
    </row>
    <row r="3400" s="2" customFormat="1" ht="12" spans="1:14">
      <c r="A3400" s="2" t="s">
        <v>18</v>
      </c>
      <c r="B3400" s="2" t="s">
        <v>19</v>
      </c>
      <c r="C3400" s="2" t="s">
        <v>1743</v>
      </c>
      <c r="D3400" s="2" t="s">
        <v>1882</v>
      </c>
      <c r="E3400" s="2" t="s">
        <v>8416</v>
      </c>
      <c r="F3400" s="2" t="s">
        <v>9973</v>
      </c>
      <c r="G3400" s="2" t="s">
        <v>24</v>
      </c>
      <c r="H3400" s="2" t="s">
        <v>9974</v>
      </c>
      <c r="I3400" s="2" t="s">
        <v>9975</v>
      </c>
      <c r="J3400" s="2" t="s">
        <v>27</v>
      </c>
      <c r="K3400" s="2" t="s">
        <v>28</v>
      </c>
      <c r="L3400" s="2" t="s">
        <v>8216</v>
      </c>
      <c r="M3400" s="2" t="s">
        <v>8217</v>
      </c>
      <c r="N3400" s="2" t="s">
        <v>4981</v>
      </c>
    </row>
    <row r="3401" s="2" customFormat="1" ht="12" spans="1:14">
      <c r="A3401" s="2" t="s">
        <v>18</v>
      </c>
      <c r="B3401" s="2" t="s">
        <v>19</v>
      </c>
      <c r="C3401" s="2" t="s">
        <v>1743</v>
      </c>
      <c r="D3401" s="2" t="s">
        <v>1882</v>
      </c>
      <c r="E3401" s="2" t="s">
        <v>8416</v>
      </c>
      <c r="F3401" s="2" t="s">
        <v>9976</v>
      </c>
      <c r="G3401" s="2" t="s">
        <v>24</v>
      </c>
      <c r="H3401" s="2" t="s">
        <v>694</v>
      </c>
      <c r="I3401" s="2" t="s">
        <v>9977</v>
      </c>
      <c r="J3401" s="2" t="s">
        <v>27</v>
      </c>
      <c r="K3401" s="2" t="s">
        <v>28</v>
      </c>
      <c r="L3401" s="2" t="s">
        <v>8216</v>
      </c>
      <c r="M3401" s="2" t="s">
        <v>8217</v>
      </c>
      <c r="N3401" s="2" t="s">
        <v>4981</v>
      </c>
    </row>
    <row r="3402" s="2" customFormat="1" ht="12" spans="1:14">
      <c r="A3402" s="2" t="s">
        <v>18</v>
      </c>
      <c r="B3402" s="2" t="s">
        <v>19</v>
      </c>
      <c r="C3402" s="2" t="s">
        <v>1743</v>
      </c>
      <c r="D3402" s="2" t="s">
        <v>1882</v>
      </c>
      <c r="E3402" s="2" t="s">
        <v>8416</v>
      </c>
      <c r="F3402" s="2" t="s">
        <v>9978</v>
      </c>
      <c r="G3402" s="2" t="s">
        <v>33</v>
      </c>
      <c r="H3402" s="2" t="s">
        <v>9979</v>
      </c>
      <c r="I3402" s="2" t="s">
        <v>9980</v>
      </c>
      <c r="J3402" s="2" t="s">
        <v>27</v>
      </c>
      <c r="K3402" s="2" t="s">
        <v>28</v>
      </c>
      <c r="L3402" s="2" t="s">
        <v>8216</v>
      </c>
      <c r="M3402" s="2" t="s">
        <v>8217</v>
      </c>
      <c r="N3402" s="2" t="s">
        <v>4981</v>
      </c>
    </row>
    <row r="3403" s="2" customFormat="1" ht="12" spans="1:14">
      <c r="A3403" s="2" t="s">
        <v>18</v>
      </c>
      <c r="B3403" s="2" t="s">
        <v>19</v>
      </c>
      <c r="C3403" s="2" t="s">
        <v>1743</v>
      </c>
      <c r="D3403" s="2" t="s">
        <v>1744</v>
      </c>
      <c r="E3403" s="2" t="s">
        <v>1745</v>
      </c>
      <c r="F3403" s="2" t="s">
        <v>9981</v>
      </c>
      <c r="G3403" s="2" t="s">
        <v>33</v>
      </c>
      <c r="H3403" s="2" t="s">
        <v>9982</v>
      </c>
      <c r="I3403" s="2" t="s">
        <v>9983</v>
      </c>
      <c r="J3403" s="2" t="s">
        <v>27</v>
      </c>
      <c r="K3403" s="2" t="s">
        <v>28</v>
      </c>
      <c r="L3403" s="2" t="s">
        <v>8216</v>
      </c>
      <c r="M3403" s="2" t="s">
        <v>8217</v>
      </c>
      <c r="N3403" s="2" t="s">
        <v>4981</v>
      </c>
    </row>
    <row r="3404" s="2" customFormat="1" ht="12" spans="1:14">
      <c r="A3404" s="2" t="s">
        <v>18</v>
      </c>
      <c r="B3404" s="2" t="s">
        <v>19</v>
      </c>
      <c r="C3404" s="2" t="s">
        <v>1743</v>
      </c>
      <c r="D3404" s="2" t="s">
        <v>1744</v>
      </c>
      <c r="E3404" s="2" t="s">
        <v>1745</v>
      </c>
      <c r="F3404" s="2" t="s">
        <v>9984</v>
      </c>
      <c r="G3404" s="2" t="s">
        <v>24</v>
      </c>
      <c r="H3404" s="2" t="s">
        <v>9985</v>
      </c>
      <c r="I3404" s="2" t="s">
        <v>9986</v>
      </c>
      <c r="J3404" s="2" t="s">
        <v>27</v>
      </c>
      <c r="K3404" s="2" t="s">
        <v>28</v>
      </c>
      <c r="L3404" s="2" t="s">
        <v>8216</v>
      </c>
      <c r="M3404" s="2" t="s">
        <v>8217</v>
      </c>
      <c r="N3404" s="2" t="s">
        <v>4981</v>
      </c>
    </row>
    <row r="3405" s="2" customFormat="1" ht="12" spans="1:14">
      <c r="A3405" s="2" t="s">
        <v>18</v>
      </c>
      <c r="B3405" s="2" t="s">
        <v>19</v>
      </c>
      <c r="C3405" s="2" t="s">
        <v>1743</v>
      </c>
      <c r="D3405" s="2" t="s">
        <v>1744</v>
      </c>
      <c r="E3405" s="2" t="s">
        <v>1745</v>
      </c>
      <c r="F3405" s="2" t="s">
        <v>9987</v>
      </c>
      <c r="G3405" s="2" t="s">
        <v>33</v>
      </c>
      <c r="H3405" s="2" t="s">
        <v>9988</v>
      </c>
      <c r="I3405" s="2" t="s">
        <v>9989</v>
      </c>
      <c r="J3405" s="2" t="s">
        <v>42</v>
      </c>
      <c r="K3405" s="2" t="s">
        <v>28</v>
      </c>
      <c r="L3405" s="2" t="s">
        <v>8216</v>
      </c>
      <c r="M3405" s="2" t="s">
        <v>8217</v>
      </c>
      <c r="N3405" s="2" t="s">
        <v>4981</v>
      </c>
    </row>
    <row r="3406" s="2" customFormat="1" ht="12" spans="1:14">
      <c r="A3406" s="2" t="s">
        <v>18</v>
      </c>
      <c r="B3406" s="2" t="s">
        <v>19</v>
      </c>
      <c r="C3406" s="2" t="s">
        <v>1743</v>
      </c>
      <c r="D3406" s="2" t="s">
        <v>1882</v>
      </c>
      <c r="E3406" s="2" t="s">
        <v>1883</v>
      </c>
      <c r="F3406" s="2" t="s">
        <v>9990</v>
      </c>
      <c r="G3406" s="2" t="s">
        <v>24</v>
      </c>
      <c r="H3406" s="2" t="s">
        <v>9991</v>
      </c>
      <c r="I3406" s="2" t="s">
        <v>9992</v>
      </c>
      <c r="J3406" s="2" t="s">
        <v>27</v>
      </c>
      <c r="K3406" s="2" t="s">
        <v>28</v>
      </c>
      <c r="L3406" s="2" t="s">
        <v>8216</v>
      </c>
      <c r="M3406" s="2" t="s">
        <v>8217</v>
      </c>
      <c r="N3406" s="2" t="s">
        <v>4981</v>
      </c>
    </row>
    <row r="3407" s="2" customFormat="1" ht="12" spans="1:14">
      <c r="A3407" s="2" t="s">
        <v>18</v>
      </c>
      <c r="B3407" s="2" t="s">
        <v>19</v>
      </c>
      <c r="C3407" s="2" t="s">
        <v>1743</v>
      </c>
      <c r="D3407" s="2" t="s">
        <v>1882</v>
      </c>
      <c r="E3407" s="2" t="s">
        <v>1883</v>
      </c>
      <c r="F3407" s="2" t="s">
        <v>9993</v>
      </c>
      <c r="G3407" s="2" t="s">
        <v>33</v>
      </c>
      <c r="H3407" s="2" t="s">
        <v>9994</v>
      </c>
      <c r="I3407" s="2" t="s">
        <v>9995</v>
      </c>
      <c r="J3407" s="2" t="s">
        <v>27</v>
      </c>
      <c r="K3407" s="2" t="s">
        <v>28</v>
      </c>
      <c r="L3407" s="2" t="s">
        <v>8216</v>
      </c>
      <c r="M3407" s="2" t="s">
        <v>8217</v>
      </c>
      <c r="N3407" s="2" t="s">
        <v>4981</v>
      </c>
    </row>
    <row r="3408" s="2" customFormat="1" ht="12" spans="1:14">
      <c r="A3408" s="2" t="s">
        <v>18</v>
      </c>
      <c r="B3408" s="2" t="s">
        <v>19</v>
      </c>
      <c r="C3408" s="2" t="s">
        <v>1743</v>
      </c>
      <c r="D3408" s="2" t="s">
        <v>1882</v>
      </c>
      <c r="E3408" s="2" t="s">
        <v>1883</v>
      </c>
      <c r="F3408" s="2" t="s">
        <v>9996</v>
      </c>
      <c r="G3408" s="2" t="s">
        <v>33</v>
      </c>
      <c r="H3408" s="2" t="s">
        <v>5366</v>
      </c>
      <c r="I3408" s="2" t="s">
        <v>9997</v>
      </c>
      <c r="J3408" s="2" t="s">
        <v>27</v>
      </c>
      <c r="K3408" s="2" t="s">
        <v>28</v>
      </c>
      <c r="L3408" s="2" t="s">
        <v>8216</v>
      </c>
      <c r="M3408" s="2" t="s">
        <v>8217</v>
      </c>
      <c r="N3408" s="2" t="s">
        <v>4981</v>
      </c>
    </row>
    <row r="3409" s="2" customFormat="1" ht="12" spans="1:14">
      <c r="A3409" s="2" t="s">
        <v>18</v>
      </c>
      <c r="B3409" s="2" t="s">
        <v>19</v>
      </c>
      <c r="C3409" s="2" t="s">
        <v>1743</v>
      </c>
      <c r="D3409" s="2" t="s">
        <v>1882</v>
      </c>
      <c r="E3409" s="2" t="s">
        <v>1883</v>
      </c>
      <c r="F3409" s="2" t="s">
        <v>9998</v>
      </c>
      <c r="G3409" s="2" t="s">
        <v>24</v>
      </c>
      <c r="H3409" s="2" t="s">
        <v>606</v>
      </c>
      <c r="I3409" s="2" t="s">
        <v>9999</v>
      </c>
      <c r="J3409" s="2" t="s">
        <v>27</v>
      </c>
      <c r="K3409" s="2" t="s">
        <v>28</v>
      </c>
      <c r="L3409" s="2" t="s">
        <v>8216</v>
      </c>
      <c r="M3409" s="2" t="s">
        <v>8217</v>
      </c>
      <c r="N3409" s="2" t="s">
        <v>4981</v>
      </c>
    </row>
    <row r="3410" s="2" customFormat="1" ht="12" spans="1:14">
      <c r="A3410" s="2" t="s">
        <v>18</v>
      </c>
      <c r="B3410" s="2" t="s">
        <v>19</v>
      </c>
      <c r="C3410" s="2" t="s">
        <v>1743</v>
      </c>
      <c r="D3410" s="2" t="s">
        <v>1882</v>
      </c>
      <c r="E3410" s="2" t="s">
        <v>1883</v>
      </c>
      <c r="F3410" s="2" t="s">
        <v>10000</v>
      </c>
      <c r="G3410" s="2" t="s">
        <v>33</v>
      </c>
      <c r="H3410" s="2" t="s">
        <v>10001</v>
      </c>
      <c r="I3410" s="2" t="s">
        <v>10002</v>
      </c>
      <c r="J3410" s="2" t="s">
        <v>27</v>
      </c>
      <c r="K3410" s="2" t="s">
        <v>28</v>
      </c>
      <c r="L3410" s="2" t="s">
        <v>8216</v>
      </c>
      <c r="M3410" s="2" t="s">
        <v>8217</v>
      </c>
      <c r="N3410" s="2" t="s">
        <v>4981</v>
      </c>
    </row>
    <row r="3411" s="2" customFormat="1" ht="12" spans="1:14">
      <c r="A3411" s="2" t="s">
        <v>18</v>
      </c>
      <c r="B3411" s="2" t="s">
        <v>19</v>
      </c>
      <c r="C3411" s="2" t="s">
        <v>1743</v>
      </c>
      <c r="D3411" s="2" t="s">
        <v>1882</v>
      </c>
      <c r="E3411" s="2" t="s">
        <v>1883</v>
      </c>
      <c r="F3411" s="2" t="s">
        <v>10003</v>
      </c>
      <c r="G3411" s="2" t="s">
        <v>33</v>
      </c>
      <c r="H3411" s="2" t="s">
        <v>10004</v>
      </c>
      <c r="I3411" s="2" t="s">
        <v>10005</v>
      </c>
      <c r="J3411" s="2" t="s">
        <v>27</v>
      </c>
      <c r="K3411" s="2" t="s">
        <v>28</v>
      </c>
      <c r="L3411" s="2" t="s">
        <v>8216</v>
      </c>
      <c r="M3411" s="2" t="s">
        <v>8217</v>
      </c>
      <c r="N3411" s="2" t="s">
        <v>4981</v>
      </c>
    </row>
    <row r="3412" s="2" customFormat="1" ht="12" spans="1:14">
      <c r="A3412" s="2" t="s">
        <v>18</v>
      </c>
      <c r="B3412" s="2" t="s">
        <v>19</v>
      </c>
      <c r="C3412" s="2" t="s">
        <v>1743</v>
      </c>
      <c r="D3412" s="2" t="s">
        <v>1882</v>
      </c>
      <c r="E3412" s="2" t="s">
        <v>8416</v>
      </c>
      <c r="F3412" s="2" t="s">
        <v>10006</v>
      </c>
      <c r="G3412" s="2" t="s">
        <v>24</v>
      </c>
      <c r="H3412" s="2" t="s">
        <v>10007</v>
      </c>
      <c r="I3412" s="2" t="s">
        <v>10008</v>
      </c>
      <c r="J3412" s="2" t="s">
        <v>27</v>
      </c>
      <c r="K3412" s="2" t="s">
        <v>28</v>
      </c>
      <c r="L3412" s="2" t="s">
        <v>8216</v>
      </c>
      <c r="M3412" s="2" t="s">
        <v>8217</v>
      </c>
      <c r="N3412" s="2" t="s">
        <v>4981</v>
      </c>
    </row>
    <row r="3413" s="2" customFormat="1" ht="12" spans="1:14">
      <c r="A3413" s="2" t="s">
        <v>18</v>
      </c>
      <c r="B3413" s="2" t="s">
        <v>19</v>
      </c>
      <c r="C3413" s="2" t="s">
        <v>1743</v>
      </c>
      <c r="D3413" s="2" t="s">
        <v>1882</v>
      </c>
      <c r="E3413" s="2" t="s">
        <v>8416</v>
      </c>
      <c r="F3413" s="2" t="s">
        <v>10009</v>
      </c>
      <c r="G3413" s="2" t="s">
        <v>33</v>
      </c>
      <c r="H3413" s="2" t="s">
        <v>10010</v>
      </c>
      <c r="I3413" s="2" t="s">
        <v>10011</v>
      </c>
      <c r="J3413" s="2" t="s">
        <v>27</v>
      </c>
      <c r="K3413" s="2" t="s">
        <v>28</v>
      </c>
      <c r="L3413" s="2" t="s">
        <v>8216</v>
      </c>
      <c r="M3413" s="2" t="s">
        <v>8217</v>
      </c>
      <c r="N3413" s="2" t="s">
        <v>4981</v>
      </c>
    </row>
    <row r="3414" s="2" customFormat="1" ht="12" spans="1:14">
      <c r="A3414" s="2" t="s">
        <v>18</v>
      </c>
      <c r="B3414" s="2" t="s">
        <v>19</v>
      </c>
      <c r="C3414" s="2" t="s">
        <v>1743</v>
      </c>
      <c r="D3414" s="2" t="s">
        <v>1882</v>
      </c>
      <c r="E3414" s="2" t="s">
        <v>8416</v>
      </c>
      <c r="F3414" s="2" t="s">
        <v>10012</v>
      </c>
      <c r="G3414" s="2" t="s">
        <v>24</v>
      </c>
      <c r="H3414" s="2" t="s">
        <v>10013</v>
      </c>
      <c r="I3414" s="2" t="s">
        <v>10014</v>
      </c>
      <c r="J3414" s="2" t="s">
        <v>27</v>
      </c>
      <c r="K3414" s="2" t="s">
        <v>28</v>
      </c>
      <c r="L3414" s="2" t="s">
        <v>8216</v>
      </c>
      <c r="M3414" s="2" t="s">
        <v>8217</v>
      </c>
      <c r="N3414" s="2" t="s">
        <v>4981</v>
      </c>
    </row>
    <row r="3415" s="2" customFormat="1" ht="12" spans="1:14">
      <c r="A3415" s="2" t="s">
        <v>18</v>
      </c>
      <c r="B3415" s="2" t="s">
        <v>19</v>
      </c>
      <c r="C3415" s="2" t="s">
        <v>1743</v>
      </c>
      <c r="D3415" s="2" t="s">
        <v>1882</v>
      </c>
      <c r="E3415" s="2" t="s">
        <v>8416</v>
      </c>
      <c r="F3415" s="2" t="s">
        <v>10015</v>
      </c>
      <c r="G3415" s="2" t="s">
        <v>24</v>
      </c>
      <c r="H3415" s="2" t="s">
        <v>10016</v>
      </c>
      <c r="I3415" s="2" t="s">
        <v>10017</v>
      </c>
      <c r="J3415" s="2" t="s">
        <v>27</v>
      </c>
      <c r="K3415" s="2" t="s">
        <v>28</v>
      </c>
      <c r="L3415" s="2" t="s">
        <v>8216</v>
      </c>
      <c r="M3415" s="2" t="s">
        <v>8217</v>
      </c>
      <c r="N3415" s="2" t="s">
        <v>4981</v>
      </c>
    </row>
    <row r="3416" s="2" customFormat="1" ht="12" spans="1:14">
      <c r="A3416" s="2" t="s">
        <v>18</v>
      </c>
      <c r="B3416" s="2" t="s">
        <v>19</v>
      </c>
      <c r="C3416" s="2" t="s">
        <v>1743</v>
      </c>
      <c r="D3416" s="2" t="s">
        <v>1882</v>
      </c>
      <c r="E3416" s="2" t="s">
        <v>8416</v>
      </c>
      <c r="F3416" s="2" t="s">
        <v>10018</v>
      </c>
      <c r="G3416" s="2" t="s">
        <v>33</v>
      </c>
      <c r="H3416" s="2" t="s">
        <v>10019</v>
      </c>
      <c r="I3416" s="2" t="s">
        <v>10020</v>
      </c>
      <c r="J3416" s="2" t="s">
        <v>27</v>
      </c>
      <c r="K3416" s="2" t="s">
        <v>28</v>
      </c>
      <c r="L3416" s="2" t="s">
        <v>8216</v>
      </c>
      <c r="M3416" s="2" t="s">
        <v>8217</v>
      </c>
      <c r="N3416" s="2" t="s">
        <v>4981</v>
      </c>
    </row>
    <row r="3417" s="2" customFormat="1" ht="12" spans="1:14">
      <c r="A3417" s="2" t="s">
        <v>18</v>
      </c>
      <c r="B3417" s="2" t="s">
        <v>19</v>
      </c>
      <c r="C3417" s="2" t="s">
        <v>1743</v>
      </c>
      <c r="D3417" s="2" t="s">
        <v>1882</v>
      </c>
      <c r="E3417" s="2" t="s">
        <v>8416</v>
      </c>
      <c r="F3417" s="2" t="s">
        <v>7382</v>
      </c>
      <c r="G3417" s="2" t="s">
        <v>24</v>
      </c>
      <c r="H3417" s="2" t="s">
        <v>10021</v>
      </c>
      <c r="I3417" s="2" t="s">
        <v>10022</v>
      </c>
      <c r="J3417" s="2" t="s">
        <v>27</v>
      </c>
      <c r="K3417" s="2" t="s">
        <v>28</v>
      </c>
      <c r="L3417" s="2" t="s">
        <v>8216</v>
      </c>
      <c r="M3417" s="2" t="s">
        <v>8217</v>
      </c>
      <c r="N3417" s="2" t="s">
        <v>4981</v>
      </c>
    </row>
    <row r="3418" s="2" customFormat="1" ht="12" spans="1:14">
      <c r="A3418" s="2" t="s">
        <v>18</v>
      </c>
      <c r="B3418" s="2" t="s">
        <v>19</v>
      </c>
      <c r="C3418" s="2" t="s">
        <v>1743</v>
      </c>
      <c r="D3418" s="2" t="s">
        <v>1882</v>
      </c>
      <c r="E3418" s="2" t="s">
        <v>8416</v>
      </c>
      <c r="F3418" s="2" t="s">
        <v>10023</v>
      </c>
      <c r="G3418" s="2" t="s">
        <v>24</v>
      </c>
      <c r="H3418" s="2" t="s">
        <v>5757</v>
      </c>
      <c r="I3418" s="2" t="s">
        <v>10024</v>
      </c>
      <c r="J3418" s="2" t="s">
        <v>27</v>
      </c>
      <c r="K3418" s="2" t="s">
        <v>28</v>
      </c>
      <c r="L3418" s="2" t="s">
        <v>8216</v>
      </c>
      <c r="M3418" s="2" t="s">
        <v>8217</v>
      </c>
      <c r="N3418" s="2" t="s">
        <v>4981</v>
      </c>
    </row>
    <row r="3419" s="2" customFormat="1" ht="12" spans="1:14">
      <c r="A3419" s="2" t="s">
        <v>18</v>
      </c>
      <c r="B3419" s="2" t="s">
        <v>19</v>
      </c>
      <c r="C3419" s="2" t="s">
        <v>1743</v>
      </c>
      <c r="D3419" s="2" t="s">
        <v>1882</v>
      </c>
      <c r="E3419" s="2" t="s">
        <v>8416</v>
      </c>
      <c r="F3419" s="2" t="s">
        <v>10025</v>
      </c>
      <c r="G3419" s="2" t="s">
        <v>33</v>
      </c>
      <c r="H3419" s="2" t="s">
        <v>10026</v>
      </c>
      <c r="I3419" s="2" t="s">
        <v>10027</v>
      </c>
      <c r="J3419" s="2" t="s">
        <v>27</v>
      </c>
      <c r="K3419" s="2" t="s">
        <v>28</v>
      </c>
      <c r="L3419" s="2" t="s">
        <v>8216</v>
      </c>
      <c r="M3419" s="2" t="s">
        <v>8217</v>
      </c>
      <c r="N3419" s="2" t="s">
        <v>4981</v>
      </c>
    </row>
    <row r="3420" s="2" customFormat="1" ht="12" spans="1:14">
      <c r="A3420" s="2" t="s">
        <v>18</v>
      </c>
      <c r="B3420" s="2" t="s">
        <v>19</v>
      </c>
      <c r="C3420" s="2" t="s">
        <v>1743</v>
      </c>
      <c r="D3420" s="2" t="s">
        <v>1882</v>
      </c>
      <c r="E3420" s="2" t="s">
        <v>8416</v>
      </c>
      <c r="F3420" s="2" t="s">
        <v>10028</v>
      </c>
      <c r="G3420" s="2" t="s">
        <v>24</v>
      </c>
      <c r="H3420" s="2" t="s">
        <v>10029</v>
      </c>
      <c r="I3420" s="2" t="s">
        <v>10030</v>
      </c>
      <c r="J3420" s="2" t="s">
        <v>27</v>
      </c>
      <c r="K3420" s="2" t="s">
        <v>28</v>
      </c>
      <c r="L3420" s="2" t="s">
        <v>8216</v>
      </c>
      <c r="M3420" s="2" t="s">
        <v>8217</v>
      </c>
      <c r="N3420" s="2" t="s">
        <v>4981</v>
      </c>
    </row>
    <row r="3421" s="2" customFormat="1" ht="12" spans="1:14">
      <c r="A3421" s="2" t="s">
        <v>18</v>
      </c>
      <c r="B3421" s="2" t="s">
        <v>19</v>
      </c>
      <c r="C3421" s="2" t="s">
        <v>1743</v>
      </c>
      <c r="D3421" s="2" t="s">
        <v>1882</v>
      </c>
      <c r="E3421" s="2" t="s">
        <v>8416</v>
      </c>
      <c r="F3421" s="2" t="s">
        <v>10031</v>
      </c>
      <c r="G3421" s="2" t="s">
        <v>24</v>
      </c>
      <c r="H3421" s="2" t="s">
        <v>4163</v>
      </c>
      <c r="I3421" s="2" t="s">
        <v>10032</v>
      </c>
      <c r="J3421" s="2" t="s">
        <v>27</v>
      </c>
      <c r="K3421" s="2" t="s">
        <v>28</v>
      </c>
      <c r="L3421" s="2" t="s">
        <v>8216</v>
      </c>
      <c r="M3421" s="2" t="s">
        <v>8217</v>
      </c>
      <c r="N3421" s="2" t="s">
        <v>4981</v>
      </c>
    </row>
    <row r="3422" s="2" customFormat="1" ht="12" spans="1:14">
      <c r="A3422" s="2" t="s">
        <v>18</v>
      </c>
      <c r="B3422" s="2" t="s">
        <v>19</v>
      </c>
      <c r="C3422" s="2" t="s">
        <v>1743</v>
      </c>
      <c r="D3422" s="2" t="s">
        <v>1882</v>
      </c>
      <c r="E3422" s="2" t="s">
        <v>8416</v>
      </c>
      <c r="F3422" s="2" t="s">
        <v>10033</v>
      </c>
      <c r="G3422" s="2" t="s">
        <v>24</v>
      </c>
      <c r="H3422" s="2" t="s">
        <v>10034</v>
      </c>
      <c r="I3422" s="2" t="s">
        <v>10035</v>
      </c>
      <c r="J3422" s="2" t="s">
        <v>27</v>
      </c>
      <c r="K3422" s="2" t="s">
        <v>28</v>
      </c>
      <c r="L3422" s="2" t="s">
        <v>8216</v>
      </c>
      <c r="M3422" s="2" t="s">
        <v>8217</v>
      </c>
      <c r="N3422" s="2" t="s">
        <v>4981</v>
      </c>
    </row>
    <row r="3423" s="2" customFormat="1" ht="12" spans="1:14">
      <c r="A3423" s="2" t="s">
        <v>18</v>
      </c>
      <c r="B3423" s="2" t="s">
        <v>19</v>
      </c>
      <c r="C3423" s="2" t="s">
        <v>1743</v>
      </c>
      <c r="D3423" s="2" t="s">
        <v>1882</v>
      </c>
      <c r="E3423" s="2" t="s">
        <v>8416</v>
      </c>
      <c r="F3423" s="2" t="s">
        <v>10036</v>
      </c>
      <c r="G3423" s="2" t="s">
        <v>24</v>
      </c>
      <c r="H3423" s="2" t="s">
        <v>10037</v>
      </c>
      <c r="I3423" s="2" t="s">
        <v>10038</v>
      </c>
      <c r="J3423" s="2" t="s">
        <v>27</v>
      </c>
      <c r="K3423" s="2" t="s">
        <v>28</v>
      </c>
      <c r="L3423" s="2" t="s">
        <v>8216</v>
      </c>
      <c r="M3423" s="2" t="s">
        <v>8217</v>
      </c>
      <c r="N3423" s="2" t="s">
        <v>4981</v>
      </c>
    </row>
    <row r="3424" s="2" customFormat="1" ht="12" spans="1:14">
      <c r="A3424" s="2" t="s">
        <v>18</v>
      </c>
      <c r="B3424" s="2" t="s">
        <v>19</v>
      </c>
      <c r="C3424" s="2" t="s">
        <v>1743</v>
      </c>
      <c r="D3424" s="2" t="s">
        <v>1882</v>
      </c>
      <c r="E3424" s="2" t="s">
        <v>8416</v>
      </c>
      <c r="F3424" s="2" t="s">
        <v>10039</v>
      </c>
      <c r="G3424" s="2" t="s">
        <v>24</v>
      </c>
      <c r="H3424" s="2" t="s">
        <v>10040</v>
      </c>
      <c r="I3424" s="2" t="s">
        <v>10041</v>
      </c>
      <c r="J3424" s="2" t="s">
        <v>27</v>
      </c>
      <c r="K3424" s="2" t="s">
        <v>28</v>
      </c>
      <c r="L3424" s="2" t="s">
        <v>8216</v>
      </c>
      <c r="M3424" s="2" t="s">
        <v>8217</v>
      </c>
      <c r="N3424" s="2" t="s">
        <v>4981</v>
      </c>
    </row>
    <row r="3425" s="2" customFormat="1" ht="12" spans="1:14">
      <c r="A3425" s="2" t="s">
        <v>18</v>
      </c>
      <c r="B3425" s="2" t="s">
        <v>19</v>
      </c>
      <c r="C3425" s="2" t="s">
        <v>1743</v>
      </c>
      <c r="D3425" s="2" t="s">
        <v>1882</v>
      </c>
      <c r="E3425" s="2" t="s">
        <v>1883</v>
      </c>
      <c r="F3425" s="2" t="s">
        <v>10042</v>
      </c>
      <c r="G3425" s="2" t="s">
        <v>33</v>
      </c>
      <c r="H3425" s="2" t="s">
        <v>10043</v>
      </c>
      <c r="I3425" s="2" t="s">
        <v>10044</v>
      </c>
      <c r="J3425" s="2" t="s">
        <v>27</v>
      </c>
      <c r="K3425" s="2" t="s">
        <v>28</v>
      </c>
      <c r="L3425" s="2" t="s">
        <v>8216</v>
      </c>
      <c r="M3425" s="2" t="s">
        <v>8217</v>
      </c>
      <c r="N3425" s="2" t="s">
        <v>4981</v>
      </c>
    </row>
    <row r="3426" s="2" customFormat="1" ht="12" spans="1:14">
      <c r="A3426" s="2" t="s">
        <v>18</v>
      </c>
      <c r="B3426" s="2" t="s">
        <v>19</v>
      </c>
      <c r="C3426" s="2" t="s">
        <v>1743</v>
      </c>
      <c r="D3426" s="2" t="s">
        <v>4977</v>
      </c>
      <c r="E3426" s="2" t="s">
        <v>8462</v>
      </c>
      <c r="F3426" s="2" t="s">
        <v>10045</v>
      </c>
      <c r="G3426" s="2" t="s">
        <v>24</v>
      </c>
      <c r="H3426" s="2" t="s">
        <v>10046</v>
      </c>
      <c r="I3426" s="2" t="s">
        <v>10047</v>
      </c>
      <c r="J3426" s="2" t="s">
        <v>27</v>
      </c>
      <c r="K3426" s="2" t="s">
        <v>28</v>
      </c>
      <c r="L3426" s="2" t="s">
        <v>8216</v>
      </c>
      <c r="M3426" s="2" t="s">
        <v>8217</v>
      </c>
      <c r="N3426" s="2" t="s">
        <v>4981</v>
      </c>
    </row>
    <row r="3427" s="2" customFormat="1" ht="12" spans="1:14">
      <c r="A3427" s="2" t="s">
        <v>18</v>
      </c>
      <c r="B3427" s="2" t="s">
        <v>19</v>
      </c>
      <c r="C3427" s="2" t="s">
        <v>1743</v>
      </c>
      <c r="D3427" s="2" t="s">
        <v>4977</v>
      </c>
      <c r="E3427" s="2" t="s">
        <v>8213</v>
      </c>
      <c r="F3427" s="2" t="s">
        <v>2500</v>
      </c>
      <c r="G3427" s="2" t="s">
        <v>33</v>
      </c>
      <c r="H3427" s="2" t="s">
        <v>10048</v>
      </c>
      <c r="I3427" s="2" t="s">
        <v>10049</v>
      </c>
      <c r="J3427" s="2" t="s">
        <v>27</v>
      </c>
      <c r="K3427" s="2" t="s">
        <v>28</v>
      </c>
      <c r="L3427" s="2" t="s">
        <v>8216</v>
      </c>
      <c r="M3427" s="2" t="s">
        <v>8217</v>
      </c>
      <c r="N3427" s="2" t="s">
        <v>4981</v>
      </c>
    </row>
    <row r="3428" s="2" customFormat="1" ht="12" spans="1:14">
      <c r="A3428" s="2" t="s">
        <v>18</v>
      </c>
      <c r="B3428" s="2" t="s">
        <v>19</v>
      </c>
      <c r="C3428" s="2" t="s">
        <v>1743</v>
      </c>
      <c r="D3428" s="2" t="s">
        <v>4977</v>
      </c>
      <c r="E3428" s="2" t="s">
        <v>8213</v>
      </c>
      <c r="F3428" s="2" t="s">
        <v>10050</v>
      </c>
      <c r="G3428" s="2" t="s">
        <v>24</v>
      </c>
      <c r="H3428" s="2" t="s">
        <v>10051</v>
      </c>
      <c r="I3428" s="2" t="s">
        <v>10052</v>
      </c>
      <c r="J3428" s="2" t="s">
        <v>27</v>
      </c>
      <c r="K3428" s="2" t="s">
        <v>28</v>
      </c>
      <c r="L3428" s="2" t="s">
        <v>8216</v>
      </c>
      <c r="M3428" s="2" t="s">
        <v>8217</v>
      </c>
      <c r="N3428" s="2" t="s">
        <v>4981</v>
      </c>
    </row>
    <row r="3429" s="2" customFormat="1" ht="12" spans="1:14">
      <c r="A3429" s="2" t="s">
        <v>18</v>
      </c>
      <c r="B3429" s="2" t="s">
        <v>19</v>
      </c>
      <c r="C3429" s="2" t="s">
        <v>1743</v>
      </c>
      <c r="D3429" s="2" t="s">
        <v>4977</v>
      </c>
      <c r="E3429" s="2" t="s">
        <v>8213</v>
      </c>
      <c r="F3429" s="2" t="s">
        <v>10053</v>
      </c>
      <c r="G3429" s="2" t="s">
        <v>33</v>
      </c>
      <c r="H3429" s="2" t="s">
        <v>10054</v>
      </c>
      <c r="I3429" s="2" t="s">
        <v>10055</v>
      </c>
      <c r="J3429" s="2" t="s">
        <v>27</v>
      </c>
      <c r="K3429" s="2" t="s">
        <v>28</v>
      </c>
      <c r="L3429" s="2" t="s">
        <v>8216</v>
      </c>
      <c r="M3429" s="2" t="s">
        <v>8217</v>
      </c>
      <c r="N3429" s="2" t="s">
        <v>4981</v>
      </c>
    </row>
    <row r="3430" s="2" customFormat="1" ht="12" spans="1:14">
      <c r="A3430" s="2" t="s">
        <v>18</v>
      </c>
      <c r="B3430" s="2" t="s">
        <v>19</v>
      </c>
      <c r="C3430" s="2" t="s">
        <v>1743</v>
      </c>
      <c r="D3430" s="2" t="s">
        <v>4977</v>
      </c>
      <c r="E3430" s="2" t="s">
        <v>8213</v>
      </c>
      <c r="F3430" s="2" t="s">
        <v>10056</v>
      </c>
      <c r="G3430" s="2" t="s">
        <v>24</v>
      </c>
      <c r="H3430" s="2" t="s">
        <v>10057</v>
      </c>
      <c r="I3430" s="2" t="s">
        <v>10058</v>
      </c>
      <c r="J3430" s="2" t="s">
        <v>27</v>
      </c>
      <c r="K3430" s="2" t="s">
        <v>28</v>
      </c>
      <c r="L3430" s="2" t="s">
        <v>8216</v>
      </c>
      <c r="M3430" s="2" t="s">
        <v>8217</v>
      </c>
      <c r="N3430" s="2" t="s">
        <v>4981</v>
      </c>
    </row>
    <row r="3431" s="2" customFormat="1" ht="12" spans="1:14">
      <c r="A3431" s="2" t="s">
        <v>18</v>
      </c>
      <c r="B3431" s="2" t="s">
        <v>19</v>
      </c>
      <c r="C3431" s="2" t="s">
        <v>1743</v>
      </c>
      <c r="D3431" s="2" t="s">
        <v>4977</v>
      </c>
      <c r="E3431" s="2" t="s">
        <v>8528</v>
      </c>
      <c r="F3431" s="2" t="s">
        <v>10059</v>
      </c>
      <c r="G3431" s="2" t="s">
        <v>33</v>
      </c>
      <c r="H3431" s="2" t="s">
        <v>10060</v>
      </c>
      <c r="I3431" s="2" t="s">
        <v>10061</v>
      </c>
      <c r="J3431" s="2" t="s">
        <v>27</v>
      </c>
      <c r="K3431" s="2" t="s">
        <v>28</v>
      </c>
      <c r="L3431" s="2" t="s">
        <v>8216</v>
      </c>
      <c r="M3431" s="2" t="s">
        <v>8217</v>
      </c>
      <c r="N3431" s="2" t="s">
        <v>4981</v>
      </c>
    </row>
    <row r="3432" s="2" customFormat="1" ht="12" spans="1:14">
      <c r="A3432" s="2" t="s">
        <v>18</v>
      </c>
      <c r="B3432" s="2" t="s">
        <v>19</v>
      </c>
      <c r="C3432" s="2" t="s">
        <v>1743</v>
      </c>
      <c r="D3432" s="2" t="s">
        <v>4977</v>
      </c>
      <c r="E3432" s="2" t="s">
        <v>8528</v>
      </c>
      <c r="F3432" s="2" t="s">
        <v>10062</v>
      </c>
      <c r="G3432" s="2" t="s">
        <v>24</v>
      </c>
      <c r="H3432" s="2" t="s">
        <v>10063</v>
      </c>
      <c r="I3432" s="2" t="s">
        <v>10064</v>
      </c>
      <c r="J3432" s="2" t="s">
        <v>77</v>
      </c>
      <c r="K3432" s="2" t="s">
        <v>28</v>
      </c>
      <c r="L3432" s="2" t="s">
        <v>8216</v>
      </c>
      <c r="M3432" s="2" t="s">
        <v>8217</v>
      </c>
      <c r="N3432" s="2" t="s">
        <v>4981</v>
      </c>
    </row>
    <row r="3433" s="2" customFormat="1" ht="12" spans="1:14">
      <c r="A3433" s="2" t="s">
        <v>18</v>
      </c>
      <c r="B3433" s="2" t="s">
        <v>19</v>
      </c>
      <c r="C3433" s="2" t="s">
        <v>1743</v>
      </c>
      <c r="D3433" s="2" t="s">
        <v>4977</v>
      </c>
      <c r="E3433" s="2" t="s">
        <v>8528</v>
      </c>
      <c r="F3433" s="2" t="s">
        <v>10065</v>
      </c>
      <c r="G3433" s="2" t="s">
        <v>33</v>
      </c>
      <c r="H3433" s="2" t="s">
        <v>10066</v>
      </c>
      <c r="I3433" s="2" t="s">
        <v>10067</v>
      </c>
      <c r="J3433" s="2" t="s">
        <v>27</v>
      </c>
      <c r="K3433" s="2" t="s">
        <v>28</v>
      </c>
      <c r="L3433" s="2" t="s">
        <v>8216</v>
      </c>
      <c r="M3433" s="2" t="s">
        <v>8217</v>
      </c>
      <c r="N3433" s="2" t="s">
        <v>4981</v>
      </c>
    </row>
    <row r="3434" s="2" customFormat="1" ht="12" spans="1:14">
      <c r="A3434" s="2" t="s">
        <v>18</v>
      </c>
      <c r="B3434" s="2" t="s">
        <v>19</v>
      </c>
      <c r="C3434" s="2" t="s">
        <v>1743</v>
      </c>
      <c r="D3434" s="2" t="s">
        <v>4977</v>
      </c>
      <c r="E3434" s="2" t="s">
        <v>8528</v>
      </c>
      <c r="F3434" s="2" t="s">
        <v>10068</v>
      </c>
      <c r="G3434" s="2" t="s">
        <v>24</v>
      </c>
      <c r="H3434" s="2" t="s">
        <v>10069</v>
      </c>
      <c r="I3434" s="2" t="s">
        <v>10070</v>
      </c>
      <c r="J3434" s="2" t="s">
        <v>77</v>
      </c>
      <c r="K3434" s="2" t="s">
        <v>28</v>
      </c>
      <c r="L3434" s="2" t="s">
        <v>8216</v>
      </c>
      <c r="M3434" s="2" t="s">
        <v>8217</v>
      </c>
      <c r="N3434" s="2" t="s">
        <v>4981</v>
      </c>
    </row>
    <row r="3435" s="2" customFormat="1" ht="12" spans="1:14">
      <c r="A3435" s="2" t="s">
        <v>18</v>
      </c>
      <c r="B3435" s="2" t="s">
        <v>19</v>
      </c>
      <c r="C3435" s="2" t="s">
        <v>1743</v>
      </c>
      <c r="D3435" s="2" t="s">
        <v>4977</v>
      </c>
      <c r="E3435" s="2" t="s">
        <v>8528</v>
      </c>
      <c r="F3435" s="2" t="s">
        <v>10071</v>
      </c>
      <c r="G3435" s="2" t="s">
        <v>33</v>
      </c>
      <c r="H3435" s="2" t="s">
        <v>10072</v>
      </c>
      <c r="I3435" s="2" t="s">
        <v>10073</v>
      </c>
      <c r="J3435" s="2" t="s">
        <v>77</v>
      </c>
      <c r="K3435" s="2" t="s">
        <v>28</v>
      </c>
      <c r="L3435" s="2" t="s">
        <v>8216</v>
      </c>
      <c r="M3435" s="2" t="s">
        <v>8217</v>
      </c>
      <c r="N3435" s="2" t="s">
        <v>4981</v>
      </c>
    </row>
    <row r="3436" s="2" customFormat="1" ht="12" spans="1:14">
      <c r="A3436" s="2" t="s">
        <v>18</v>
      </c>
      <c r="B3436" s="2" t="s">
        <v>19</v>
      </c>
      <c r="C3436" s="2" t="s">
        <v>1743</v>
      </c>
      <c r="D3436" s="2" t="s">
        <v>4977</v>
      </c>
      <c r="E3436" s="2" t="s">
        <v>8528</v>
      </c>
      <c r="F3436" s="2" t="s">
        <v>10074</v>
      </c>
      <c r="G3436" s="2" t="s">
        <v>24</v>
      </c>
      <c r="H3436" s="2" t="s">
        <v>10075</v>
      </c>
      <c r="I3436" s="2" t="s">
        <v>10076</v>
      </c>
      <c r="J3436" s="2" t="s">
        <v>77</v>
      </c>
      <c r="K3436" s="2" t="s">
        <v>28</v>
      </c>
      <c r="L3436" s="2" t="s">
        <v>8216</v>
      </c>
      <c r="M3436" s="2" t="s">
        <v>8217</v>
      </c>
      <c r="N3436" s="2" t="s">
        <v>4981</v>
      </c>
    </row>
    <row r="3437" s="2" customFormat="1" ht="12" spans="1:14">
      <c r="A3437" s="2" t="s">
        <v>18</v>
      </c>
      <c r="B3437" s="2" t="s">
        <v>19</v>
      </c>
      <c r="C3437" s="2" t="s">
        <v>1743</v>
      </c>
      <c r="D3437" s="2" t="s">
        <v>4977</v>
      </c>
      <c r="E3437" s="2" t="s">
        <v>8462</v>
      </c>
      <c r="F3437" s="2" t="s">
        <v>10077</v>
      </c>
      <c r="G3437" s="2" t="s">
        <v>24</v>
      </c>
      <c r="H3437" s="2" t="s">
        <v>10078</v>
      </c>
      <c r="I3437" s="2" t="s">
        <v>10079</v>
      </c>
      <c r="J3437" s="2" t="s">
        <v>27</v>
      </c>
      <c r="K3437" s="2" t="s">
        <v>28</v>
      </c>
      <c r="L3437" s="2" t="s">
        <v>8216</v>
      </c>
      <c r="M3437" s="2" t="s">
        <v>8217</v>
      </c>
      <c r="N3437" s="2" t="s">
        <v>4981</v>
      </c>
    </row>
    <row r="3438" s="2" customFormat="1" ht="12" spans="1:14">
      <c r="A3438" s="2" t="s">
        <v>18</v>
      </c>
      <c r="B3438" s="2" t="s">
        <v>19</v>
      </c>
      <c r="C3438" s="2" t="s">
        <v>1743</v>
      </c>
      <c r="D3438" s="2" t="s">
        <v>4977</v>
      </c>
      <c r="E3438" s="2" t="s">
        <v>8462</v>
      </c>
      <c r="F3438" s="2" t="s">
        <v>10080</v>
      </c>
      <c r="G3438" s="2" t="s">
        <v>33</v>
      </c>
      <c r="H3438" s="2" t="s">
        <v>10081</v>
      </c>
      <c r="I3438" s="2" t="s">
        <v>10082</v>
      </c>
      <c r="J3438" s="2" t="s">
        <v>27</v>
      </c>
      <c r="K3438" s="2" t="s">
        <v>28</v>
      </c>
      <c r="L3438" s="2" t="s">
        <v>8216</v>
      </c>
      <c r="M3438" s="2" t="s">
        <v>8217</v>
      </c>
      <c r="N3438" s="2" t="s">
        <v>4981</v>
      </c>
    </row>
    <row r="3439" s="2" customFormat="1" ht="12" spans="1:14">
      <c r="A3439" s="2" t="s">
        <v>18</v>
      </c>
      <c r="B3439" s="2" t="s">
        <v>19</v>
      </c>
      <c r="C3439" s="2" t="s">
        <v>1743</v>
      </c>
      <c r="D3439" s="2" t="s">
        <v>4977</v>
      </c>
      <c r="E3439" s="2" t="s">
        <v>8462</v>
      </c>
      <c r="F3439" s="2" t="s">
        <v>10083</v>
      </c>
      <c r="G3439" s="2" t="s">
        <v>24</v>
      </c>
      <c r="H3439" s="2" t="s">
        <v>10084</v>
      </c>
      <c r="I3439" s="2" t="s">
        <v>10085</v>
      </c>
      <c r="J3439" s="2" t="s">
        <v>42</v>
      </c>
      <c r="K3439" s="2" t="s">
        <v>28</v>
      </c>
      <c r="L3439" s="2" t="s">
        <v>8216</v>
      </c>
      <c r="M3439" s="2" t="s">
        <v>8217</v>
      </c>
      <c r="N3439" s="2" t="s">
        <v>4981</v>
      </c>
    </row>
    <row r="3440" s="2" customFormat="1" ht="12" spans="1:14">
      <c r="A3440" s="2" t="s">
        <v>18</v>
      </c>
      <c r="B3440" s="2" t="s">
        <v>19</v>
      </c>
      <c r="C3440" s="2" t="s">
        <v>1743</v>
      </c>
      <c r="D3440" s="2" t="s">
        <v>4977</v>
      </c>
      <c r="E3440" s="2" t="s">
        <v>8213</v>
      </c>
      <c r="F3440" s="2" t="s">
        <v>10086</v>
      </c>
      <c r="G3440" s="2" t="s">
        <v>33</v>
      </c>
      <c r="H3440" s="2" t="s">
        <v>10087</v>
      </c>
      <c r="I3440" s="2" t="s">
        <v>10088</v>
      </c>
      <c r="J3440" s="2" t="s">
        <v>27</v>
      </c>
      <c r="K3440" s="2" t="s">
        <v>28</v>
      </c>
      <c r="L3440" s="2" t="s">
        <v>8216</v>
      </c>
      <c r="M3440" s="2" t="s">
        <v>8217</v>
      </c>
      <c r="N3440" s="2" t="s">
        <v>4981</v>
      </c>
    </row>
    <row r="3441" s="2" customFormat="1" ht="12" spans="1:14">
      <c r="A3441" s="2" t="s">
        <v>18</v>
      </c>
      <c r="B3441" s="2" t="s">
        <v>19</v>
      </c>
      <c r="C3441" s="2" t="s">
        <v>1743</v>
      </c>
      <c r="D3441" s="2" t="s">
        <v>4977</v>
      </c>
      <c r="E3441" s="2" t="s">
        <v>8213</v>
      </c>
      <c r="F3441" s="2" t="s">
        <v>10089</v>
      </c>
      <c r="G3441" s="2" t="s">
        <v>24</v>
      </c>
      <c r="H3441" s="2" t="s">
        <v>2159</v>
      </c>
      <c r="I3441" s="2" t="s">
        <v>10090</v>
      </c>
      <c r="J3441" s="2" t="s">
        <v>42</v>
      </c>
      <c r="K3441" s="2" t="s">
        <v>28</v>
      </c>
      <c r="L3441" s="2" t="s">
        <v>8216</v>
      </c>
      <c r="M3441" s="2" t="s">
        <v>8217</v>
      </c>
      <c r="N3441" s="2" t="s">
        <v>4981</v>
      </c>
    </row>
    <row r="3442" s="2" customFormat="1" ht="12" spans="1:14">
      <c r="A3442" s="2" t="s">
        <v>18</v>
      </c>
      <c r="B3442" s="2" t="s">
        <v>19</v>
      </c>
      <c r="C3442" s="2" t="s">
        <v>1743</v>
      </c>
      <c r="D3442" s="2" t="s">
        <v>4977</v>
      </c>
      <c r="E3442" s="2" t="s">
        <v>8213</v>
      </c>
      <c r="F3442" s="2" t="s">
        <v>10091</v>
      </c>
      <c r="G3442" s="2" t="s">
        <v>33</v>
      </c>
      <c r="H3442" s="2" t="s">
        <v>3849</v>
      </c>
      <c r="I3442" s="2" t="s">
        <v>10092</v>
      </c>
      <c r="J3442" s="2" t="s">
        <v>27</v>
      </c>
      <c r="K3442" s="2" t="s">
        <v>28</v>
      </c>
      <c r="L3442" s="2" t="s">
        <v>8216</v>
      </c>
      <c r="M3442" s="2" t="s">
        <v>8217</v>
      </c>
      <c r="N3442" s="2" t="s">
        <v>4981</v>
      </c>
    </row>
    <row r="3443" s="2" customFormat="1" ht="12" spans="1:14">
      <c r="A3443" s="2" t="s">
        <v>18</v>
      </c>
      <c r="B3443" s="2" t="s">
        <v>19</v>
      </c>
      <c r="C3443" s="2" t="s">
        <v>1743</v>
      </c>
      <c r="D3443" s="2" t="s">
        <v>4977</v>
      </c>
      <c r="E3443" s="2" t="s">
        <v>8213</v>
      </c>
      <c r="F3443" s="2" t="s">
        <v>10093</v>
      </c>
      <c r="G3443" s="2" t="s">
        <v>33</v>
      </c>
      <c r="H3443" s="2" t="s">
        <v>10094</v>
      </c>
      <c r="I3443" s="2" t="s">
        <v>10095</v>
      </c>
      <c r="J3443" s="2" t="s">
        <v>27</v>
      </c>
      <c r="K3443" s="2" t="s">
        <v>28</v>
      </c>
      <c r="L3443" s="2" t="s">
        <v>8216</v>
      </c>
      <c r="M3443" s="2" t="s">
        <v>8217</v>
      </c>
      <c r="N3443" s="2" t="s">
        <v>4981</v>
      </c>
    </row>
    <row r="3444" s="2" customFormat="1" ht="12" spans="1:14">
      <c r="A3444" s="2" t="s">
        <v>18</v>
      </c>
      <c r="B3444" s="2" t="s">
        <v>19</v>
      </c>
      <c r="C3444" s="2" t="s">
        <v>1743</v>
      </c>
      <c r="D3444" s="2" t="s">
        <v>4977</v>
      </c>
      <c r="E3444" s="2" t="s">
        <v>8213</v>
      </c>
      <c r="F3444" s="2" t="s">
        <v>10096</v>
      </c>
      <c r="G3444" s="2" t="s">
        <v>24</v>
      </c>
      <c r="H3444" s="2" t="s">
        <v>10097</v>
      </c>
      <c r="I3444" s="2" t="s">
        <v>10098</v>
      </c>
      <c r="J3444" s="2" t="s">
        <v>27</v>
      </c>
      <c r="K3444" s="2" t="s">
        <v>28</v>
      </c>
      <c r="L3444" s="2" t="s">
        <v>8216</v>
      </c>
      <c r="M3444" s="2" t="s">
        <v>8217</v>
      </c>
      <c r="N3444" s="2" t="s">
        <v>4981</v>
      </c>
    </row>
    <row r="3445" s="2" customFormat="1" ht="12" spans="1:14">
      <c r="A3445" s="2" t="s">
        <v>18</v>
      </c>
      <c r="B3445" s="2" t="s">
        <v>19</v>
      </c>
      <c r="C3445" s="2" t="s">
        <v>1743</v>
      </c>
      <c r="D3445" s="2" t="s">
        <v>4977</v>
      </c>
      <c r="E3445" s="2" t="s">
        <v>8213</v>
      </c>
      <c r="F3445" s="2" t="s">
        <v>10099</v>
      </c>
      <c r="G3445" s="2" t="s">
        <v>24</v>
      </c>
      <c r="H3445" s="2" t="s">
        <v>10100</v>
      </c>
      <c r="I3445" s="2" t="s">
        <v>10101</v>
      </c>
      <c r="J3445" s="2" t="s">
        <v>27</v>
      </c>
      <c r="K3445" s="2" t="s">
        <v>28</v>
      </c>
      <c r="L3445" s="2" t="s">
        <v>8216</v>
      </c>
      <c r="M3445" s="2" t="s">
        <v>8217</v>
      </c>
      <c r="N3445" s="2" t="s">
        <v>4981</v>
      </c>
    </row>
    <row r="3446" s="2" customFormat="1" ht="12" spans="1:14">
      <c r="A3446" s="2" t="s">
        <v>18</v>
      </c>
      <c r="B3446" s="2" t="s">
        <v>19</v>
      </c>
      <c r="C3446" s="2" t="s">
        <v>1743</v>
      </c>
      <c r="D3446" s="2" t="s">
        <v>4977</v>
      </c>
      <c r="E3446" s="2" t="s">
        <v>8213</v>
      </c>
      <c r="F3446" s="2" t="s">
        <v>10102</v>
      </c>
      <c r="G3446" s="2" t="s">
        <v>33</v>
      </c>
      <c r="H3446" s="2" t="s">
        <v>10103</v>
      </c>
      <c r="I3446" s="2" t="s">
        <v>10104</v>
      </c>
      <c r="J3446" s="2" t="s">
        <v>27</v>
      </c>
      <c r="K3446" s="2" t="s">
        <v>28</v>
      </c>
      <c r="L3446" s="2" t="s">
        <v>8216</v>
      </c>
      <c r="M3446" s="2" t="s">
        <v>8217</v>
      </c>
      <c r="N3446" s="2" t="s">
        <v>4981</v>
      </c>
    </row>
    <row r="3447" s="2" customFormat="1" ht="12" spans="1:14">
      <c r="A3447" s="2" t="s">
        <v>18</v>
      </c>
      <c r="B3447" s="2" t="s">
        <v>19</v>
      </c>
      <c r="C3447" s="2" t="s">
        <v>1743</v>
      </c>
      <c r="D3447" s="2" t="s">
        <v>4977</v>
      </c>
      <c r="E3447" s="2" t="s">
        <v>8213</v>
      </c>
      <c r="F3447" s="2" t="s">
        <v>10105</v>
      </c>
      <c r="G3447" s="2" t="s">
        <v>33</v>
      </c>
      <c r="H3447" s="2" t="s">
        <v>10106</v>
      </c>
      <c r="I3447" s="2" t="s">
        <v>10107</v>
      </c>
      <c r="J3447" s="2" t="s">
        <v>27</v>
      </c>
      <c r="K3447" s="2" t="s">
        <v>28</v>
      </c>
      <c r="L3447" s="2" t="s">
        <v>8216</v>
      </c>
      <c r="M3447" s="2" t="s">
        <v>8217</v>
      </c>
      <c r="N3447" s="2" t="s">
        <v>4981</v>
      </c>
    </row>
    <row r="3448" s="2" customFormat="1" ht="12" spans="1:14">
      <c r="A3448" s="2" t="s">
        <v>18</v>
      </c>
      <c r="B3448" s="2" t="s">
        <v>19</v>
      </c>
      <c r="C3448" s="2" t="s">
        <v>1743</v>
      </c>
      <c r="D3448" s="2" t="s">
        <v>4977</v>
      </c>
      <c r="E3448" s="2" t="s">
        <v>8213</v>
      </c>
      <c r="F3448" s="2" t="s">
        <v>10108</v>
      </c>
      <c r="G3448" s="2" t="s">
        <v>33</v>
      </c>
      <c r="H3448" s="2" t="s">
        <v>10109</v>
      </c>
      <c r="I3448" s="2" t="s">
        <v>10110</v>
      </c>
      <c r="J3448" s="2" t="s">
        <v>27</v>
      </c>
      <c r="K3448" s="2" t="s">
        <v>28</v>
      </c>
      <c r="L3448" s="2" t="s">
        <v>8216</v>
      </c>
      <c r="M3448" s="2" t="s">
        <v>8217</v>
      </c>
      <c r="N3448" s="2" t="s">
        <v>4981</v>
      </c>
    </row>
    <row r="3449" s="2" customFormat="1" ht="12" spans="1:14">
      <c r="A3449" s="2" t="s">
        <v>18</v>
      </c>
      <c r="B3449" s="2" t="s">
        <v>19</v>
      </c>
      <c r="C3449" s="2" t="s">
        <v>1743</v>
      </c>
      <c r="D3449" s="2" t="s">
        <v>4977</v>
      </c>
      <c r="E3449" s="2" t="s">
        <v>8213</v>
      </c>
      <c r="F3449" s="2" t="s">
        <v>4869</v>
      </c>
      <c r="G3449" s="2" t="s">
        <v>24</v>
      </c>
      <c r="H3449" s="2" t="s">
        <v>10111</v>
      </c>
      <c r="I3449" s="2" t="s">
        <v>10112</v>
      </c>
      <c r="J3449" s="2" t="s">
        <v>27</v>
      </c>
      <c r="K3449" s="2" t="s">
        <v>28</v>
      </c>
      <c r="L3449" s="2" t="s">
        <v>8216</v>
      </c>
      <c r="M3449" s="2" t="s">
        <v>8217</v>
      </c>
      <c r="N3449" s="2" t="s">
        <v>4981</v>
      </c>
    </row>
    <row r="3450" s="2" customFormat="1" ht="12" spans="1:14">
      <c r="A3450" s="2" t="s">
        <v>18</v>
      </c>
      <c r="B3450" s="2" t="s">
        <v>19</v>
      </c>
      <c r="C3450" s="2" t="s">
        <v>1743</v>
      </c>
      <c r="D3450" s="2" t="s">
        <v>4977</v>
      </c>
      <c r="E3450" s="2" t="s">
        <v>8213</v>
      </c>
      <c r="F3450" s="2" t="s">
        <v>10113</v>
      </c>
      <c r="G3450" s="2" t="s">
        <v>33</v>
      </c>
      <c r="H3450" s="2" t="s">
        <v>4263</v>
      </c>
      <c r="I3450" s="2" t="s">
        <v>10114</v>
      </c>
      <c r="J3450" s="2" t="s">
        <v>27</v>
      </c>
      <c r="K3450" s="2" t="s">
        <v>28</v>
      </c>
      <c r="L3450" s="2" t="s">
        <v>8216</v>
      </c>
      <c r="M3450" s="2" t="s">
        <v>8217</v>
      </c>
      <c r="N3450" s="2" t="s">
        <v>4981</v>
      </c>
    </row>
    <row r="3451" s="2" customFormat="1" ht="12" spans="1:14">
      <c r="A3451" s="2" t="s">
        <v>18</v>
      </c>
      <c r="B3451" s="2" t="s">
        <v>19</v>
      </c>
      <c r="C3451" s="2" t="s">
        <v>1743</v>
      </c>
      <c r="D3451" s="2" t="s">
        <v>4977</v>
      </c>
      <c r="E3451" s="2" t="s">
        <v>8213</v>
      </c>
      <c r="F3451" s="2" t="s">
        <v>10115</v>
      </c>
      <c r="G3451" s="2" t="s">
        <v>24</v>
      </c>
      <c r="H3451" s="2" t="s">
        <v>10116</v>
      </c>
      <c r="I3451" s="2" t="s">
        <v>10117</v>
      </c>
      <c r="J3451" s="2" t="s">
        <v>27</v>
      </c>
      <c r="K3451" s="2" t="s">
        <v>28</v>
      </c>
      <c r="L3451" s="2" t="s">
        <v>8216</v>
      </c>
      <c r="M3451" s="2" t="s">
        <v>8217</v>
      </c>
      <c r="N3451" s="2" t="s">
        <v>4981</v>
      </c>
    </row>
    <row r="3452" s="2" customFormat="1" ht="12" spans="1:14">
      <c r="A3452" s="2" t="s">
        <v>18</v>
      </c>
      <c r="B3452" s="2" t="s">
        <v>19</v>
      </c>
      <c r="C3452" s="2" t="s">
        <v>1743</v>
      </c>
      <c r="D3452" s="2" t="s">
        <v>4977</v>
      </c>
      <c r="E3452" s="2" t="s">
        <v>8213</v>
      </c>
      <c r="F3452" s="2" t="s">
        <v>10118</v>
      </c>
      <c r="G3452" s="2" t="s">
        <v>24</v>
      </c>
      <c r="H3452" s="2" t="s">
        <v>10119</v>
      </c>
      <c r="I3452" s="2" t="s">
        <v>10120</v>
      </c>
      <c r="J3452" s="2" t="s">
        <v>27</v>
      </c>
      <c r="K3452" s="2" t="s">
        <v>28</v>
      </c>
      <c r="L3452" s="2" t="s">
        <v>8216</v>
      </c>
      <c r="M3452" s="2" t="s">
        <v>8217</v>
      </c>
      <c r="N3452" s="2" t="s">
        <v>4981</v>
      </c>
    </row>
    <row r="3453" s="2" customFormat="1" ht="12" spans="1:14">
      <c r="A3453" s="2" t="s">
        <v>18</v>
      </c>
      <c r="B3453" s="2" t="s">
        <v>19</v>
      </c>
      <c r="C3453" s="2" t="s">
        <v>1743</v>
      </c>
      <c r="D3453" s="2" t="s">
        <v>4977</v>
      </c>
      <c r="E3453" s="2" t="s">
        <v>8213</v>
      </c>
      <c r="F3453" s="2" t="s">
        <v>10121</v>
      </c>
      <c r="G3453" s="2" t="s">
        <v>33</v>
      </c>
      <c r="H3453" s="2" t="s">
        <v>10122</v>
      </c>
      <c r="I3453" s="2" t="s">
        <v>10123</v>
      </c>
      <c r="J3453" s="2" t="s">
        <v>42</v>
      </c>
      <c r="K3453" s="2" t="s">
        <v>28</v>
      </c>
      <c r="L3453" s="2" t="s">
        <v>8216</v>
      </c>
      <c r="M3453" s="2" t="s">
        <v>8217</v>
      </c>
      <c r="N3453" s="2" t="s">
        <v>4981</v>
      </c>
    </row>
    <row r="3454" s="3" customFormat="1" ht="12" spans="1:221">
      <c r="A3454" s="3" t="s">
        <v>18</v>
      </c>
      <c r="B3454" s="3" t="s">
        <v>19</v>
      </c>
      <c r="C3454" s="3" t="s">
        <v>1743</v>
      </c>
      <c r="D3454" s="3" t="s">
        <v>4977</v>
      </c>
      <c r="E3454" s="3" t="s">
        <v>8213</v>
      </c>
      <c r="F3454" s="3" t="s">
        <v>10124</v>
      </c>
      <c r="G3454" s="3" t="s">
        <v>24</v>
      </c>
      <c r="H3454" s="3" t="s">
        <v>10125</v>
      </c>
      <c r="I3454" s="3" t="s">
        <v>10126</v>
      </c>
      <c r="J3454" s="3" t="s">
        <v>27</v>
      </c>
      <c r="K3454" s="3" t="s">
        <v>28</v>
      </c>
      <c r="L3454" s="3" t="s">
        <v>8216</v>
      </c>
      <c r="M3454" s="3" t="s">
        <v>8217</v>
      </c>
      <c r="N3454" s="3" t="s">
        <v>4981</v>
      </c>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c r="BO3454" s="2"/>
      <c r="BP3454" s="2"/>
      <c r="BQ3454" s="2"/>
      <c r="BR3454" s="2"/>
      <c r="BS3454" s="2"/>
      <c r="BT3454" s="2"/>
      <c r="BU3454" s="2"/>
      <c r="BV3454" s="2"/>
      <c r="BW3454" s="2"/>
      <c r="BX3454" s="2"/>
      <c r="BY3454" s="2"/>
      <c r="BZ3454" s="2"/>
      <c r="CA3454" s="2"/>
      <c r="CB3454" s="2"/>
      <c r="CC3454" s="2"/>
      <c r="CD3454" s="2"/>
      <c r="CE3454" s="2"/>
      <c r="CF3454" s="2"/>
      <c r="CG3454" s="2"/>
      <c r="CH3454" s="2"/>
      <c r="CI3454" s="2"/>
      <c r="CJ3454" s="2"/>
      <c r="CK3454" s="2"/>
      <c r="CL3454" s="2"/>
      <c r="CM3454" s="2"/>
      <c r="CN3454" s="2"/>
      <c r="CO3454" s="2"/>
      <c r="CP3454" s="2"/>
      <c r="CQ3454" s="2"/>
      <c r="CR3454" s="2"/>
      <c r="CS3454" s="2"/>
      <c r="CT3454" s="2"/>
      <c r="CU3454" s="2"/>
      <c r="CV3454" s="2"/>
      <c r="CW3454" s="2"/>
      <c r="CX3454" s="2"/>
      <c r="CY3454" s="2"/>
      <c r="CZ3454" s="2"/>
      <c r="DA3454" s="2"/>
      <c r="DB3454" s="2"/>
      <c r="DC3454" s="2"/>
      <c r="DD3454" s="2"/>
      <c r="DE3454" s="2"/>
      <c r="DF3454" s="2"/>
      <c r="DG3454" s="2"/>
      <c r="DH3454" s="2"/>
      <c r="DI3454" s="2"/>
      <c r="DJ3454" s="2"/>
      <c r="DK3454" s="2"/>
      <c r="DL3454" s="2"/>
      <c r="DM3454" s="2"/>
      <c r="DN3454" s="2"/>
      <c r="DO3454" s="2"/>
      <c r="DP3454" s="2"/>
      <c r="DQ3454" s="2"/>
      <c r="DR3454" s="2"/>
      <c r="DS3454" s="2"/>
      <c r="DT3454" s="2"/>
      <c r="DU3454" s="2"/>
      <c r="DV3454" s="2"/>
      <c r="DW3454" s="2"/>
      <c r="DX3454" s="2"/>
      <c r="DY3454" s="2"/>
      <c r="DZ3454" s="2"/>
      <c r="EA3454" s="2"/>
      <c r="EB3454" s="2"/>
      <c r="EC3454" s="2"/>
      <c r="ED3454" s="2"/>
      <c r="EE3454" s="2"/>
      <c r="EF3454" s="2"/>
      <c r="EG3454" s="2"/>
      <c r="EH3454" s="2"/>
      <c r="EI3454" s="2"/>
      <c r="EJ3454" s="2"/>
      <c r="EK3454" s="2"/>
      <c r="EL3454" s="2"/>
      <c r="EM3454" s="2"/>
      <c r="EN3454" s="2"/>
      <c r="EO3454" s="2"/>
      <c r="EP3454" s="2"/>
      <c r="EQ3454" s="2"/>
      <c r="ER3454" s="2"/>
      <c r="ES3454" s="2"/>
      <c r="ET3454" s="2"/>
      <c r="EU3454" s="2"/>
      <c r="EV3454" s="2"/>
      <c r="EW3454" s="2"/>
      <c r="EX3454" s="2"/>
      <c r="EY3454" s="2"/>
      <c r="EZ3454" s="2"/>
      <c r="FA3454" s="2"/>
      <c r="FB3454" s="2"/>
      <c r="FC3454" s="2"/>
      <c r="FD3454" s="2"/>
      <c r="FE3454" s="2"/>
      <c r="FF3454" s="2"/>
      <c r="FG3454" s="2"/>
      <c r="FH3454" s="2"/>
      <c r="FI3454" s="2"/>
      <c r="FJ3454" s="2"/>
      <c r="FK3454" s="2"/>
      <c r="FL3454" s="2"/>
      <c r="FM3454" s="2"/>
      <c r="FN3454" s="2"/>
      <c r="FO3454" s="2"/>
      <c r="FP3454" s="2"/>
      <c r="FQ3454" s="2"/>
      <c r="FR3454" s="2"/>
      <c r="FS3454" s="2"/>
      <c r="FT3454" s="2"/>
      <c r="FU3454" s="2"/>
      <c r="FV3454" s="2"/>
      <c r="FW3454" s="2"/>
      <c r="FX3454" s="2"/>
      <c r="FY3454" s="2"/>
      <c r="FZ3454" s="2"/>
      <c r="GA3454" s="2"/>
      <c r="GB3454" s="2"/>
      <c r="GC3454" s="2"/>
      <c r="GD3454" s="2"/>
      <c r="GE3454" s="2"/>
      <c r="GF3454" s="2"/>
      <c r="GG3454" s="2"/>
      <c r="GH3454" s="2"/>
      <c r="GI3454" s="2"/>
      <c r="GJ3454" s="2"/>
      <c r="GK3454" s="2"/>
      <c r="GL3454" s="2"/>
      <c r="GM3454" s="2"/>
      <c r="GN3454" s="2"/>
      <c r="GO3454" s="2"/>
      <c r="GP3454" s="2"/>
      <c r="GQ3454" s="2"/>
      <c r="GR3454" s="2"/>
      <c r="GS3454" s="2"/>
      <c r="GT3454" s="2"/>
      <c r="GU3454" s="2"/>
      <c r="GV3454" s="2"/>
      <c r="GW3454" s="2"/>
      <c r="GX3454" s="2"/>
      <c r="GY3454" s="2"/>
      <c r="GZ3454" s="2"/>
      <c r="HA3454" s="2"/>
      <c r="HB3454" s="2"/>
      <c r="HC3454" s="2"/>
      <c r="HD3454" s="2"/>
      <c r="HE3454" s="2"/>
      <c r="HF3454" s="2"/>
      <c r="HG3454" s="2"/>
      <c r="HH3454" s="2"/>
      <c r="HI3454" s="2"/>
      <c r="HJ3454" s="2"/>
      <c r="HK3454" s="2"/>
      <c r="HL3454" s="2"/>
      <c r="HM3454" s="2"/>
    </row>
    <row r="3455" s="3" customFormat="1" ht="12" spans="1:221">
      <c r="A3455" s="3" t="s">
        <v>18</v>
      </c>
      <c r="B3455" s="3" t="s">
        <v>19</v>
      </c>
      <c r="C3455" s="3" t="s">
        <v>1743</v>
      </c>
      <c r="D3455" s="3" t="s">
        <v>4977</v>
      </c>
      <c r="E3455" s="3" t="s">
        <v>8213</v>
      </c>
      <c r="F3455" s="3" t="s">
        <v>10127</v>
      </c>
      <c r="G3455" s="3" t="s">
        <v>33</v>
      </c>
      <c r="H3455" s="3" t="s">
        <v>10128</v>
      </c>
      <c r="I3455" s="3" t="s">
        <v>10129</v>
      </c>
      <c r="J3455" s="3" t="s">
        <v>27</v>
      </c>
      <c r="K3455" s="3" t="s">
        <v>28</v>
      </c>
      <c r="L3455" s="3" t="s">
        <v>8216</v>
      </c>
      <c r="M3455" s="3" t="s">
        <v>8217</v>
      </c>
      <c r="N3455" s="3" t="s">
        <v>4981</v>
      </c>
      <c r="O3455" s="2"/>
      <c r="P3455" s="2"/>
      <c r="Q3455" s="2"/>
      <c r="R3455" s="2"/>
      <c r="S3455" s="2"/>
      <c r="T3455" s="2"/>
      <c r="U3455" s="2"/>
      <c r="V3455" s="2"/>
      <c r="W3455" s="2"/>
      <c r="X3455" s="2"/>
      <c r="Y3455" s="2"/>
      <c r="Z3455" s="2"/>
      <c r="AA3455" s="2"/>
      <c r="AB3455" s="2"/>
      <c r="AC3455" s="2"/>
      <c r="AD3455" s="2"/>
      <c r="AE3455" s="2"/>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c r="BI3455" s="2"/>
      <c r="BJ3455" s="2"/>
      <c r="BK3455" s="2"/>
      <c r="BL3455" s="2"/>
      <c r="BM3455" s="2"/>
      <c r="BN3455" s="2"/>
      <c r="BO3455" s="2"/>
      <c r="BP3455" s="2"/>
      <c r="BQ3455" s="2"/>
      <c r="BR3455" s="2"/>
      <c r="BS3455" s="2"/>
      <c r="BT3455" s="2"/>
      <c r="BU3455" s="2"/>
      <c r="BV3455" s="2"/>
      <c r="BW3455" s="2"/>
      <c r="BX3455" s="2"/>
      <c r="BY3455" s="2"/>
      <c r="BZ3455" s="2"/>
      <c r="CA3455" s="2"/>
      <c r="CB3455" s="2"/>
      <c r="CC3455" s="2"/>
      <c r="CD3455" s="2"/>
      <c r="CE3455" s="2"/>
      <c r="CF3455" s="2"/>
      <c r="CG3455" s="2"/>
      <c r="CH3455" s="2"/>
      <c r="CI3455" s="2"/>
      <c r="CJ3455" s="2"/>
      <c r="CK3455" s="2"/>
      <c r="CL3455" s="2"/>
      <c r="CM3455" s="2"/>
      <c r="CN3455" s="2"/>
      <c r="CO3455" s="2"/>
      <c r="CP3455" s="2"/>
      <c r="CQ3455" s="2"/>
      <c r="CR3455" s="2"/>
      <c r="CS3455" s="2"/>
      <c r="CT3455" s="2"/>
      <c r="CU3455" s="2"/>
      <c r="CV3455" s="2"/>
      <c r="CW3455" s="2"/>
      <c r="CX3455" s="2"/>
      <c r="CY3455" s="2"/>
      <c r="CZ3455" s="2"/>
      <c r="DA3455" s="2"/>
      <c r="DB3455" s="2"/>
      <c r="DC3455" s="2"/>
      <c r="DD3455" s="2"/>
      <c r="DE3455" s="2"/>
      <c r="DF3455" s="2"/>
      <c r="DG3455" s="2"/>
      <c r="DH3455" s="2"/>
      <c r="DI3455" s="2"/>
      <c r="DJ3455" s="2"/>
      <c r="DK3455" s="2"/>
      <c r="DL3455" s="2"/>
      <c r="DM3455" s="2"/>
      <c r="DN3455" s="2"/>
      <c r="DO3455" s="2"/>
      <c r="DP3455" s="2"/>
      <c r="DQ3455" s="2"/>
      <c r="DR3455" s="2"/>
      <c r="DS3455" s="2"/>
      <c r="DT3455" s="2"/>
      <c r="DU3455" s="2"/>
      <c r="DV3455" s="2"/>
      <c r="DW3455" s="2"/>
      <c r="DX3455" s="2"/>
      <c r="DY3455" s="2"/>
      <c r="DZ3455" s="2"/>
      <c r="EA3455" s="2"/>
      <c r="EB3455" s="2"/>
      <c r="EC3455" s="2"/>
      <c r="ED3455" s="2"/>
      <c r="EE3455" s="2"/>
      <c r="EF3455" s="2"/>
      <c r="EG3455" s="2"/>
      <c r="EH3455" s="2"/>
      <c r="EI3455" s="2"/>
      <c r="EJ3455" s="2"/>
      <c r="EK3455" s="2"/>
      <c r="EL3455" s="2"/>
      <c r="EM3455" s="2"/>
      <c r="EN3455" s="2"/>
      <c r="EO3455" s="2"/>
      <c r="EP3455" s="2"/>
      <c r="EQ3455" s="2"/>
      <c r="ER3455" s="2"/>
      <c r="ES3455" s="2"/>
      <c r="ET3455" s="2"/>
      <c r="EU3455" s="2"/>
      <c r="EV3455" s="2"/>
      <c r="EW3455" s="2"/>
      <c r="EX3455" s="2"/>
      <c r="EY3455" s="2"/>
      <c r="EZ3455" s="2"/>
      <c r="FA3455" s="2"/>
      <c r="FB3455" s="2"/>
      <c r="FC3455" s="2"/>
      <c r="FD3455" s="2"/>
      <c r="FE3455" s="2"/>
      <c r="FF3455" s="2"/>
      <c r="FG3455" s="2"/>
      <c r="FH3455" s="2"/>
      <c r="FI3455" s="2"/>
      <c r="FJ3455" s="2"/>
      <c r="FK3455" s="2"/>
      <c r="FL3455" s="2"/>
      <c r="FM3455" s="2"/>
      <c r="FN3455" s="2"/>
      <c r="FO3455" s="2"/>
      <c r="FP3455" s="2"/>
      <c r="FQ3455" s="2"/>
      <c r="FR3455" s="2"/>
      <c r="FS3455" s="2"/>
      <c r="FT3455" s="2"/>
      <c r="FU3455" s="2"/>
      <c r="FV3455" s="2"/>
      <c r="FW3455" s="2"/>
      <c r="FX3455" s="2"/>
      <c r="FY3455" s="2"/>
      <c r="FZ3455" s="2"/>
      <c r="GA3455" s="2"/>
      <c r="GB3455" s="2"/>
      <c r="GC3455" s="2"/>
      <c r="GD3455" s="2"/>
      <c r="GE3455" s="2"/>
      <c r="GF3455" s="2"/>
      <c r="GG3455" s="2"/>
      <c r="GH3455" s="2"/>
      <c r="GI3455" s="2"/>
      <c r="GJ3455" s="2"/>
      <c r="GK3455" s="2"/>
      <c r="GL3455" s="2"/>
      <c r="GM3455" s="2"/>
      <c r="GN3455" s="2"/>
      <c r="GO3455" s="2"/>
      <c r="GP3455" s="2"/>
      <c r="GQ3455" s="2"/>
      <c r="GR3455" s="2"/>
      <c r="GS3455" s="2"/>
      <c r="GT3455" s="2"/>
      <c r="GU3455" s="2"/>
      <c r="GV3455" s="2"/>
      <c r="GW3455" s="2"/>
      <c r="GX3455" s="2"/>
      <c r="GY3455" s="2"/>
      <c r="GZ3455" s="2"/>
      <c r="HA3455" s="2"/>
      <c r="HB3455" s="2"/>
      <c r="HC3455" s="2"/>
      <c r="HD3455" s="2"/>
      <c r="HE3455" s="2"/>
      <c r="HF3455" s="2"/>
      <c r="HG3455" s="2"/>
      <c r="HH3455" s="2"/>
      <c r="HI3455" s="2"/>
      <c r="HJ3455" s="2"/>
      <c r="HK3455" s="2"/>
      <c r="HL3455" s="2"/>
      <c r="HM3455" s="2"/>
    </row>
    <row r="3456" s="3" customFormat="1" ht="12" spans="1:221">
      <c r="A3456" s="3" t="s">
        <v>18</v>
      </c>
      <c r="B3456" s="3" t="s">
        <v>19</v>
      </c>
      <c r="C3456" s="3" t="s">
        <v>1743</v>
      </c>
      <c r="D3456" s="3" t="s">
        <v>4977</v>
      </c>
      <c r="E3456" s="3" t="s">
        <v>8213</v>
      </c>
      <c r="F3456" s="3" t="s">
        <v>10130</v>
      </c>
      <c r="G3456" s="3" t="s">
        <v>33</v>
      </c>
      <c r="H3456" s="3" t="s">
        <v>10131</v>
      </c>
      <c r="I3456" s="3" t="s">
        <v>10132</v>
      </c>
      <c r="J3456" s="3" t="s">
        <v>27</v>
      </c>
      <c r="K3456" s="3" t="s">
        <v>28</v>
      </c>
      <c r="L3456" s="3" t="s">
        <v>8216</v>
      </c>
      <c r="M3456" s="3" t="s">
        <v>8217</v>
      </c>
      <c r="N3456" s="3" t="s">
        <v>4981</v>
      </c>
      <c r="O3456" s="2"/>
      <c r="P3456" s="2"/>
      <c r="Q3456" s="2"/>
      <c r="R3456" s="2"/>
      <c r="S3456" s="2"/>
      <c r="T3456" s="2"/>
      <c r="U3456" s="2"/>
      <c r="V3456" s="2"/>
      <c r="W3456" s="2"/>
      <c r="X3456" s="2"/>
      <c r="Y3456" s="2"/>
      <c r="Z3456" s="2"/>
      <c r="AA3456" s="2"/>
      <c r="AB3456" s="2"/>
      <c r="AC3456" s="2"/>
      <c r="AD3456" s="2"/>
      <c r="AE3456" s="2"/>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c r="BI3456" s="2"/>
      <c r="BJ3456" s="2"/>
      <c r="BK3456" s="2"/>
      <c r="BL3456" s="2"/>
      <c r="BM3456" s="2"/>
      <c r="BN3456" s="2"/>
      <c r="BO3456" s="2"/>
      <c r="BP3456" s="2"/>
      <c r="BQ3456" s="2"/>
      <c r="BR3456" s="2"/>
      <c r="BS3456" s="2"/>
      <c r="BT3456" s="2"/>
      <c r="BU3456" s="2"/>
      <c r="BV3456" s="2"/>
      <c r="BW3456" s="2"/>
      <c r="BX3456" s="2"/>
      <c r="BY3456" s="2"/>
      <c r="BZ3456" s="2"/>
      <c r="CA3456" s="2"/>
      <c r="CB3456" s="2"/>
      <c r="CC3456" s="2"/>
      <c r="CD3456" s="2"/>
      <c r="CE3456" s="2"/>
      <c r="CF3456" s="2"/>
      <c r="CG3456" s="2"/>
      <c r="CH3456" s="2"/>
      <c r="CI3456" s="2"/>
      <c r="CJ3456" s="2"/>
      <c r="CK3456" s="2"/>
      <c r="CL3456" s="2"/>
      <c r="CM3456" s="2"/>
      <c r="CN3456" s="2"/>
      <c r="CO3456" s="2"/>
      <c r="CP3456" s="2"/>
      <c r="CQ3456" s="2"/>
      <c r="CR3456" s="2"/>
      <c r="CS3456" s="2"/>
      <c r="CT3456" s="2"/>
      <c r="CU3456" s="2"/>
      <c r="CV3456" s="2"/>
      <c r="CW3456" s="2"/>
      <c r="CX3456" s="2"/>
      <c r="CY3456" s="2"/>
      <c r="CZ3456" s="2"/>
      <c r="DA3456" s="2"/>
      <c r="DB3456" s="2"/>
      <c r="DC3456" s="2"/>
      <c r="DD3456" s="2"/>
      <c r="DE3456" s="2"/>
      <c r="DF3456" s="2"/>
      <c r="DG3456" s="2"/>
      <c r="DH3456" s="2"/>
      <c r="DI3456" s="2"/>
      <c r="DJ3456" s="2"/>
      <c r="DK3456" s="2"/>
      <c r="DL3456" s="2"/>
      <c r="DM3456" s="2"/>
      <c r="DN3456" s="2"/>
      <c r="DO3456" s="2"/>
      <c r="DP3456" s="2"/>
      <c r="DQ3456" s="2"/>
      <c r="DR3456" s="2"/>
      <c r="DS3456" s="2"/>
      <c r="DT3456" s="2"/>
      <c r="DU3456" s="2"/>
      <c r="DV3456" s="2"/>
      <c r="DW3456" s="2"/>
      <c r="DX3456" s="2"/>
      <c r="DY3456" s="2"/>
      <c r="DZ3456" s="2"/>
      <c r="EA3456" s="2"/>
      <c r="EB3456" s="2"/>
      <c r="EC3456" s="2"/>
      <c r="ED3456" s="2"/>
      <c r="EE3456" s="2"/>
      <c r="EF3456" s="2"/>
      <c r="EG3456" s="2"/>
      <c r="EH3456" s="2"/>
      <c r="EI3456" s="2"/>
      <c r="EJ3456" s="2"/>
      <c r="EK3456" s="2"/>
      <c r="EL3456" s="2"/>
      <c r="EM3456" s="2"/>
      <c r="EN3456" s="2"/>
      <c r="EO3456" s="2"/>
      <c r="EP3456" s="2"/>
      <c r="EQ3456" s="2"/>
      <c r="ER3456" s="2"/>
      <c r="ES3456" s="2"/>
      <c r="ET3456" s="2"/>
      <c r="EU3456" s="2"/>
      <c r="EV3456" s="2"/>
      <c r="EW3456" s="2"/>
      <c r="EX3456" s="2"/>
      <c r="EY3456" s="2"/>
      <c r="EZ3456" s="2"/>
      <c r="FA3456" s="2"/>
      <c r="FB3456" s="2"/>
      <c r="FC3456" s="2"/>
      <c r="FD3456" s="2"/>
      <c r="FE3456" s="2"/>
      <c r="FF3456" s="2"/>
      <c r="FG3456" s="2"/>
      <c r="FH3456" s="2"/>
      <c r="FI3456" s="2"/>
      <c r="FJ3456" s="2"/>
      <c r="FK3456" s="2"/>
      <c r="FL3456" s="2"/>
      <c r="FM3456" s="2"/>
      <c r="FN3456" s="2"/>
      <c r="FO3456" s="2"/>
      <c r="FP3456" s="2"/>
      <c r="FQ3456" s="2"/>
      <c r="FR3456" s="2"/>
      <c r="FS3456" s="2"/>
      <c r="FT3456" s="2"/>
      <c r="FU3456" s="2"/>
      <c r="FV3456" s="2"/>
      <c r="FW3456" s="2"/>
      <c r="FX3456" s="2"/>
      <c r="FY3456" s="2"/>
      <c r="FZ3456" s="2"/>
      <c r="GA3456" s="2"/>
      <c r="GB3456" s="2"/>
      <c r="GC3456" s="2"/>
      <c r="GD3456" s="2"/>
      <c r="GE3456" s="2"/>
      <c r="GF3456" s="2"/>
      <c r="GG3456" s="2"/>
      <c r="GH3456" s="2"/>
      <c r="GI3456" s="2"/>
      <c r="GJ3456" s="2"/>
      <c r="GK3456" s="2"/>
      <c r="GL3456" s="2"/>
      <c r="GM3456" s="2"/>
      <c r="GN3456" s="2"/>
      <c r="GO3456" s="2"/>
      <c r="GP3456" s="2"/>
      <c r="GQ3456" s="2"/>
      <c r="GR3456" s="2"/>
      <c r="GS3456" s="2"/>
      <c r="GT3456" s="2"/>
      <c r="GU3456" s="2"/>
      <c r="GV3456" s="2"/>
      <c r="GW3456" s="2"/>
      <c r="GX3456" s="2"/>
      <c r="GY3456" s="2"/>
      <c r="GZ3456" s="2"/>
      <c r="HA3456" s="2"/>
      <c r="HB3456" s="2"/>
      <c r="HC3456" s="2"/>
      <c r="HD3456" s="2"/>
      <c r="HE3456" s="2"/>
      <c r="HF3456" s="2"/>
      <c r="HG3456" s="2"/>
      <c r="HH3456" s="2"/>
      <c r="HI3456" s="2"/>
      <c r="HJ3456" s="2"/>
      <c r="HK3456" s="2"/>
      <c r="HL3456" s="2"/>
      <c r="HM3456" s="2"/>
    </row>
    <row r="3457" s="3" customFormat="1" ht="12" spans="1:221">
      <c r="A3457" s="3" t="s">
        <v>18</v>
      </c>
      <c r="B3457" s="3" t="s">
        <v>19</v>
      </c>
      <c r="C3457" s="3" t="s">
        <v>1743</v>
      </c>
      <c r="D3457" s="3" t="s">
        <v>4977</v>
      </c>
      <c r="E3457" s="3" t="s">
        <v>8213</v>
      </c>
      <c r="F3457" s="3" t="s">
        <v>10133</v>
      </c>
      <c r="G3457" s="3" t="s">
        <v>33</v>
      </c>
      <c r="H3457" s="3" t="s">
        <v>10134</v>
      </c>
      <c r="I3457" s="3" t="s">
        <v>10135</v>
      </c>
      <c r="J3457" s="3" t="s">
        <v>27</v>
      </c>
      <c r="K3457" s="3" t="s">
        <v>28</v>
      </c>
      <c r="L3457" s="3" t="s">
        <v>8216</v>
      </c>
      <c r="M3457" s="3" t="s">
        <v>8217</v>
      </c>
      <c r="N3457" s="3" t="s">
        <v>4981</v>
      </c>
      <c r="O3457" s="2"/>
      <c r="P3457" s="2"/>
      <c r="Q3457" s="2"/>
      <c r="R3457" s="2"/>
      <c r="S3457" s="2"/>
      <c r="T3457" s="2"/>
      <c r="U3457" s="2"/>
      <c r="V3457" s="2"/>
      <c r="W3457" s="2"/>
      <c r="X3457" s="2"/>
      <c r="Y3457" s="2"/>
      <c r="Z3457" s="2"/>
      <c r="AA3457" s="2"/>
      <c r="AB3457" s="2"/>
      <c r="AC3457" s="2"/>
      <c r="AD3457" s="2"/>
      <c r="AE3457" s="2"/>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c r="BI3457" s="2"/>
      <c r="BJ3457" s="2"/>
      <c r="BK3457" s="2"/>
      <c r="BL3457" s="2"/>
      <c r="BM3457" s="2"/>
      <c r="BN3457" s="2"/>
      <c r="BO3457" s="2"/>
      <c r="BP3457" s="2"/>
      <c r="BQ3457" s="2"/>
      <c r="BR3457" s="2"/>
      <c r="BS3457" s="2"/>
      <c r="BT3457" s="2"/>
      <c r="BU3457" s="2"/>
      <c r="BV3457" s="2"/>
      <c r="BW3457" s="2"/>
      <c r="BX3457" s="2"/>
      <c r="BY3457" s="2"/>
      <c r="BZ3457" s="2"/>
      <c r="CA3457" s="2"/>
      <c r="CB3457" s="2"/>
      <c r="CC3457" s="2"/>
      <c r="CD3457" s="2"/>
      <c r="CE3457" s="2"/>
      <c r="CF3457" s="2"/>
      <c r="CG3457" s="2"/>
      <c r="CH3457" s="2"/>
      <c r="CI3457" s="2"/>
      <c r="CJ3457" s="2"/>
      <c r="CK3457" s="2"/>
      <c r="CL3457" s="2"/>
      <c r="CM3457" s="2"/>
      <c r="CN3457" s="2"/>
      <c r="CO3457" s="2"/>
      <c r="CP3457" s="2"/>
      <c r="CQ3457" s="2"/>
      <c r="CR3457" s="2"/>
      <c r="CS3457" s="2"/>
      <c r="CT3457" s="2"/>
      <c r="CU3457" s="2"/>
      <c r="CV3457" s="2"/>
      <c r="CW3457" s="2"/>
      <c r="CX3457" s="2"/>
      <c r="CY3457" s="2"/>
      <c r="CZ3457" s="2"/>
      <c r="DA3457" s="2"/>
      <c r="DB3457" s="2"/>
      <c r="DC3457" s="2"/>
      <c r="DD3457" s="2"/>
      <c r="DE3457" s="2"/>
      <c r="DF3457" s="2"/>
      <c r="DG3457" s="2"/>
      <c r="DH3457" s="2"/>
      <c r="DI3457" s="2"/>
      <c r="DJ3457" s="2"/>
      <c r="DK3457" s="2"/>
      <c r="DL3457" s="2"/>
      <c r="DM3457" s="2"/>
      <c r="DN3457" s="2"/>
      <c r="DO3457" s="2"/>
      <c r="DP3457" s="2"/>
      <c r="DQ3457" s="2"/>
      <c r="DR3457" s="2"/>
      <c r="DS3457" s="2"/>
      <c r="DT3457" s="2"/>
      <c r="DU3457" s="2"/>
      <c r="DV3457" s="2"/>
      <c r="DW3457" s="2"/>
      <c r="DX3457" s="2"/>
      <c r="DY3457" s="2"/>
      <c r="DZ3457" s="2"/>
      <c r="EA3457" s="2"/>
      <c r="EB3457" s="2"/>
      <c r="EC3457" s="2"/>
      <c r="ED3457" s="2"/>
      <c r="EE3457" s="2"/>
      <c r="EF3457" s="2"/>
      <c r="EG3457" s="2"/>
      <c r="EH3457" s="2"/>
      <c r="EI3457" s="2"/>
      <c r="EJ3457" s="2"/>
      <c r="EK3457" s="2"/>
      <c r="EL3457" s="2"/>
      <c r="EM3457" s="2"/>
      <c r="EN3457" s="2"/>
      <c r="EO3457" s="2"/>
      <c r="EP3457" s="2"/>
      <c r="EQ3457" s="2"/>
      <c r="ER3457" s="2"/>
      <c r="ES3457" s="2"/>
      <c r="ET3457" s="2"/>
      <c r="EU3457" s="2"/>
      <c r="EV3457" s="2"/>
      <c r="EW3457" s="2"/>
      <c r="EX3457" s="2"/>
      <c r="EY3457" s="2"/>
      <c r="EZ3457" s="2"/>
      <c r="FA3457" s="2"/>
      <c r="FB3457" s="2"/>
      <c r="FC3457" s="2"/>
      <c r="FD3457" s="2"/>
      <c r="FE3457" s="2"/>
      <c r="FF3457" s="2"/>
      <c r="FG3457" s="2"/>
      <c r="FH3457" s="2"/>
      <c r="FI3457" s="2"/>
      <c r="FJ3457" s="2"/>
      <c r="FK3457" s="2"/>
      <c r="FL3457" s="2"/>
      <c r="FM3457" s="2"/>
      <c r="FN3457" s="2"/>
      <c r="FO3457" s="2"/>
      <c r="FP3457" s="2"/>
      <c r="FQ3457" s="2"/>
      <c r="FR3457" s="2"/>
      <c r="FS3457" s="2"/>
      <c r="FT3457" s="2"/>
      <c r="FU3457" s="2"/>
      <c r="FV3457" s="2"/>
      <c r="FW3457" s="2"/>
      <c r="FX3457" s="2"/>
      <c r="FY3457" s="2"/>
      <c r="FZ3457" s="2"/>
      <c r="GA3457" s="2"/>
      <c r="GB3457" s="2"/>
      <c r="GC3457" s="2"/>
      <c r="GD3457" s="2"/>
      <c r="GE3457" s="2"/>
      <c r="GF3457" s="2"/>
      <c r="GG3457" s="2"/>
      <c r="GH3457" s="2"/>
      <c r="GI3457" s="2"/>
      <c r="GJ3457" s="2"/>
      <c r="GK3457" s="2"/>
      <c r="GL3457" s="2"/>
      <c r="GM3457" s="2"/>
      <c r="GN3457" s="2"/>
      <c r="GO3457" s="2"/>
      <c r="GP3457" s="2"/>
      <c r="GQ3457" s="2"/>
      <c r="GR3457" s="2"/>
      <c r="GS3457" s="2"/>
      <c r="GT3457" s="2"/>
      <c r="GU3457" s="2"/>
      <c r="GV3457" s="2"/>
      <c r="GW3457" s="2"/>
      <c r="GX3457" s="2"/>
      <c r="GY3457" s="2"/>
      <c r="GZ3457" s="2"/>
      <c r="HA3457" s="2"/>
      <c r="HB3457" s="2"/>
      <c r="HC3457" s="2"/>
      <c r="HD3457" s="2"/>
      <c r="HE3457" s="2"/>
      <c r="HF3457" s="2"/>
      <c r="HG3457" s="2"/>
      <c r="HH3457" s="2"/>
      <c r="HI3457" s="2"/>
      <c r="HJ3457" s="2"/>
      <c r="HK3457" s="2"/>
      <c r="HL3457" s="2"/>
      <c r="HM3457" s="2"/>
    </row>
    <row r="3458" s="3" customFormat="1" ht="12" spans="1:221">
      <c r="A3458" s="3" t="s">
        <v>18</v>
      </c>
      <c r="B3458" s="3" t="s">
        <v>19</v>
      </c>
      <c r="C3458" s="3" t="s">
        <v>1743</v>
      </c>
      <c r="D3458" s="3" t="s">
        <v>4977</v>
      </c>
      <c r="E3458" s="3" t="s">
        <v>8213</v>
      </c>
      <c r="F3458" s="3" t="s">
        <v>10136</v>
      </c>
      <c r="G3458" s="3" t="s">
        <v>24</v>
      </c>
      <c r="H3458" s="3" t="s">
        <v>10137</v>
      </c>
      <c r="I3458" s="3" t="s">
        <v>10138</v>
      </c>
      <c r="J3458" s="3" t="s">
        <v>27</v>
      </c>
      <c r="K3458" s="3" t="s">
        <v>28</v>
      </c>
      <c r="L3458" s="3" t="s">
        <v>8216</v>
      </c>
      <c r="M3458" s="3" t="s">
        <v>8217</v>
      </c>
      <c r="N3458" s="3" t="s">
        <v>4981</v>
      </c>
      <c r="O3458" s="2"/>
      <c r="P3458" s="2"/>
      <c r="Q3458" s="2"/>
      <c r="R3458" s="2"/>
      <c r="S3458" s="2"/>
      <c r="T3458" s="2"/>
      <c r="U3458" s="2"/>
      <c r="V3458" s="2"/>
      <c r="W3458" s="2"/>
      <c r="X3458" s="2"/>
      <c r="Y3458" s="2"/>
      <c r="Z3458" s="2"/>
      <c r="AA3458" s="2"/>
      <c r="AB3458" s="2"/>
      <c r="AC3458" s="2"/>
      <c r="AD3458" s="2"/>
      <c r="AE3458" s="2"/>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c r="BI3458" s="2"/>
      <c r="BJ3458" s="2"/>
      <c r="BK3458" s="2"/>
      <c r="BL3458" s="2"/>
      <c r="BM3458" s="2"/>
      <c r="BN3458" s="2"/>
      <c r="BO3458" s="2"/>
      <c r="BP3458" s="2"/>
      <c r="BQ3458" s="2"/>
      <c r="BR3458" s="2"/>
      <c r="BS3458" s="2"/>
      <c r="BT3458" s="2"/>
      <c r="BU3458" s="2"/>
      <c r="BV3458" s="2"/>
      <c r="BW3458" s="2"/>
      <c r="BX3458" s="2"/>
      <c r="BY3458" s="2"/>
      <c r="BZ3458" s="2"/>
      <c r="CA3458" s="2"/>
      <c r="CB3458" s="2"/>
      <c r="CC3458" s="2"/>
      <c r="CD3458" s="2"/>
      <c r="CE3458" s="2"/>
      <c r="CF3458" s="2"/>
      <c r="CG3458" s="2"/>
      <c r="CH3458" s="2"/>
      <c r="CI3458" s="2"/>
      <c r="CJ3458" s="2"/>
      <c r="CK3458" s="2"/>
      <c r="CL3458" s="2"/>
      <c r="CM3458" s="2"/>
      <c r="CN3458" s="2"/>
      <c r="CO3458" s="2"/>
      <c r="CP3458" s="2"/>
      <c r="CQ3458" s="2"/>
      <c r="CR3458" s="2"/>
      <c r="CS3458" s="2"/>
      <c r="CT3458" s="2"/>
      <c r="CU3458" s="2"/>
      <c r="CV3458" s="2"/>
      <c r="CW3458" s="2"/>
      <c r="CX3458" s="2"/>
      <c r="CY3458" s="2"/>
      <c r="CZ3458" s="2"/>
      <c r="DA3458" s="2"/>
      <c r="DB3458" s="2"/>
      <c r="DC3458" s="2"/>
      <c r="DD3458" s="2"/>
      <c r="DE3458" s="2"/>
      <c r="DF3458" s="2"/>
      <c r="DG3458" s="2"/>
      <c r="DH3458" s="2"/>
      <c r="DI3458" s="2"/>
      <c r="DJ3458" s="2"/>
      <c r="DK3458" s="2"/>
      <c r="DL3458" s="2"/>
      <c r="DM3458" s="2"/>
      <c r="DN3458" s="2"/>
      <c r="DO3458" s="2"/>
      <c r="DP3458" s="2"/>
      <c r="DQ3458" s="2"/>
      <c r="DR3458" s="2"/>
      <c r="DS3458" s="2"/>
      <c r="DT3458" s="2"/>
      <c r="DU3458" s="2"/>
      <c r="DV3458" s="2"/>
      <c r="DW3458" s="2"/>
      <c r="DX3458" s="2"/>
      <c r="DY3458" s="2"/>
      <c r="DZ3458" s="2"/>
      <c r="EA3458" s="2"/>
      <c r="EB3458" s="2"/>
      <c r="EC3458" s="2"/>
      <c r="ED3458" s="2"/>
      <c r="EE3458" s="2"/>
      <c r="EF3458" s="2"/>
      <c r="EG3458" s="2"/>
      <c r="EH3458" s="2"/>
      <c r="EI3458" s="2"/>
      <c r="EJ3458" s="2"/>
      <c r="EK3458" s="2"/>
      <c r="EL3458" s="2"/>
      <c r="EM3458" s="2"/>
      <c r="EN3458" s="2"/>
      <c r="EO3458" s="2"/>
      <c r="EP3458" s="2"/>
      <c r="EQ3458" s="2"/>
      <c r="ER3458" s="2"/>
      <c r="ES3458" s="2"/>
      <c r="ET3458" s="2"/>
      <c r="EU3458" s="2"/>
      <c r="EV3458" s="2"/>
      <c r="EW3458" s="2"/>
      <c r="EX3458" s="2"/>
      <c r="EY3458" s="2"/>
      <c r="EZ3458" s="2"/>
      <c r="FA3458" s="2"/>
      <c r="FB3458" s="2"/>
      <c r="FC3458" s="2"/>
      <c r="FD3458" s="2"/>
      <c r="FE3458" s="2"/>
      <c r="FF3458" s="2"/>
      <c r="FG3458" s="2"/>
      <c r="FH3458" s="2"/>
      <c r="FI3458" s="2"/>
      <c r="FJ3458" s="2"/>
      <c r="FK3458" s="2"/>
      <c r="FL3458" s="2"/>
      <c r="FM3458" s="2"/>
      <c r="FN3458" s="2"/>
      <c r="FO3458" s="2"/>
      <c r="FP3458" s="2"/>
      <c r="FQ3458" s="2"/>
      <c r="FR3458" s="2"/>
      <c r="FS3458" s="2"/>
      <c r="FT3458" s="2"/>
      <c r="FU3458" s="2"/>
      <c r="FV3458" s="2"/>
      <c r="FW3458" s="2"/>
      <c r="FX3458" s="2"/>
      <c r="FY3458" s="2"/>
      <c r="FZ3458" s="2"/>
      <c r="GA3458" s="2"/>
      <c r="GB3458" s="2"/>
      <c r="GC3458" s="2"/>
      <c r="GD3458" s="2"/>
      <c r="GE3458" s="2"/>
      <c r="GF3458" s="2"/>
      <c r="GG3458" s="2"/>
      <c r="GH3458" s="2"/>
      <c r="GI3458" s="2"/>
      <c r="GJ3458" s="2"/>
      <c r="GK3458" s="2"/>
      <c r="GL3458" s="2"/>
      <c r="GM3458" s="2"/>
      <c r="GN3458" s="2"/>
      <c r="GO3458" s="2"/>
      <c r="GP3458" s="2"/>
      <c r="GQ3458" s="2"/>
      <c r="GR3458" s="2"/>
      <c r="GS3458" s="2"/>
      <c r="GT3458" s="2"/>
      <c r="GU3458" s="2"/>
      <c r="GV3458" s="2"/>
      <c r="GW3458" s="2"/>
      <c r="GX3458" s="2"/>
      <c r="GY3458" s="2"/>
      <c r="GZ3458" s="2"/>
      <c r="HA3458" s="2"/>
      <c r="HB3458" s="2"/>
      <c r="HC3458" s="2"/>
      <c r="HD3458" s="2"/>
      <c r="HE3458" s="2"/>
      <c r="HF3458" s="2"/>
      <c r="HG3458" s="2"/>
      <c r="HH3458" s="2"/>
      <c r="HI3458" s="2"/>
      <c r="HJ3458" s="2"/>
      <c r="HK3458" s="2"/>
      <c r="HL3458" s="2"/>
      <c r="HM3458" s="2"/>
    </row>
    <row r="3459" s="2" customFormat="1" ht="12" spans="1:14">
      <c r="A3459" s="2" t="s">
        <v>18</v>
      </c>
      <c r="B3459" s="2" t="s">
        <v>19</v>
      </c>
      <c r="C3459" s="2" t="s">
        <v>1743</v>
      </c>
      <c r="D3459" s="2" t="s">
        <v>4977</v>
      </c>
      <c r="E3459" s="2" t="s">
        <v>8450</v>
      </c>
      <c r="F3459" s="2" t="s">
        <v>10139</v>
      </c>
      <c r="G3459" s="2" t="s">
        <v>33</v>
      </c>
      <c r="H3459" s="2" t="s">
        <v>10140</v>
      </c>
      <c r="I3459" s="2" t="s">
        <v>10141</v>
      </c>
      <c r="J3459" s="2" t="s">
        <v>27</v>
      </c>
      <c r="K3459" s="2" t="s">
        <v>28</v>
      </c>
      <c r="L3459" s="2" t="s">
        <v>8216</v>
      </c>
      <c r="M3459" s="2" t="s">
        <v>8217</v>
      </c>
      <c r="N3459" s="2" t="s">
        <v>4981</v>
      </c>
    </row>
    <row r="3460" s="2" customFormat="1" ht="12" spans="1:14">
      <c r="A3460" s="2" t="s">
        <v>18</v>
      </c>
      <c r="B3460" s="2" t="s">
        <v>19</v>
      </c>
      <c r="C3460" s="2" t="s">
        <v>1743</v>
      </c>
      <c r="D3460" s="2" t="s">
        <v>4977</v>
      </c>
      <c r="E3460" s="2" t="s">
        <v>8450</v>
      </c>
      <c r="F3460" s="2" t="s">
        <v>10142</v>
      </c>
      <c r="G3460" s="2" t="s">
        <v>24</v>
      </c>
      <c r="H3460" s="2" t="s">
        <v>10143</v>
      </c>
      <c r="I3460" s="2" t="s">
        <v>10144</v>
      </c>
      <c r="J3460" s="2" t="s">
        <v>27</v>
      </c>
      <c r="K3460" s="2" t="s">
        <v>28</v>
      </c>
      <c r="L3460" s="2" t="s">
        <v>8216</v>
      </c>
      <c r="M3460" s="2" t="s">
        <v>8217</v>
      </c>
      <c r="N3460" s="2" t="s">
        <v>4981</v>
      </c>
    </row>
    <row r="3461" s="2" customFormat="1" ht="12" spans="1:14">
      <c r="A3461" s="2" t="s">
        <v>18</v>
      </c>
      <c r="B3461" s="2" t="s">
        <v>19</v>
      </c>
      <c r="C3461" s="2" t="s">
        <v>1743</v>
      </c>
      <c r="D3461" s="2" t="s">
        <v>4977</v>
      </c>
      <c r="E3461" s="2" t="s">
        <v>8450</v>
      </c>
      <c r="F3461" s="2" t="s">
        <v>10145</v>
      </c>
      <c r="G3461" s="2" t="s">
        <v>33</v>
      </c>
      <c r="H3461" s="2" t="s">
        <v>10146</v>
      </c>
      <c r="I3461" s="2" t="s">
        <v>10147</v>
      </c>
      <c r="J3461" s="2" t="s">
        <v>27</v>
      </c>
      <c r="K3461" s="2" t="s">
        <v>28</v>
      </c>
      <c r="L3461" s="2" t="s">
        <v>8216</v>
      </c>
      <c r="M3461" s="2" t="s">
        <v>8217</v>
      </c>
      <c r="N3461" s="2" t="s">
        <v>4981</v>
      </c>
    </row>
    <row r="3462" s="2" customFormat="1" ht="12" spans="1:14">
      <c r="A3462" s="2" t="s">
        <v>18</v>
      </c>
      <c r="B3462" s="2" t="s">
        <v>19</v>
      </c>
      <c r="C3462" s="2" t="s">
        <v>1743</v>
      </c>
      <c r="D3462" s="2" t="s">
        <v>4977</v>
      </c>
      <c r="E3462" s="2" t="s">
        <v>8450</v>
      </c>
      <c r="F3462" s="2" t="s">
        <v>10148</v>
      </c>
      <c r="G3462" s="2" t="s">
        <v>33</v>
      </c>
      <c r="H3462" s="2" t="s">
        <v>10149</v>
      </c>
      <c r="I3462" s="2" t="s">
        <v>10150</v>
      </c>
      <c r="J3462" s="2" t="s">
        <v>27</v>
      </c>
      <c r="K3462" s="2" t="s">
        <v>28</v>
      </c>
      <c r="L3462" s="2" t="s">
        <v>8216</v>
      </c>
      <c r="M3462" s="2" t="s">
        <v>8217</v>
      </c>
      <c r="N3462" s="2" t="s">
        <v>4981</v>
      </c>
    </row>
    <row r="3463" s="2" customFormat="1" ht="12" spans="1:14">
      <c r="A3463" s="2" t="s">
        <v>18</v>
      </c>
      <c r="B3463" s="2" t="s">
        <v>19</v>
      </c>
      <c r="C3463" s="2" t="s">
        <v>1743</v>
      </c>
      <c r="D3463" s="2" t="s">
        <v>4977</v>
      </c>
      <c r="E3463" s="2" t="s">
        <v>8450</v>
      </c>
      <c r="F3463" s="2" t="s">
        <v>10151</v>
      </c>
      <c r="G3463" s="2" t="s">
        <v>33</v>
      </c>
      <c r="H3463" s="2" t="s">
        <v>10152</v>
      </c>
      <c r="I3463" s="2" t="s">
        <v>10153</v>
      </c>
      <c r="J3463" s="2" t="s">
        <v>27</v>
      </c>
      <c r="K3463" s="2" t="s">
        <v>28</v>
      </c>
      <c r="L3463" s="2" t="s">
        <v>8216</v>
      </c>
      <c r="M3463" s="2" t="s">
        <v>8217</v>
      </c>
      <c r="N3463" s="2" t="s">
        <v>4981</v>
      </c>
    </row>
    <row r="3464" s="2" customFormat="1" ht="12" spans="1:14">
      <c r="A3464" s="2" t="s">
        <v>18</v>
      </c>
      <c r="B3464" s="2" t="s">
        <v>19</v>
      </c>
      <c r="C3464" s="2" t="s">
        <v>1743</v>
      </c>
      <c r="D3464" s="2" t="s">
        <v>1882</v>
      </c>
      <c r="E3464" s="2" t="s">
        <v>8416</v>
      </c>
      <c r="F3464" s="2" t="s">
        <v>10154</v>
      </c>
      <c r="G3464" s="2" t="s">
        <v>33</v>
      </c>
      <c r="H3464" s="2" t="s">
        <v>10155</v>
      </c>
      <c r="I3464" s="2" t="s">
        <v>10156</v>
      </c>
      <c r="J3464" s="2" t="s">
        <v>27</v>
      </c>
      <c r="K3464" s="2" t="s">
        <v>28</v>
      </c>
      <c r="L3464" s="2" t="s">
        <v>8216</v>
      </c>
      <c r="M3464" s="2" t="s">
        <v>8217</v>
      </c>
      <c r="N3464" s="2" t="s">
        <v>4981</v>
      </c>
    </row>
    <row r="3465" s="2" customFormat="1" ht="12" spans="1:14">
      <c r="A3465" s="2" t="s">
        <v>18</v>
      </c>
      <c r="B3465" s="2" t="s">
        <v>19</v>
      </c>
      <c r="C3465" s="2" t="s">
        <v>1743</v>
      </c>
      <c r="D3465" s="2" t="s">
        <v>1882</v>
      </c>
      <c r="E3465" s="2" t="s">
        <v>8416</v>
      </c>
      <c r="F3465" s="2" t="s">
        <v>10157</v>
      </c>
      <c r="G3465" s="2" t="s">
        <v>33</v>
      </c>
      <c r="H3465" s="2" t="s">
        <v>6717</v>
      </c>
      <c r="I3465" s="2" t="s">
        <v>10158</v>
      </c>
      <c r="J3465" s="2" t="s">
        <v>27</v>
      </c>
      <c r="K3465" s="2" t="s">
        <v>28</v>
      </c>
      <c r="L3465" s="2" t="s">
        <v>8216</v>
      </c>
      <c r="M3465" s="2" t="s">
        <v>8217</v>
      </c>
      <c r="N3465" s="2" t="s">
        <v>4981</v>
      </c>
    </row>
    <row r="3466" s="2" customFormat="1" ht="12" spans="1:14">
      <c r="A3466" s="2" t="s">
        <v>18</v>
      </c>
      <c r="B3466" s="2" t="s">
        <v>19</v>
      </c>
      <c r="C3466" s="2" t="s">
        <v>1743</v>
      </c>
      <c r="D3466" s="2" t="s">
        <v>4977</v>
      </c>
      <c r="E3466" s="2" t="s">
        <v>8450</v>
      </c>
      <c r="F3466" s="2" t="s">
        <v>10159</v>
      </c>
      <c r="G3466" s="2" t="s">
        <v>24</v>
      </c>
      <c r="H3466" s="2" t="s">
        <v>10160</v>
      </c>
      <c r="I3466" s="2" t="s">
        <v>10161</v>
      </c>
      <c r="J3466" s="2" t="s">
        <v>27</v>
      </c>
      <c r="K3466" s="2" t="s">
        <v>28</v>
      </c>
      <c r="L3466" s="2" t="s">
        <v>8216</v>
      </c>
      <c r="M3466" s="2" t="s">
        <v>8217</v>
      </c>
      <c r="N3466" s="2" t="s">
        <v>4981</v>
      </c>
    </row>
    <row r="3467" s="2" customFormat="1" ht="12" spans="1:14">
      <c r="A3467" s="2" t="s">
        <v>18</v>
      </c>
      <c r="B3467" s="2" t="s">
        <v>19</v>
      </c>
      <c r="C3467" s="2" t="s">
        <v>1743</v>
      </c>
      <c r="D3467" s="2" t="s">
        <v>4977</v>
      </c>
      <c r="E3467" s="2" t="s">
        <v>8450</v>
      </c>
      <c r="F3467" s="2" t="s">
        <v>10162</v>
      </c>
      <c r="G3467" s="2" t="s">
        <v>33</v>
      </c>
      <c r="H3467" s="2" t="s">
        <v>10163</v>
      </c>
      <c r="I3467" s="2" t="s">
        <v>10164</v>
      </c>
      <c r="J3467" s="2" t="s">
        <v>27</v>
      </c>
      <c r="K3467" s="2" t="s">
        <v>28</v>
      </c>
      <c r="L3467" s="2" t="s">
        <v>8216</v>
      </c>
      <c r="M3467" s="2" t="s">
        <v>8217</v>
      </c>
      <c r="N3467" s="2" t="s">
        <v>4981</v>
      </c>
    </row>
    <row r="3468" s="2" customFormat="1" ht="12" spans="1:14">
      <c r="A3468" s="2" t="s">
        <v>18</v>
      </c>
      <c r="B3468" s="2" t="s">
        <v>19</v>
      </c>
      <c r="C3468" s="2" t="s">
        <v>1743</v>
      </c>
      <c r="D3468" s="2" t="s">
        <v>4977</v>
      </c>
      <c r="E3468" s="2" t="s">
        <v>8450</v>
      </c>
      <c r="F3468" s="2" t="s">
        <v>10165</v>
      </c>
      <c r="G3468" s="2" t="s">
        <v>33</v>
      </c>
      <c r="H3468" s="2" t="s">
        <v>10166</v>
      </c>
      <c r="I3468" s="2" t="s">
        <v>10167</v>
      </c>
      <c r="J3468" s="2" t="s">
        <v>27</v>
      </c>
      <c r="K3468" s="2" t="s">
        <v>28</v>
      </c>
      <c r="L3468" s="2" t="s">
        <v>8216</v>
      </c>
      <c r="M3468" s="2" t="s">
        <v>8217</v>
      </c>
      <c r="N3468" s="2" t="s">
        <v>4981</v>
      </c>
    </row>
    <row r="3469" s="2" customFormat="1" ht="12" spans="1:14">
      <c r="A3469" s="2" t="s">
        <v>18</v>
      </c>
      <c r="B3469" s="2" t="s">
        <v>19</v>
      </c>
      <c r="C3469" s="2" t="s">
        <v>1743</v>
      </c>
      <c r="D3469" s="2" t="s">
        <v>4977</v>
      </c>
      <c r="E3469" s="2" t="s">
        <v>8450</v>
      </c>
      <c r="F3469" s="2" t="s">
        <v>10168</v>
      </c>
      <c r="G3469" s="2" t="s">
        <v>33</v>
      </c>
      <c r="H3469" s="2" t="s">
        <v>10169</v>
      </c>
      <c r="I3469" s="2" t="s">
        <v>10170</v>
      </c>
      <c r="J3469" s="2" t="s">
        <v>27</v>
      </c>
      <c r="K3469" s="2" t="s">
        <v>28</v>
      </c>
      <c r="L3469" s="2" t="s">
        <v>8216</v>
      </c>
      <c r="M3469" s="2" t="s">
        <v>8217</v>
      </c>
      <c r="N3469" s="2" t="s">
        <v>4981</v>
      </c>
    </row>
    <row r="3470" s="2" customFormat="1" ht="12" spans="1:14">
      <c r="A3470" s="2" t="s">
        <v>18</v>
      </c>
      <c r="B3470" s="2" t="s">
        <v>19</v>
      </c>
      <c r="C3470" s="2" t="s">
        <v>1743</v>
      </c>
      <c r="D3470" s="2" t="s">
        <v>4977</v>
      </c>
      <c r="E3470" s="2" t="s">
        <v>8450</v>
      </c>
      <c r="F3470" s="2" t="s">
        <v>10171</v>
      </c>
      <c r="G3470" s="2" t="s">
        <v>24</v>
      </c>
      <c r="H3470" s="2" t="s">
        <v>10172</v>
      </c>
      <c r="I3470" s="2" t="s">
        <v>10173</v>
      </c>
      <c r="J3470" s="2" t="s">
        <v>27</v>
      </c>
      <c r="K3470" s="2" t="s">
        <v>28</v>
      </c>
      <c r="L3470" s="2" t="s">
        <v>8216</v>
      </c>
      <c r="M3470" s="2" t="s">
        <v>8217</v>
      </c>
      <c r="N3470" s="2" t="s">
        <v>4981</v>
      </c>
    </row>
    <row r="3471" s="2" customFormat="1" ht="12" spans="1:14">
      <c r="A3471" s="2" t="s">
        <v>18</v>
      </c>
      <c r="B3471" s="2" t="s">
        <v>19</v>
      </c>
      <c r="C3471" s="2" t="s">
        <v>1743</v>
      </c>
      <c r="D3471" s="2" t="s">
        <v>4977</v>
      </c>
      <c r="E3471" s="2" t="s">
        <v>8450</v>
      </c>
      <c r="F3471" s="2" t="s">
        <v>10174</v>
      </c>
      <c r="G3471" s="2" t="s">
        <v>33</v>
      </c>
      <c r="H3471" s="2" t="s">
        <v>3922</v>
      </c>
      <c r="I3471" s="2" t="s">
        <v>10175</v>
      </c>
      <c r="J3471" s="2" t="s">
        <v>77</v>
      </c>
      <c r="K3471" s="2" t="s">
        <v>28</v>
      </c>
      <c r="L3471" s="2" t="s">
        <v>8216</v>
      </c>
      <c r="M3471" s="2" t="s">
        <v>8217</v>
      </c>
      <c r="N3471" s="2" t="s">
        <v>4981</v>
      </c>
    </row>
    <row r="3472" s="2" customFormat="1" ht="12" spans="1:14">
      <c r="A3472" s="2" t="s">
        <v>18</v>
      </c>
      <c r="B3472" s="2" t="s">
        <v>19</v>
      </c>
      <c r="C3472" s="2" t="s">
        <v>1743</v>
      </c>
      <c r="D3472" s="2" t="s">
        <v>4977</v>
      </c>
      <c r="E3472" s="2" t="s">
        <v>8450</v>
      </c>
      <c r="F3472" s="2" t="s">
        <v>10176</v>
      </c>
      <c r="G3472" s="2" t="s">
        <v>24</v>
      </c>
      <c r="H3472" s="2" t="s">
        <v>2777</v>
      </c>
      <c r="I3472" s="2" t="s">
        <v>10177</v>
      </c>
      <c r="J3472" s="2" t="s">
        <v>27</v>
      </c>
      <c r="K3472" s="2" t="s">
        <v>28</v>
      </c>
      <c r="L3472" s="2" t="s">
        <v>8216</v>
      </c>
      <c r="M3472" s="2" t="s">
        <v>8217</v>
      </c>
      <c r="N3472" s="2" t="s">
        <v>4981</v>
      </c>
    </row>
    <row r="3473" s="2" customFormat="1" ht="12" spans="1:14">
      <c r="A3473" s="2" t="s">
        <v>18</v>
      </c>
      <c r="B3473" s="2" t="s">
        <v>19</v>
      </c>
      <c r="C3473" s="2" t="s">
        <v>1743</v>
      </c>
      <c r="D3473" s="2" t="s">
        <v>4977</v>
      </c>
      <c r="E3473" s="2" t="s">
        <v>8528</v>
      </c>
      <c r="F3473" s="2" t="s">
        <v>10178</v>
      </c>
      <c r="G3473" s="2" t="s">
        <v>24</v>
      </c>
      <c r="H3473" s="2" t="s">
        <v>6233</v>
      </c>
      <c r="I3473" s="2" t="s">
        <v>10179</v>
      </c>
      <c r="J3473" s="2" t="s">
        <v>77</v>
      </c>
      <c r="K3473" s="2" t="s">
        <v>28</v>
      </c>
      <c r="L3473" s="2" t="s">
        <v>8216</v>
      </c>
      <c r="M3473" s="2" t="s">
        <v>8217</v>
      </c>
      <c r="N3473" s="2" t="s">
        <v>4981</v>
      </c>
    </row>
    <row r="3474" s="2" customFormat="1" ht="12" spans="1:14">
      <c r="A3474" s="2" t="s">
        <v>18</v>
      </c>
      <c r="B3474" s="2" t="s">
        <v>19</v>
      </c>
      <c r="C3474" s="2" t="s">
        <v>1743</v>
      </c>
      <c r="D3474" s="2" t="s">
        <v>4977</v>
      </c>
      <c r="E3474" s="2" t="s">
        <v>8528</v>
      </c>
      <c r="F3474" s="2" t="s">
        <v>9808</v>
      </c>
      <c r="G3474" s="2" t="s">
        <v>33</v>
      </c>
      <c r="H3474" s="2" t="s">
        <v>10180</v>
      </c>
      <c r="I3474" s="2" t="s">
        <v>10181</v>
      </c>
      <c r="J3474" s="2" t="s">
        <v>77</v>
      </c>
      <c r="K3474" s="2" t="s">
        <v>28</v>
      </c>
      <c r="L3474" s="2" t="s">
        <v>8216</v>
      </c>
      <c r="M3474" s="2" t="s">
        <v>8217</v>
      </c>
      <c r="N3474" s="2" t="s">
        <v>4981</v>
      </c>
    </row>
    <row r="3475" s="2" customFormat="1" ht="12" spans="1:14">
      <c r="A3475" s="2" t="s">
        <v>18</v>
      </c>
      <c r="B3475" s="2" t="s">
        <v>19</v>
      </c>
      <c r="C3475" s="2" t="s">
        <v>1743</v>
      </c>
      <c r="D3475" s="2" t="s">
        <v>4977</v>
      </c>
      <c r="E3475" s="2" t="s">
        <v>8528</v>
      </c>
      <c r="F3475" s="2" t="s">
        <v>10182</v>
      </c>
      <c r="G3475" s="2" t="s">
        <v>24</v>
      </c>
      <c r="H3475" s="2" t="s">
        <v>10183</v>
      </c>
      <c r="I3475" s="2" t="s">
        <v>10184</v>
      </c>
      <c r="J3475" s="2" t="s">
        <v>77</v>
      </c>
      <c r="K3475" s="2" t="s">
        <v>28</v>
      </c>
      <c r="L3475" s="2" t="s">
        <v>8216</v>
      </c>
      <c r="M3475" s="2" t="s">
        <v>8217</v>
      </c>
      <c r="N3475" s="2" t="s">
        <v>4981</v>
      </c>
    </row>
    <row r="3476" s="2" customFormat="1" ht="12" spans="1:14">
      <c r="A3476" s="2" t="s">
        <v>18</v>
      </c>
      <c r="B3476" s="2" t="s">
        <v>19</v>
      </c>
      <c r="C3476" s="2" t="s">
        <v>1743</v>
      </c>
      <c r="D3476" s="2" t="s">
        <v>4977</v>
      </c>
      <c r="E3476" s="2" t="s">
        <v>8528</v>
      </c>
      <c r="F3476" s="2" t="s">
        <v>10185</v>
      </c>
      <c r="G3476" s="2" t="s">
        <v>24</v>
      </c>
      <c r="H3476" s="2" t="s">
        <v>10186</v>
      </c>
      <c r="I3476" s="2" t="s">
        <v>10187</v>
      </c>
      <c r="J3476" s="2" t="s">
        <v>77</v>
      </c>
      <c r="K3476" s="2" t="s">
        <v>28</v>
      </c>
      <c r="L3476" s="2" t="s">
        <v>8216</v>
      </c>
      <c r="M3476" s="2" t="s">
        <v>8217</v>
      </c>
      <c r="N3476" s="2" t="s">
        <v>4981</v>
      </c>
    </row>
    <row r="3477" s="2" customFormat="1" ht="12" spans="1:14">
      <c r="A3477" s="2" t="s">
        <v>18</v>
      </c>
      <c r="B3477" s="2" t="s">
        <v>19</v>
      </c>
      <c r="C3477" s="2" t="s">
        <v>1743</v>
      </c>
      <c r="D3477" s="2" t="s">
        <v>4977</v>
      </c>
      <c r="E3477" s="2" t="s">
        <v>8213</v>
      </c>
      <c r="F3477" s="2" t="s">
        <v>10188</v>
      </c>
      <c r="G3477" s="2" t="s">
        <v>33</v>
      </c>
      <c r="H3477" s="2" t="s">
        <v>3341</v>
      </c>
      <c r="I3477" s="2" t="s">
        <v>10189</v>
      </c>
      <c r="J3477" s="2" t="s">
        <v>42</v>
      </c>
      <c r="K3477" s="2" t="s">
        <v>28</v>
      </c>
      <c r="L3477" s="2" t="s">
        <v>8216</v>
      </c>
      <c r="M3477" s="2" t="s">
        <v>8217</v>
      </c>
      <c r="N3477" s="2" t="s">
        <v>4981</v>
      </c>
    </row>
    <row r="3478" s="2" customFormat="1" ht="12" spans="1:14">
      <c r="A3478" s="2" t="s">
        <v>18</v>
      </c>
      <c r="B3478" s="2" t="s">
        <v>19</v>
      </c>
      <c r="C3478" s="2" t="s">
        <v>1743</v>
      </c>
      <c r="D3478" s="2" t="s">
        <v>4977</v>
      </c>
      <c r="E3478" s="2" t="s">
        <v>8213</v>
      </c>
      <c r="F3478" s="2" t="s">
        <v>10190</v>
      </c>
      <c r="G3478" s="2" t="s">
        <v>24</v>
      </c>
      <c r="H3478" s="2" t="s">
        <v>10191</v>
      </c>
      <c r="I3478" s="2" t="s">
        <v>10192</v>
      </c>
      <c r="J3478" s="2" t="s">
        <v>77</v>
      </c>
      <c r="K3478" s="2" t="s">
        <v>28</v>
      </c>
      <c r="L3478" s="2" t="s">
        <v>8216</v>
      </c>
      <c r="M3478" s="2" t="s">
        <v>8217</v>
      </c>
      <c r="N3478" s="2" t="s">
        <v>4981</v>
      </c>
    </row>
    <row r="3479" s="2" customFormat="1" ht="12" spans="1:14">
      <c r="A3479" s="2" t="s">
        <v>18</v>
      </c>
      <c r="B3479" s="2" t="s">
        <v>19</v>
      </c>
      <c r="C3479" s="2" t="s">
        <v>1743</v>
      </c>
      <c r="D3479" s="2" t="s">
        <v>4977</v>
      </c>
      <c r="E3479" s="2" t="s">
        <v>8213</v>
      </c>
      <c r="F3479" s="2" t="s">
        <v>10193</v>
      </c>
      <c r="G3479" s="2" t="s">
        <v>24</v>
      </c>
      <c r="H3479" s="2" t="s">
        <v>10194</v>
      </c>
      <c r="I3479" s="2" t="s">
        <v>10195</v>
      </c>
      <c r="J3479" s="2" t="s">
        <v>77</v>
      </c>
      <c r="K3479" s="2" t="s">
        <v>28</v>
      </c>
      <c r="L3479" s="2" t="s">
        <v>8216</v>
      </c>
      <c r="M3479" s="2" t="s">
        <v>8217</v>
      </c>
      <c r="N3479" s="2" t="s">
        <v>4981</v>
      </c>
    </row>
    <row r="3480" s="2" customFormat="1" ht="12" spans="1:14">
      <c r="A3480" s="2" t="s">
        <v>18</v>
      </c>
      <c r="B3480" s="2" t="s">
        <v>19</v>
      </c>
      <c r="C3480" s="2" t="s">
        <v>1743</v>
      </c>
      <c r="D3480" s="2" t="s">
        <v>4977</v>
      </c>
      <c r="E3480" s="2" t="s">
        <v>8213</v>
      </c>
      <c r="F3480" s="2" t="s">
        <v>10196</v>
      </c>
      <c r="G3480" s="2" t="s">
        <v>33</v>
      </c>
      <c r="H3480" s="2" t="s">
        <v>10197</v>
      </c>
      <c r="I3480" s="2" t="s">
        <v>10198</v>
      </c>
      <c r="J3480" s="2" t="s">
        <v>77</v>
      </c>
      <c r="K3480" s="2" t="s">
        <v>28</v>
      </c>
      <c r="L3480" s="2" t="s">
        <v>8216</v>
      </c>
      <c r="M3480" s="2" t="s">
        <v>8217</v>
      </c>
      <c r="N3480" s="2" t="s">
        <v>4981</v>
      </c>
    </row>
    <row r="3481" s="2" customFormat="1" ht="12" spans="1:14">
      <c r="A3481" s="2" t="s">
        <v>18</v>
      </c>
      <c r="B3481" s="2" t="s">
        <v>19</v>
      </c>
      <c r="C3481" s="2" t="s">
        <v>1743</v>
      </c>
      <c r="D3481" s="2" t="s">
        <v>4977</v>
      </c>
      <c r="E3481" s="2" t="s">
        <v>8213</v>
      </c>
      <c r="F3481" s="2" t="s">
        <v>10199</v>
      </c>
      <c r="G3481" s="2" t="s">
        <v>33</v>
      </c>
      <c r="H3481" s="2" t="s">
        <v>10200</v>
      </c>
      <c r="I3481" s="2" t="s">
        <v>10201</v>
      </c>
      <c r="J3481" s="2" t="s">
        <v>27</v>
      </c>
      <c r="K3481" s="2" t="s">
        <v>28</v>
      </c>
      <c r="L3481" s="2" t="s">
        <v>8216</v>
      </c>
      <c r="M3481" s="2" t="s">
        <v>8217</v>
      </c>
      <c r="N3481" s="2" t="s">
        <v>4981</v>
      </c>
    </row>
    <row r="3482" s="2" customFormat="1" ht="12" spans="1:14">
      <c r="A3482" s="2" t="s">
        <v>18</v>
      </c>
      <c r="B3482" s="2" t="s">
        <v>19</v>
      </c>
      <c r="C3482" s="2" t="s">
        <v>1743</v>
      </c>
      <c r="D3482" s="2" t="s">
        <v>4977</v>
      </c>
      <c r="E3482" s="2" t="s">
        <v>8213</v>
      </c>
      <c r="F3482" s="2" t="s">
        <v>10202</v>
      </c>
      <c r="G3482" s="2" t="s">
        <v>33</v>
      </c>
      <c r="H3482" s="2" t="s">
        <v>10203</v>
      </c>
      <c r="I3482" s="2" t="s">
        <v>10204</v>
      </c>
      <c r="J3482" s="2" t="s">
        <v>27</v>
      </c>
      <c r="K3482" s="2" t="s">
        <v>28</v>
      </c>
      <c r="L3482" s="2" t="s">
        <v>8216</v>
      </c>
      <c r="M3482" s="2" t="s">
        <v>8217</v>
      </c>
      <c r="N3482" s="2" t="s">
        <v>4981</v>
      </c>
    </row>
    <row r="3483" s="2" customFormat="1" ht="12" spans="1:14">
      <c r="A3483" s="2" t="s">
        <v>18</v>
      </c>
      <c r="B3483" s="2" t="s">
        <v>19</v>
      </c>
      <c r="C3483" s="2" t="s">
        <v>1743</v>
      </c>
      <c r="D3483" s="2" t="s">
        <v>4977</v>
      </c>
      <c r="E3483" s="2" t="s">
        <v>8213</v>
      </c>
      <c r="F3483" s="2" t="s">
        <v>10205</v>
      </c>
      <c r="G3483" s="2" t="s">
        <v>33</v>
      </c>
      <c r="H3483" s="2" t="s">
        <v>10206</v>
      </c>
      <c r="I3483" s="2" t="s">
        <v>10207</v>
      </c>
      <c r="J3483" s="2" t="s">
        <v>27</v>
      </c>
      <c r="K3483" s="2" t="s">
        <v>28</v>
      </c>
      <c r="L3483" s="2" t="s">
        <v>8216</v>
      </c>
      <c r="M3483" s="2" t="s">
        <v>8217</v>
      </c>
      <c r="N3483" s="2" t="s">
        <v>4981</v>
      </c>
    </row>
    <row r="3484" s="2" customFormat="1" ht="12" spans="1:14">
      <c r="A3484" s="2" t="s">
        <v>18</v>
      </c>
      <c r="B3484" s="2" t="s">
        <v>19</v>
      </c>
      <c r="C3484" s="2" t="s">
        <v>1743</v>
      </c>
      <c r="D3484" s="2" t="s">
        <v>4977</v>
      </c>
      <c r="E3484" s="2" t="s">
        <v>8213</v>
      </c>
      <c r="F3484" s="2" t="s">
        <v>10208</v>
      </c>
      <c r="G3484" s="2" t="s">
        <v>33</v>
      </c>
      <c r="H3484" s="2" t="s">
        <v>10209</v>
      </c>
      <c r="I3484" s="2" t="s">
        <v>10210</v>
      </c>
      <c r="J3484" s="2" t="s">
        <v>27</v>
      </c>
      <c r="K3484" s="2" t="s">
        <v>28</v>
      </c>
      <c r="L3484" s="2" t="s">
        <v>8216</v>
      </c>
      <c r="M3484" s="2" t="s">
        <v>8217</v>
      </c>
      <c r="N3484" s="2" t="s">
        <v>4981</v>
      </c>
    </row>
    <row r="3485" s="2" customFormat="1" ht="12" spans="1:14">
      <c r="A3485" s="2" t="s">
        <v>18</v>
      </c>
      <c r="B3485" s="2" t="s">
        <v>19</v>
      </c>
      <c r="C3485" s="2" t="s">
        <v>1743</v>
      </c>
      <c r="D3485" s="2" t="s">
        <v>4977</v>
      </c>
      <c r="E3485" s="2" t="s">
        <v>8213</v>
      </c>
      <c r="F3485" s="2" t="s">
        <v>10211</v>
      </c>
      <c r="G3485" s="2" t="s">
        <v>24</v>
      </c>
      <c r="H3485" s="2" t="s">
        <v>10212</v>
      </c>
      <c r="I3485" s="2" t="s">
        <v>10213</v>
      </c>
      <c r="J3485" s="2" t="s">
        <v>27</v>
      </c>
      <c r="K3485" s="2" t="s">
        <v>28</v>
      </c>
      <c r="L3485" s="2" t="s">
        <v>8216</v>
      </c>
      <c r="M3485" s="2" t="s">
        <v>8217</v>
      </c>
      <c r="N3485" s="2" t="s">
        <v>4981</v>
      </c>
    </row>
    <row r="3486" s="2" customFormat="1" ht="12" spans="1:14">
      <c r="A3486" s="2" t="s">
        <v>18</v>
      </c>
      <c r="B3486" s="2" t="s">
        <v>19</v>
      </c>
      <c r="C3486" s="2" t="s">
        <v>1743</v>
      </c>
      <c r="D3486" s="2" t="s">
        <v>4977</v>
      </c>
      <c r="E3486" s="2" t="s">
        <v>8213</v>
      </c>
      <c r="F3486" s="2" t="s">
        <v>10214</v>
      </c>
      <c r="G3486" s="2" t="s">
        <v>33</v>
      </c>
      <c r="H3486" s="2" t="s">
        <v>10215</v>
      </c>
      <c r="I3486" s="2" t="s">
        <v>10216</v>
      </c>
      <c r="J3486" s="2" t="s">
        <v>27</v>
      </c>
      <c r="K3486" s="2" t="s">
        <v>28</v>
      </c>
      <c r="L3486" s="2" t="s">
        <v>8216</v>
      </c>
      <c r="M3486" s="2" t="s">
        <v>8217</v>
      </c>
      <c r="N3486" s="2" t="s">
        <v>4981</v>
      </c>
    </row>
    <row r="3487" s="2" customFormat="1" ht="12" spans="1:14">
      <c r="A3487" s="2" t="s">
        <v>18</v>
      </c>
      <c r="B3487" s="2" t="s">
        <v>19</v>
      </c>
      <c r="C3487" s="2" t="s">
        <v>1743</v>
      </c>
      <c r="D3487" s="2" t="s">
        <v>4977</v>
      </c>
      <c r="E3487" s="2" t="s">
        <v>8213</v>
      </c>
      <c r="F3487" s="2" t="s">
        <v>10217</v>
      </c>
      <c r="G3487" s="2" t="s">
        <v>33</v>
      </c>
      <c r="H3487" s="2" t="s">
        <v>6696</v>
      </c>
      <c r="I3487" s="2" t="s">
        <v>10218</v>
      </c>
      <c r="J3487" s="2" t="s">
        <v>77</v>
      </c>
      <c r="K3487" s="2" t="s">
        <v>28</v>
      </c>
      <c r="L3487" s="2" t="s">
        <v>8216</v>
      </c>
      <c r="M3487" s="2" t="s">
        <v>8217</v>
      </c>
      <c r="N3487" s="2" t="s">
        <v>4981</v>
      </c>
    </row>
    <row r="3488" s="2" customFormat="1" ht="12" spans="1:14">
      <c r="A3488" s="2" t="s">
        <v>18</v>
      </c>
      <c r="B3488" s="2" t="s">
        <v>19</v>
      </c>
      <c r="C3488" s="2" t="s">
        <v>1743</v>
      </c>
      <c r="D3488" s="2" t="s">
        <v>4977</v>
      </c>
      <c r="E3488" s="2" t="s">
        <v>8213</v>
      </c>
      <c r="F3488" s="2" t="s">
        <v>10219</v>
      </c>
      <c r="G3488" s="2" t="s">
        <v>33</v>
      </c>
      <c r="H3488" s="2" t="s">
        <v>10220</v>
      </c>
      <c r="I3488" s="2" t="s">
        <v>10221</v>
      </c>
      <c r="J3488" s="2" t="s">
        <v>77</v>
      </c>
      <c r="K3488" s="2" t="s">
        <v>28</v>
      </c>
      <c r="L3488" s="2" t="s">
        <v>8216</v>
      </c>
      <c r="M3488" s="2" t="s">
        <v>8217</v>
      </c>
      <c r="N3488" s="2" t="s">
        <v>4981</v>
      </c>
    </row>
    <row r="3489" s="2" customFormat="1" ht="12" spans="1:14">
      <c r="A3489" s="2" t="s">
        <v>18</v>
      </c>
      <c r="B3489" s="2" t="s">
        <v>19</v>
      </c>
      <c r="C3489" s="2" t="s">
        <v>1743</v>
      </c>
      <c r="D3489" s="2" t="s">
        <v>4977</v>
      </c>
      <c r="E3489" s="2" t="s">
        <v>8213</v>
      </c>
      <c r="F3489" s="2" t="s">
        <v>10222</v>
      </c>
      <c r="G3489" s="2" t="s">
        <v>24</v>
      </c>
      <c r="H3489" s="2" t="s">
        <v>10223</v>
      </c>
      <c r="I3489" s="2" t="s">
        <v>10224</v>
      </c>
      <c r="J3489" s="2" t="s">
        <v>77</v>
      </c>
      <c r="K3489" s="2" t="s">
        <v>28</v>
      </c>
      <c r="L3489" s="2" t="s">
        <v>8216</v>
      </c>
      <c r="M3489" s="2" t="s">
        <v>8217</v>
      </c>
      <c r="N3489" s="2" t="s">
        <v>4981</v>
      </c>
    </row>
    <row r="3490" s="2" customFormat="1" ht="12" spans="1:14">
      <c r="A3490" s="2" t="s">
        <v>18</v>
      </c>
      <c r="B3490" s="2" t="s">
        <v>19</v>
      </c>
      <c r="C3490" s="2" t="s">
        <v>1743</v>
      </c>
      <c r="D3490" s="2" t="s">
        <v>4977</v>
      </c>
      <c r="E3490" s="2" t="s">
        <v>8213</v>
      </c>
      <c r="F3490" s="2" t="s">
        <v>10225</v>
      </c>
      <c r="G3490" s="2" t="s">
        <v>24</v>
      </c>
      <c r="H3490" s="2" t="s">
        <v>10226</v>
      </c>
      <c r="I3490" s="2" t="s">
        <v>10227</v>
      </c>
      <c r="J3490" s="2" t="s">
        <v>77</v>
      </c>
      <c r="K3490" s="2" t="s">
        <v>28</v>
      </c>
      <c r="L3490" s="2" t="s">
        <v>8216</v>
      </c>
      <c r="M3490" s="2" t="s">
        <v>8217</v>
      </c>
      <c r="N3490" s="2" t="s">
        <v>4981</v>
      </c>
    </row>
    <row r="3491" s="2" customFormat="1" ht="12" spans="1:14">
      <c r="A3491" s="2" t="s">
        <v>18</v>
      </c>
      <c r="B3491" s="2" t="s">
        <v>19</v>
      </c>
      <c r="C3491" s="2" t="s">
        <v>1743</v>
      </c>
      <c r="D3491" s="2" t="s">
        <v>4977</v>
      </c>
      <c r="E3491" s="2" t="s">
        <v>8213</v>
      </c>
      <c r="F3491" s="2" t="s">
        <v>10228</v>
      </c>
      <c r="G3491" s="2" t="s">
        <v>24</v>
      </c>
      <c r="H3491" s="2" t="s">
        <v>3731</v>
      </c>
      <c r="I3491" s="2" t="s">
        <v>10229</v>
      </c>
      <c r="J3491" s="2" t="s">
        <v>77</v>
      </c>
      <c r="K3491" s="2" t="s">
        <v>28</v>
      </c>
      <c r="L3491" s="2" t="s">
        <v>8216</v>
      </c>
      <c r="M3491" s="2" t="s">
        <v>8217</v>
      </c>
      <c r="N3491" s="2" t="s">
        <v>4981</v>
      </c>
    </row>
    <row r="3492" s="2" customFormat="1" ht="12" spans="1:14">
      <c r="A3492" s="2" t="s">
        <v>18</v>
      </c>
      <c r="B3492" s="2" t="s">
        <v>19</v>
      </c>
      <c r="C3492" s="2" t="s">
        <v>1743</v>
      </c>
      <c r="D3492" s="2" t="s">
        <v>4977</v>
      </c>
      <c r="E3492" s="2" t="s">
        <v>8213</v>
      </c>
      <c r="F3492" s="2" t="s">
        <v>10230</v>
      </c>
      <c r="G3492" s="2" t="s">
        <v>33</v>
      </c>
      <c r="H3492" s="2" t="s">
        <v>10231</v>
      </c>
      <c r="I3492" s="2" t="s">
        <v>10232</v>
      </c>
      <c r="J3492" s="2" t="s">
        <v>27</v>
      </c>
      <c r="K3492" s="2" t="s">
        <v>28</v>
      </c>
      <c r="L3492" s="2" t="s">
        <v>8216</v>
      </c>
      <c r="M3492" s="2" t="s">
        <v>8217</v>
      </c>
      <c r="N3492" s="2" t="s">
        <v>4981</v>
      </c>
    </row>
    <row r="3493" s="2" customFormat="1" ht="12" spans="1:14">
      <c r="A3493" s="2" t="s">
        <v>18</v>
      </c>
      <c r="B3493" s="2" t="s">
        <v>19</v>
      </c>
      <c r="C3493" s="2" t="s">
        <v>1743</v>
      </c>
      <c r="D3493" s="2" t="s">
        <v>4977</v>
      </c>
      <c r="E3493" s="2" t="s">
        <v>8213</v>
      </c>
      <c r="F3493" s="2" t="s">
        <v>10233</v>
      </c>
      <c r="G3493" s="2" t="s">
        <v>24</v>
      </c>
      <c r="H3493" s="2" t="s">
        <v>10234</v>
      </c>
      <c r="I3493" s="2" t="s">
        <v>10235</v>
      </c>
      <c r="J3493" s="2" t="s">
        <v>27</v>
      </c>
      <c r="K3493" s="2" t="s">
        <v>28</v>
      </c>
      <c r="L3493" s="2" t="s">
        <v>8216</v>
      </c>
      <c r="M3493" s="2" t="s">
        <v>8217</v>
      </c>
      <c r="N3493" s="2" t="s">
        <v>4981</v>
      </c>
    </row>
    <row r="3494" s="2" customFormat="1" ht="12" spans="1:14">
      <c r="A3494" s="2" t="s">
        <v>18</v>
      </c>
      <c r="B3494" s="2" t="s">
        <v>19</v>
      </c>
      <c r="C3494" s="2" t="s">
        <v>1743</v>
      </c>
      <c r="D3494" s="2" t="s">
        <v>4977</v>
      </c>
      <c r="E3494" s="2" t="s">
        <v>8213</v>
      </c>
      <c r="F3494" s="2" t="s">
        <v>8302</v>
      </c>
      <c r="G3494" s="2" t="s">
        <v>24</v>
      </c>
      <c r="H3494" s="2" t="s">
        <v>10236</v>
      </c>
      <c r="I3494" s="2" t="s">
        <v>10237</v>
      </c>
      <c r="J3494" s="2" t="s">
        <v>27</v>
      </c>
      <c r="K3494" s="2" t="s">
        <v>28</v>
      </c>
      <c r="L3494" s="2" t="s">
        <v>8216</v>
      </c>
      <c r="M3494" s="2" t="s">
        <v>8217</v>
      </c>
      <c r="N3494" s="2" t="s">
        <v>4981</v>
      </c>
    </row>
    <row r="3495" s="2" customFormat="1" ht="12" spans="1:14">
      <c r="A3495" s="2" t="s">
        <v>18</v>
      </c>
      <c r="B3495" s="2" t="s">
        <v>19</v>
      </c>
      <c r="C3495" s="2" t="s">
        <v>1743</v>
      </c>
      <c r="D3495" s="2" t="s">
        <v>4977</v>
      </c>
      <c r="E3495" s="2" t="s">
        <v>8213</v>
      </c>
      <c r="F3495" s="2" t="s">
        <v>10238</v>
      </c>
      <c r="G3495" s="2" t="s">
        <v>33</v>
      </c>
      <c r="H3495" s="2" t="s">
        <v>9774</v>
      </c>
      <c r="I3495" s="2" t="s">
        <v>10239</v>
      </c>
      <c r="J3495" s="2" t="s">
        <v>77</v>
      </c>
      <c r="K3495" s="2" t="s">
        <v>28</v>
      </c>
      <c r="L3495" s="2" t="s">
        <v>8216</v>
      </c>
      <c r="M3495" s="2" t="s">
        <v>8217</v>
      </c>
      <c r="N3495" s="2" t="s">
        <v>4981</v>
      </c>
    </row>
    <row r="3496" s="2" customFormat="1" ht="12" spans="1:14">
      <c r="A3496" s="2" t="s">
        <v>18</v>
      </c>
      <c r="B3496" s="2" t="s">
        <v>19</v>
      </c>
      <c r="C3496" s="2" t="s">
        <v>1743</v>
      </c>
      <c r="D3496" s="2" t="s">
        <v>4977</v>
      </c>
      <c r="E3496" s="2" t="s">
        <v>8213</v>
      </c>
      <c r="F3496" s="2" t="s">
        <v>10240</v>
      </c>
      <c r="G3496" s="2" t="s">
        <v>24</v>
      </c>
      <c r="H3496" s="2" t="s">
        <v>8851</v>
      </c>
      <c r="I3496" s="2" t="s">
        <v>10241</v>
      </c>
      <c r="J3496" s="2" t="s">
        <v>27</v>
      </c>
      <c r="K3496" s="2" t="s">
        <v>28</v>
      </c>
      <c r="L3496" s="2" t="s">
        <v>8216</v>
      </c>
      <c r="M3496" s="2" t="s">
        <v>8217</v>
      </c>
      <c r="N3496" s="2" t="s">
        <v>4981</v>
      </c>
    </row>
    <row r="3497" s="2" customFormat="1" ht="12" spans="1:14">
      <c r="A3497" s="2" t="s">
        <v>18</v>
      </c>
      <c r="B3497" s="2" t="s">
        <v>19</v>
      </c>
      <c r="C3497" s="2" t="s">
        <v>1743</v>
      </c>
      <c r="D3497" s="2" t="s">
        <v>4977</v>
      </c>
      <c r="E3497" s="2" t="s">
        <v>8213</v>
      </c>
      <c r="F3497" s="2" t="s">
        <v>10242</v>
      </c>
      <c r="G3497" s="2" t="s">
        <v>24</v>
      </c>
      <c r="H3497" s="2" t="s">
        <v>10243</v>
      </c>
      <c r="I3497" s="2" t="s">
        <v>10244</v>
      </c>
      <c r="J3497" s="2" t="s">
        <v>27</v>
      </c>
      <c r="K3497" s="2" t="s">
        <v>28</v>
      </c>
      <c r="L3497" s="2" t="s">
        <v>8216</v>
      </c>
      <c r="M3497" s="2" t="s">
        <v>8217</v>
      </c>
      <c r="N3497" s="2" t="s">
        <v>4981</v>
      </c>
    </row>
    <row r="3498" s="2" customFormat="1" ht="12" spans="1:14">
      <c r="A3498" s="2" t="s">
        <v>18</v>
      </c>
      <c r="B3498" s="2" t="s">
        <v>19</v>
      </c>
      <c r="C3498" s="2" t="s">
        <v>1743</v>
      </c>
      <c r="D3498" s="2" t="s">
        <v>4977</v>
      </c>
      <c r="E3498" s="2" t="s">
        <v>8213</v>
      </c>
      <c r="F3498" s="2" t="s">
        <v>10245</v>
      </c>
      <c r="G3498" s="2" t="s">
        <v>33</v>
      </c>
      <c r="H3498" s="2" t="s">
        <v>10246</v>
      </c>
      <c r="I3498" s="2" t="s">
        <v>10247</v>
      </c>
      <c r="J3498" s="2" t="s">
        <v>27</v>
      </c>
      <c r="K3498" s="2" t="s">
        <v>28</v>
      </c>
      <c r="L3498" s="2" t="s">
        <v>8216</v>
      </c>
      <c r="M3498" s="2" t="s">
        <v>8217</v>
      </c>
      <c r="N3498" s="2" t="s">
        <v>4981</v>
      </c>
    </row>
    <row r="3499" s="2" customFormat="1" ht="12" spans="1:14">
      <c r="A3499" s="2" t="s">
        <v>18</v>
      </c>
      <c r="B3499" s="2" t="s">
        <v>19</v>
      </c>
      <c r="C3499" s="2" t="s">
        <v>1743</v>
      </c>
      <c r="D3499" s="2" t="s">
        <v>4977</v>
      </c>
      <c r="E3499" s="2" t="s">
        <v>8213</v>
      </c>
      <c r="F3499" s="2" t="s">
        <v>10248</v>
      </c>
      <c r="G3499" s="2" t="s">
        <v>24</v>
      </c>
      <c r="H3499" s="2" t="s">
        <v>1446</v>
      </c>
      <c r="I3499" s="2" t="s">
        <v>10249</v>
      </c>
      <c r="J3499" s="2" t="s">
        <v>27</v>
      </c>
      <c r="K3499" s="2" t="s">
        <v>28</v>
      </c>
      <c r="L3499" s="2" t="s">
        <v>8216</v>
      </c>
      <c r="M3499" s="2" t="s">
        <v>8217</v>
      </c>
      <c r="N3499" s="2" t="s">
        <v>4981</v>
      </c>
    </row>
    <row r="3500" s="2" customFormat="1" ht="12" spans="1:14">
      <c r="A3500" s="2" t="s">
        <v>18</v>
      </c>
      <c r="B3500" s="2" t="s">
        <v>19</v>
      </c>
      <c r="C3500" s="2" t="s">
        <v>1743</v>
      </c>
      <c r="D3500" s="2" t="s">
        <v>4977</v>
      </c>
      <c r="E3500" s="2" t="s">
        <v>8213</v>
      </c>
      <c r="F3500" s="2" t="s">
        <v>9945</v>
      </c>
      <c r="G3500" s="2" t="s">
        <v>33</v>
      </c>
      <c r="H3500" s="2" t="s">
        <v>10250</v>
      </c>
      <c r="I3500" s="2" t="s">
        <v>10251</v>
      </c>
      <c r="J3500" s="2" t="s">
        <v>27</v>
      </c>
      <c r="K3500" s="2" t="s">
        <v>28</v>
      </c>
      <c r="L3500" s="2" t="s">
        <v>8216</v>
      </c>
      <c r="M3500" s="2" t="s">
        <v>8217</v>
      </c>
      <c r="N3500" s="2" t="s">
        <v>4981</v>
      </c>
    </row>
    <row r="3501" s="2" customFormat="1" ht="12" spans="1:14">
      <c r="A3501" s="2" t="s">
        <v>18</v>
      </c>
      <c r="B3501" s="2" t="s">
        <v>19</v>
      </c>
      <c r="C3501" s="2" t="s">
        <v>1743</v>
      </c>
      <c r="D3501" s="2" t="s">
        <v>4977</v>
      </c>
      <c r="E3501" s="2" t="s">
        <v>8213</v>
      </c>
      <c r="F3501" s="2" t="s">
        <v>10252</v>
      </c>
      <c r="G3501" s="2" t="s">
        <v>33</v>
      </c>
      <c r="H3501" s="2" t="s">
        <v>10253</v>
      </c>
      <c r="I3501" s="2" t="s">
        <v>10254</v>
      </c>
      <c r="J3501" s="2" t="s">
        <v>77</v>
      </c>
      <c r="K3501" s="2" t="s">
        <v>28</v>
      </c>
      <c r="L3501" s="2" t="s">
        <v>8216</v>
      </c>
      <c r="M3501" s="2" t="s">
        <v>8217</v>
      </c>
      <c r="N3501" s="2" t="s">
        <v>4981</v>
      </c>
    </row>
    <row r="3502" s="2" customFormat="1" ht="12" spans="1:14">
      <c r="A3502" s="2" t="s">
        <v>18</v>
      </c>
      <c r="B3502" s="2" t="s">
        <v>19</v>
      </c>
      <c r="C3502" s="2" t="s">
        <v>1743</v>
      </c>
      <c r="D3502" s="2" t="s">
        <v>4977</v>
      </c>
      <c r="E3502" s="2" t="s">
        <v>8213</v>
      </c>
      <c r="F3502" s="2" t="s">
        <v>10255</v>
      </c>
      <c r="G3502" s="2" t="s">
        <v>24</v>
      </c>
      <c r="H3502" s="2" t="s">
        <v>7687</v>
      </c>
      <c r="I3502" s="2" t="s">
        <v>10256</v>
      </c>
      <c r="J3502" s="2" t="s">
        <v>27</v>
      </c>
      <c r="K3502" s="2" t="s">
        <v>28</v>
      </c>
      <c r="L3502" s="2" t="s">
        <v>8216</v>
      </c>
      <c r="M3502" s="2" t="s">
        <v>8217</v>
      </c>
      <c r="N3502" s="2" t="s">
        <v>4981</v>
      </c>
    </row>
    <row r="3503" s="2" customFormat="1" ht="12" spans="1:14">
      <c r="A3503" s="2" t="s">
        <v>18</v>
      </c>
      <c r="B3503" s="2" t="s">
        <v>19</v>
      </c>
      <c r="C3503" s="2" t="s">
        <v>1743</v>
      </c>
      <c r="D3503" s="2" t="s">
        <v>4977</v>
      </c>
      <c r="E3503" s="2" t="s">
        <v>8213</v>
      </c>
      <c r="F3503" s="2" t="s">
        <v>10257</v>
      </c>
      <c r="G3503" s="2" t="s">
        <v>33</v>
      </c>
      <c r="H3503" s="2" t="s">
        <v>10258</v>
      </c>
      <c r="I3503" s="2" t="s">
        <v>10259</v>
      </c>
      <c r="J3503" s="2" t="s">
        <v>27</v>
      </c>
      <c r="K3503" s="2" t="s">
        <v>28</v>
      </c>
      <c r="L3503" s="2" t="s">
        <v>8216</v>
      </c>
      <c r="M3503" s="2" t="s">
        <v>8217</v>
      </c>
      <c r="N3503" s="2" t="s">
        <v>4981</v>
      </c>
    </row>
    <row r="3504" s="2" customFormat="1" ht="12" spans="1:14">
      <c r="A3504" s="2" t="s">
        <v>18</v>
      </c>
      <c r="B3504" s="2" t="s">
        <v>19</v>
      </c>
      <c r="C3504" s="2" t="s">
        <v>1743</v>
      </c>
      <c r="D3504" s="2" t="s">
        <v>4977</v>
      </c>
      <c r="E3504" s="2" t="s">
        <v>8213</v>
      </c>
      <c r="F3504" s="2" t="s">
        <v>10260</v>
      </c>
      <c r="G3504" s="2" t="s">
        <v>24</v>
      </c>
      <c r="H3504" s="2" t="s">
        <v>10261</v>
      </c>
      <c r="I3504" s="2" t="s">
        <v>10262</v>
      </c>
      <c r="J3504" s="2" t="s">
        <v>27</v>
      </c>
      <c r="K3504" s="2" t="s">
        <v>28</v>
      </c>
      <c r="L3504" s="2" t="s">
        <v>8216</v>
      </c>
      <c r="M3504" s="2" t="s">
        <v>8217</v>
      </c>
      <c r="N3504" s="2" t="s">
        <v>4981</v>
      </c>
    </row>
    <row r="3505" s="2" customFormat="1" ht="12" spans="1:14">
      <c r="A3505" s="2" t="s">
        <v>18</v>
      </c>
      <c r="B3505" s="2" t="s">
        <v>19</v>
      </c>
      <c r="C3505" s="2" t="s">
        <v>1743</v>
      </c>
      <c r="D3505" s="2" t="s">
        <v>1744</v>
      </c>
      <c r="E3505" s="2" t="s">
        <v>10263</v>
      </c>
      <c r="F3505" s="2" t="s">
        <v>10264</v>
      </c>
      <c r="G3505" s="2" t="s">
        <v>24</v>
      </c>
      <c r="H3505" s="2" t="s">
        <v>10265</v>
      </c>
      <c r="I3505" s="2" t="s">
        <v>10266</v>
      </c>
      <c r="J3505" s="2" t="s">
        <v>27</v>
      </c>
      <c r="K3505" s="2" t="s">
        <v>28</v>
      </c>
      <c r="L3505" s="2" t="s">
        <v>8216</v>
      </c>
      <c r="M3505" s="2" t="s">
        <v>8217</v>
      </c>
      <c r="N3505" s="2" t="s">
        <v>4981</v>
      </c>
    </row>
    <row r="3506" s="2" customFormat="1" ht="12" spans="1:14">
      <c r="A3506" s="2" t="s">
        <v>18</v>
      </c>
      <c r="B3506" s="2" t="s">
        <v>19</v>
      </c>
      <c r="C3506" s="2" t="s">
        <v>1743</v>
      </c>
      <c r="D3506" s="2" t="s">
        <v>1744</v>
      </c>
      <c r="E3506" s="2" t="s">
        <v>10263</v>
      </c>
      <c r="F3506" s="2" t="s">
        <v>10267</v>
      </c>
      <c r="G3506" s="2" t="s">
        <v>33</v>
      </c>
      <c r="H3506" s="2" t="s">
        <v>10268</v>
      </c>
      <c r="I3506" s="2" t="s">
        <v>10269</v>
      </c>
      <c r="J3506" s="2" t="s">
        <v>27</v>
      </c>
      <c r="K3506" s="2" t="s">
        <v>28</v>
      </c>
      <c r="L3506" s="2" t="s">
        <v>8216</v>
      </c>
      <c r="M3506" s="2" t="s">
        <v>8217</v>
      </c>
      <c r="N3506" s="2" t="s">
        <v>4981</v>
      </c>
    </row>
    <row r="3507" s="2" customFormat="1" ht="12" spans="1:14">
      <c r="A3507" s="2" t="s">
        <v>18</v>
      </c>
      <c r="B3507" s="2" t="s">
        <v>19</v>
      </c>
      <c r="C3507" s="2" t="s">
        <v>1743</v>
      </c>
      <c r="D3507" s="2" t="s">
        <v>1744</v>
      </c>
      <c r="E3507" s="2" t="s">
        <v>10263</v>
      </c>
      <c r="F3507" s="2" t="s">
        <v>10270</v>
      </c>
      <c r="G3507" s="2" t="s">
        <v>33</v>
      </c>
      <c r="H3507" s="2" t="s">
        <v>10271</v>
      </c>
      <c r="I3507" s="2" t="s">
        <v>10272</v>
      </c>
      <c r="J3507" s="2" t="s">
        <v>27</v>
      </c>
      <c r="K3507" s="2" t="s">
        <v>28</v>
      </c>
      <c r="L3507" s="2" t="s">
        <v>8216</v>
      </c>
      <c r="M3507" s="2" t="s">
        <v>8217</v>
      </c>
      <c r="N3507" s="2" t="s">
        <v>4981</v>
      </c>
    </row>
    <row r="3508" s="2" customFormat="1" ht="12" spans="1:14">
      <c r="A3508" s="2" t="s">
        <v>18</v>
      </c>
      <c r="B3508" s="2" t="s">
        <v>19</v>
      </c>
      <c r="C3508" s="2" t="s">
        <v>1743</v>
      </c>
      <c r="D3508" s="2" t="s">
        <v>1744</v>
      </c>
      <c r="E3508" s="2" t="s">
        <v>10263</v>
      </c>
      <c r="F3508" s="2" t="s">
        <v>10273</v>
      </c>
      <c r="G3508" s="2" t="s">
        <v>24</v>
      </c>
      <c r="H3508" s="2" t="s">
        <v>10274</v>
      </c>
      <c r="I3508" s="2" t="s">
        <v>10275</v>
      </c>
      <c r="J3508" s="2" t="s">
        <v>27</v>
      </c>
      <c r="K3508" s="2" t="s">
        <v>28</v>
      </c>
      <c r="L3508" s="2" t="s">
        <v>8216</v>
      </c>
      <c r="M3508" s="2" t="s">
        <v>8217</v>
      </c>
      <c r="N3508" s="2" t="s">
        <v>4981</v>
      </c>
    </row>
    <row r="3509" s="2" customFormat="1" ht="12" spans="1:14">
      <c r="A3509" s="2" t="s">
        <v>18</v>
      </c>
      <c r="B3509" s="2" t="s">
        <v>19</v>
      </c>
      <c r="C3509" s="2" t="s">
        <v>1743</v>
      </c>
      <c r="D3509" s="2" t="s">
        <v>1882</v>
      </c>
      <c r="E3509" s="2" t="s">
        <v>1883</v>
      </c>
      <c r="F3509" s="2" t="s">
        <v>10276</v>
      </c>
      <c r="G3509" s="2" t="s">
        <v>24</v>
      </c>
      <c r="H3509" s="2" t="s">
        <v>10277</v>
      </c>
      <c r="I3509" s="2" t="s">
        <v>10278</v>
      </c>
      <c r="J3509" s="2" t="s">
        <v>27</v>
      </c>
      <c r="K3509" s="2" t="s">
        <v>28</v>
      </c>
      <c r="L3509" s="2" t="s">
        <v>8216</v>
      </c>
      <c r="M3509" s="2" t="s">
        <v>8217</v>
      </c>
      <c r="N3509" s="2" t="s">
        <v>4981</v>
      </c>
    </row>
    <row r="3510" s="2" customFormat="1" ht="12" spans="1:14">
      <c r="A3510" s="2" t="s">
        <v>18</v>
      </c>
      <c r="B3510" s="2" t="s">
        <v>19</v>
      </c>
      <c r="C3510" s="2" t="s">
        <v>1743</v>
      </c>
      <c r="D3510" s="2" t="s">
        <v>1882</v>
      </c>
      <c r="E3510" s="2" t="s">
        <v>1883</v>
      </c>
      <c r="F3510" s="2" t="s">
        <v>10279</v>
      </c>
      <c r="G3510" s="2" t="s">
        <v>33</v>
      </c>
      <c r="H3510" s="2" t="s">
        <v>10280</v>
      </c>
      <c r="I3510" s="2" t="s">
        <v>10281</v>
      </c>
      <c r="J3510" s="2" t="s">
        <v>27</v>
      </c>
      <c r="K3510" s="2" t="s">
        <v>28</v>
      </c>
      <c r="L3510" s="2" t="s">
        <v>8216</v>
      </c>
      <c r="M3510" s="2" t="s">
        <v>8217</v>
      </c>
      <c r="N3510" s="2" t="s">
        <v>4981</v>
      </c>
    </row>
    <row r="3511" s="2" customFormat="1" ht="12" spans="1:14">
      <c r="A3511" s="2" t="s">
        <v>18</v>
      </c>
      <c r="B3511" s="2" t="s">
        <v>19</v>
      </c>
      <c r="C3511" s="2" t="s">
        <v>1743</v>
      </c>
      <c r="D3511" s="2" t="s">
        <v>1882</v>
      </c>
      <c r="E3511" s="2" t="s">
        <v>1883</v>
      </c>
      <c r="F3511" s="2" t="s">
        <v>10282</v>
      </c>
      <c r="G3511" s="2" t="s">
        <v>24</v>
      </c>
      <c r="H3511" s="2" t="s">
        <v>10283</v>
      </c>
      <c r="I3511" s="2" t="s">
        <v>10284</v>
      </c>
      <c r="J3511" s="2" t="s">
        <v>27</v>
      </c>
      <c r="K3511" s="2" t="s">
        <v>28</v>
      </c>
      <c r="L3511" s="2" t="s">
        <v>8216</v>
      </c>
      <c r="M3511" s="2" t="s">
        <v>8217</v>
      </c>
      <c r="N3511" s="2" t="s">
        <v>4981</v>
      </c>
    </row>
    <row r="3512" s="2" customFormat="1" ht="12" spans="1:14">
      <c r="A3512" s="2" t="s">
        <v>18</v>
      </c>
      <c r="B3512" s="2" t="s">
        <v>19</v>
      </c>
      <c r="C3512" s="2" t="s">
        <v>1743</v>
      </c>
      <c r="D3512" s="2" t="s">
        <v>1882</v>
      </c>
      <c r="E3512" s="2" t="s">
        <v>1883</v>
      </c>
      <c r="F3512" s="2" t="s">
        <v>10285</v>
      </c>
      <c r="G3512" s="2" t="s">
        <v>33</v>
      </c>
      <c r="H3512" s="2" t="s">
        <v>7559</v>
      </c>
      <c r="I3512" s="2" t="s">
        <v>10286</v>
      </c>
      <c r="J3512" s="2" t="s">
        <v>27</v>
      </c>
      <c r="K3512" s="2" t="s">
        <v>28</v>
      </c>
      <c r="L3512" s="2" t="s">
        <v>8216</v>
      </c>
      <c r="M3512" s="2" t="s">
        <v>8217</v>
      </c>
      <c r="N3512" s="2" t="s">
        <v>4981</v>
      </c>
    </row>
    <row r="3513" s="2" customFormat="1" ht="12" spans="1:14">
      <c r="A3513" s="2" t="s">
        <v>18</v>
      </c>
      <c r="B3513" s="2" t="s">
        <v>19</v>
      </c>
      <c r="C3513" s="2" t="s">
        <v>1743</v>
      </c>
      <c r="D3513" s="2" t="s">
        <v>1882</v>
      </c>
      <c r="E3513" s="2" t="s">
        <v>1883</v>
      </c>
      <c r="F3513" s="2" t="s">
        <v>10287</v>
      </c>
      <c r="G3513" s="2" t="s">
        <v>33</v>
      </c>
      <c r="H3513" s="2" t="s">
        <v>9291</v>
      </c>
      <c r="I3513" s="2" t="s">
        <v>10288</v>
      </c>
      <c r="J3513" s="2" t="s">
        <v>27</v>
      </c>
      <c r="K3513" s="2" t="s">
        <v>28</v>
      </c>
      <c r="L3513" s="2" t="s">
        <v>8216</v>
      </c>
      <c r="M3513" s="2" t="s">
        <v>8217</v>
      </c>
      <c r="N3513" s="2" t="s">
        <v>4981</v>
      </c>
    </row>
    <row r="3514" s="2" customFormat="1" ht="12" spans="1:14">
      <c r="A3514" s="2" t="s">
        <v>18</v>
      </c>
      <c r="B3514" s="2" t="s">
        <v>19</v>
      </c>
      <c r="C3514" s="2" t="s">
        <v>1743</v>
      </c>
      <c r="D3514" s="2" t="s">
        <v>4977</v>
      </c>
      <c r="E3514" s="2" t="s">
        <v>8213</v>
      </c>
      <c r="F3514" s="2" t="s">
        <v>10289</v>
      </c>
      <c r="G3514" s="2" t="s">
        <v>33</v>
      </c>
      <c r="H3514" s="2" t="s">
        <v>10290</v>
      </c>
      <c r="I3514" s="2" t="s">
        <v>10291</v>
      </c>
      <c r="J3514" s="2" t="s">
        <v>27</v>
      </c>
      <c r="K3514" s="2" t="s">
        <v>28</v>
      </c>
      <c r="L3514" s="2" t="s">
        <v>8216</v>
      </c>
      <c r="M3514" s="2" t="s">
        <v>8217</v>
      </c>
      <c r="N3514" s="2" t="s">
        <v>4981</v>
      </c>
    </row>
    <row r="3515" s="2" customFormat="1" ht="12" spans="1:14">
      <c r="A3515" s="2" t="s">
        <v>18</v>
      </c>
      <c r="B3515" s="2" t="s">
        <v>19</v>
      </c>
      <c r="C3515" s="2" t="s">
        <v>1743</v>
      </c>
      <c r="D3515" s="2" t="s">
        <v>4977</v>
      </c>
      <c r="E3515" s="2" t="s">
        <v>8213</v>
      </c>
      <c r="F3515" s="2" t="s">
        <v>10292</v>
      </c>
      <c r="G3515" s="2" t="s">
        <v>33</v>
      </c>
      <c r="H3515" s="2" t="s">
        <v>10293</v>
      </c>
      <c r="I3515" s="2" t="s">
        <v>10294</v>
      </c>
      <c r="J3515" s="2" t="s">
        <v>27</v>
      </c>
      <c r="K3515" s="2" t="s">
        <v>28</v>
      </c>
      <c r="L3515" s="2" t="s">
        <v>8216</v>
      </c>
      <c r="M3515" s="2" t="s">
        <v>8217</v>
      </c>
      <c r="N3515" s="2" t="s">
        <v>4981</v>
      </c>
    </row>
    <row r="3516" s="2" customFormat="1" ht="12" spans="1:14">
      <c r="A3516" s="2" t="s">
        <v>18</v>
      </c>
      <c r="B3516" s="2" t="s">
        <v>19</v>
      </c>
      <c r="C3516" s="2" t="s">
        <v>1743</v>
      </c>
      <c r="D3516" s="2" t="s">
        <v>4977</v>
      </c>
      <c r="E3516" s="2" t="s">
        <v>8213</v>
      </c>
      <c r="F3516" s="2" t="s">
        <v>10295</v>
      </c>
      <c r="G3516" s="2" t="s">
        <v>24</v>
      </c>
      <c r="H3516" s="2" t="s">
        <v>10296</v>
      </c>
      <c r="I3516" s="2" t="s">
        <v>10297</v>
      </c>
      <c r="J3516" s="2" t="s">
        <v>27</v>
      </c>
      <c r="K3516" s="2" t="s">
        <v>28</v>
      </c>
      <c r="L3516" s="2" t="s">
        <v>8216</v>
      </c>
      <c r="M3516" s="2" t="s">
        <v>8217</v>
      </c>
      <c r="N3516" s="2" t="s">
        <v>4981</v>
      </c>
    </row>
    <row r="3517" s="2" customFormat="1" ht="12" spans="1:14">
      <c r="A3517" s="2" t="s">
        <v>18</v>
      </c>
      <c r="B3517" s="2" t="s">
        <v>19</v>
      </c>
      <c r="C3517" s="2" t="s">
        <v>1743</v>
      </c>
      <c r="D3517" s="2" t="s">
        <v>4977</v>
      </c>
      <c r="E3517" s="2" t="s">
        <v>8213</v>
      </c>
      <c r="F3517" s="2" t="s">
        <v>4878</v>
      </c>
      <c r="G3517" s="2" t="s">
        <v>33</v>
      </c>
      <c r="H3517" s="2" t="s">
        <v>10298</v>
      </c>
      <c r="I3517" s="2" t="s">
        <v>10299</v>
      </c>
      <c r="J3517" s="2" t="s">
        <v>27</v>
      </c>
      <c r="K3517" s="2" t="s">
        <v>28</v>
      </c>
      <c r="L3517" s="2" t="s">
        <v>8216</v>
      </c>
      <c r="M3517" s="2" t="s">
        <v>8217</v>
      </c>
      <c r="N3517" s="2" t="s">
        <v>4981</v>
      </c>
    </row>
    <row r="3518" s="2" customFormat="1" ht="12" spans="1:14">
      <c r="A3518" s="2" t="s">
        <v>18</v>
      </c>
      <c r="B3518" s="2" t="s">
        <v>19</v>
      </c>
      <c r="C3518" s="2" t="s">
        <v>1743</v>
      </c>
      <c r="D3518" s="2" t="s">
        <v>4977</v>
      </c>
      <c r="E3518" s="2" t="s">
        <v>8462</v>
      </c>
      <c r="F3518" s="2" t="s">
        <v>10300</v>
      </c>
      <c r="G3518" s="2" t="s">
        <v>33</v>
      </c>
      <c r="H3518" s="2" t="s">
        <v>10301</v>
      </c>
      <c r="I3518" s="2" t="s">
        <v>10302</v>
      </c>
      <c r="J3518" s="2" t="s">
        <v>27</v>
      </c>
      <c r="K3518" s="2" t="s">
        <v>28</v>
      </c>
      <c r="L3518" s="2" t="s">
        <v>8216</v>
      </c>
      <c r="M3518" s="2" t="s">
        <v>8217</v>
      </c>
      <c r="N3518" s="2" t="s">
        <v>4981</v>
      </c>
    </row>
    <row r="3519" s="2" customFormat="1" ht="12" spans="1:14">
      <c r="A3519" s="2" t="s">
        <v>18</v>
      </c>
      <c r="B3519" s="2" t="s">
        <v>19</v>
      </c>
      <c r="C3519" s="2" t="s">
        <v>1743</v>
      </c>
      <c r="D3519" s="2" t="s">
        <v>4977</v>
      </c>
      <c r="E3519" s="2" t="s">
        <v>8462</v>
      </c>
      <c r="F3519" s="2" t="s">
        <v>10303</v>
      </c>
      <c r="G3519" s="2" t="s">
        <v>33</v>
      </c>
      <c r="H3519" s="2" t="s">
        <v>10304</v>
      </c>
      <c r="I3519" s="2" t="s">
        <v>10305</v>
      </c>
      <c r="J3519" s="2" t="s">
        <v>27</v>
      </c>
      <c r="K3519" s="2" t="s">
        <v>28</v>
      </c>
      <c r="L3519" s="2" t="s">
        <v>8216</v>
      </c>
      <c r="M3519" s="2" t="s">
        <v>8217</v>
      </c>
      <c r="N3519" s="2" t="s">
        <v>4981</v>
      </c>
    </row>
    <row r="3520" s="2" customFormat="1" ht="12" spans="1:14">
      <c r="A3520" s="2" t="s">
        <v>18</v>
      </c>
      <c r="B3520" s="2" t="s">
        <v>19</v>
      </c>
      <c r="C3520" s="2" t="s">
        <v>1743</v>
      </c>
      <c r="D3520" s="2" t="s">
        <v>4977</v>
      </c>
      <c r="E3520" s="2" t="s">
        <v>8462</v>
      </c>
      <c r="F3520" s="2" t="s">
        <v>10306</v>
      </c>
      <c r="G3520" s="2" t="s">
        <v>33</v>
      </c>
      <c r="H3520" s="2" t="s">
        <v>10307</v>
      </c>
      <c r="I3520" s="2" t="s">
        <v>10308</v>
      </c>
      <c r="J3520" s="2" t="s">
        <v>27</v>
      </c>
      <c r="K3520" s="2" t="s">
        <v>28</v>
      </c>
      <c r="L3520" s="2" t="s">
        <v>8216</v>
      </c>
      <c r="M3520" s="2" t="s">
        <v>8217</v>
      </c>
      <c r="N3520" s="2" t="s">
        <v>4981</v>
      </c>
    </row>
    <row r="3521" s="2" customFormat="1" ht="12" spans="1:14">
      <c r="A3521" s="2" t="s">
        <v>18</v>
      </c>
      <c r="B3521" s="2" t="s">
        <v>19</v>
      </c>
      <c r="C3521" s="2" t="s">
        <v>1743</v>
      </c>
      <c r="D3521" s="2" t="s">
        <v>4977</v>
      </c>
      <c r="E3521" s="2" t="s">
        <v>8213</v>
      </c>
      <c r="F3521" s="2" t="s">
        <v>10309</v>
      </c>
      <c r="G3521" s="2" t="s">
        <v>24</v>
      </c>
      <c r="H3521" s="2" t="s">
        <v>10310</v>
      </c>
      <c r="I3521" s="2" t="s">
        <v>10311</v>
      </c>
      <c r="J3521" s="2" t="s">
        <v>27</v>
      </c>
      <c r="K3521" s="2" t="s">
        <v>28</v>
      </c>
      <c r="L3521" s="2" t="s">
        <v>8216</v>
      </c>
      <c r="M3521" s="2" t="s">
        <v>8217</v>
      </c>
      <c r="N3521" s="2" t="s">
        <v>4981</v>
      </c>
    </row>
    <row r="3522" s="2" customFormat="1" ht="12" spans="1:14">
      <c r="A3522" s="2" t="s">
        <v>18</v>
      </c>
      <c r="B3522" s="2" t="s">
        <v>19</v>
      </c>
      <c r="C3522" s="2" t="s">
        <v>1743</v>
      </c>
      <c r="D3522" s="2" t="s">
        <v>4977</v>
      </c>
      <c r="E3522" s="2" t="s">
        <v>8213</v>
      </c>
      <c r="F3522" s="2" t="s">
        <v>10312</v>
      </c>
      <c r="G3522" s="2" t="s">
        <v>24</v>
      </c>
      <c r="H3522" s="2" t="s">
        <v>10313</v>
      </c>
      <c r="I3522" s="2" t="s">
        <v>10314</v>
      </c>
      <c r="J3522" s="2" t="s">
        <v>27</v>
      </c>
      <c r="K3522" s="2" t="s">
        <v>28</v>
      </c>
      <c r="L3522" s="2" t="s">
        <v>8216</v>
      </c>
      <c r="M3522" s="2" t="s">
        <v>8217</v>
      </c>
      <c r="N3522" s="2" t="s">
        <v>4981</v>
      </c>
    </row>
    <row r="3523" s="2" customFormat="1" ht="12" spans="1:14">
      <c r="A3523" s="2" t="s">
        <v>18</v>
      </c>
      <c r="B3523" s="2" t="s">
        <v>19</v>
      </c>
      <c r="C3523" s="2" t="s">
        <v>1743</v>
      </c>
      <c r="D3523" s="2" t="s">
        <v>4977</v>
      </c>
      <c r="E3523" s="2" t="s">
        <v>8213</v>
      </c>
      <c r="F3523" s="2" t="s">
        <v>10031</v>
      </c>
      <c r="G3523" s="2" t="s">
        <v>24</v>
      </c>
      <c r="H3523" s="2" t="s">
        <v>10315</v>
      </c>
      <c r="I3523" s="2" t="s">
        <v>10316</v>
      </c>
      <c r="J3523" s="2" t="s">
        <v>27</v>
      </c>
      <c r="K3523" s="2" t="s">
        <v>28</v>
      </c>
      <c r="L3523" s="2" t="s">
        <v>8216</v>
      </c>
      <c r="M3523" s="2" t="s">
        <v>8217</v>
      </c>
      <c r="N3523" s="2" t="s">
        <v>4981</v>
      </c>
    </row>
    <row r="3524" s="2" customFormat="1" ht="12" spans="1:14">
      <c r="A3524" s="2" t="s">
        <v>18</v>
      </c>
      <c r="B3524" s="2" t="s">
        <v>19</v>
      </c>
      <c r="C3524" s="2" t="s">
        <v>1743</v>
      </c>
      <c r="D3524" s="2" t="s">
        <v>4977</v>
      </c>
      <c r="E3524" s="2" t="s">
        <v>8213</v>
      </c>
      <c r="F3524" s="2" t="s">
        <v>10317</v>
      </c>
      <c r="G3524" s="2" t="s">
        <v>24</v>
      </c>
      <c r="H3524" s="2" t="s">
        <v>10318</v>
      </c>
      <c r="I3524" s="2" t="s">
        <v>10319</v>
      </c>
      <c r="J3524" s="2" t="s">
        <v>27</v>
      </c>
      <c r="K3524" s="2" t="s">
        <v>28</v>
      </c>
      <c r="L3524" s="2" t="s">
        <v>8216</v>
      </c>
      <c r="M3524" s="2" t="s">
        <v>8217</v>
      </c>
      <c r="N3524" s="2" t="s">
        <v>4981</v>
      </c>
    </row>
    <row r="3525" s="2" customFormat="1" ht="12" spans="1:14">
      <c r="A3525" s="2" t="s">
        <v>18</v>
      </c>
      <c r="B3525" s="2" t="s">
        <v>19</v>
      </c>
      <c r="C3525" s="2" t="s">
        <v>1743</v>
      </c>
      <c r="D3525" s="2" t="s">
        <v>4977</v>
      </c>
      <c r="E3525" s="2" t="s">
        <v>8213</v>
      </c>
      <c r="F3525" s="2" t="s">
        <v>10320</v>
      </c>
      <c r="G3525" s="2" t="s">
        <v>33</v>
      </c>
      <c r="H3525" s="2" t="s">
        <v>10321</v>
      </c>
      <c r="I3525" s="2" t="s">
        <v>10322</v>
      </c>
      <c r="J3525" s="2" t="s">
        <v>77</v>
      </c>
      <c r="K3525" s="2" t="s">
        <v>28</v>
      </c>
      <c r="L3525" s="2" t="s">
        <v>8216</v>
      </c>
      <c r="M3525" s="2" t="s">
        <v>8217</v>
      </c>
      <c r="N3525" s="2" t="s">
        <v>4981</v>
      </c>
    </row>
    <row r="3526" s="2" customFormat="1" ht="12" spans="1:14">
      <c r="A3526" s="2" t="s">
        <v>18</v>
      </c>
      <c r="B3526" s="2" t="s">
        <v>19</v>
      </c>
      <c r="C3526" s="2" t="s">
        <v>1743</v>
      </c>
      <c r="D3526" s="2" t="s">
        <v>4977</v>
      </c>
      <c r="E3526" s="2" t="s">
        <v>8213</v>
      </c>
      <c r="F3526" s="2" t="s">
        <v>10323</v>
      </c>
      <c r="G3526" s="2" t="s">
        <v>24</v>
      </c>
      <c r="H3526" s="2" t="s">
        <v>10324</v>
      </c>
      <c r="I3526" s="2" t="s">
        <v>10325</v>
      </c>
      <c r="J3526" s="2" t="s">
        <v>27</v>
      </c>
      <c r="K3526" s="2" t="s">
        <v>28</v>
      </c>
      <c r="L3526" s="2" t="s">
        <v>8216</v>
      </c>
      <c r="M3526" s="2" t="s">
        <v>8217</v>
      </c>
      <c r="N3526" s="2" t="s">
        <v>4981</v>
      </c>
    </row>
    <row r="3527" s="2" customFormat="1" ht="12" spans="1:14">
      <c r="A3527" s="2" t="s">
        <v>18</v>
      </c>
      <c r="B3527" s="2" t="s">
        <v>19</v>
      </c>
      <c r="C3527" s="2" t="s">
        <v>1743</v>
      </c>
      <c r="D3527" s="2" t="s">
        <v>1744</v>
      </c>
      <c r="E3527" s="2" t="s">
        <v>1745</v>
      </c>
      <c r="F3527" s="2" t="s">
        <v>10326</v>
      </c>
      <c r="G3527" s="2" t="s">
        <v>24</v>
      </c>
      <c r="H3527" s="2" t="s">
        <v>10327</v>
      </c>
      <c r="I3527" s="2" t="s">
        <v>10328</v>
      </c>
      <c r="J3527" s="2" t="s">
        <v>27</v>
      </c>
      <c r="K3527" s="2" t="s">
        <v>28</v>
      </c>
      <c r="L3527" s="2" t="s">
        <v>8216</v>
      </c>
      <c r="M3527" s="2" t="s">
        <v>8217</v>
      </c>
      <c r="N3527" s="2" t="s">
        <v>4981</v>
      </c>
    </row>
    <row r="3528" s="2" customFormat="1" ht="12" spans="1:14">
      <c r="A3528" s="2" t="s">
        <v>18</v>
      </c>
      <c r="B3528" s="2" t="s">
        <v>19</v>
      </c>
      <c r="C3528" s="2" t="s">
        <v>1743</v>
      </c>
      <c r="D3528" s="2" t="s">
        <v>1744</v>
      </c>
      <c r="E3528" s="2" t="s">
        <v>1745</v>
      </c>
      <c r="F3528" s="2" t="s">
        <v>10329</v>
      </c>
      <c r="G3528" s="2" t="s">
        <v>33</v>
      </c>
      <c r="H3528" s="2" t="s">
        <v>10330</v>
      </c>
      <c r="I3528" s="2" t="s">
        <v>10331</v>
      </c>
      <c r="J3528" s="2" t="s">
        <v>27</v>
      </c>
      <c r="K3528" s="2" t="s">
        <v>28</v>
      </c>
      <c r="L3528" s="2" t="s">
        <v>8216</v>
      </c>
      <c r="M3528" s="2" t="s">
        <v>8217</v>
      </c>
      <c r="N3528" s="2" t="s">
        <v>4981</v>
      </c>
    </row>
    <row r="3529" s="2" customFormat="1" ht="12" spans="1:14">
      <c r="A3529" s="2" t="s">
        <v>18</v>
      </c>
      <c r="B3529" s="2" t="s">
        <v>19</v>
      </c>
      <c r="C3529" s="2" t="s">
        <v>1743</v>
      </c>
      <c r="D3529" s="2" t="s">
        <v>1744</v>
      </c>
      <c r="E3529" s="2" t="s">
        <v>1745</v>
      </c>
      <c r="F3529" s="2" t="s">
        <v>10332</v>
      </c>
      <c r="G3529" s="2" t="s">
        <v>33</v>
      </c>
      <c r="H3529" s="2" t="s">
        <v>10333</v>
      </c>
      <c r="I3529" s="2" t="s">
        <v>10334</v>
      </c>
      <c r="J3529" s="2" t="s">
        <v>27</v>
      </c>
      <c r="K3529" s="2" t="s">
        <v>28</v>
      </c>
      <c r="L3529" s="2" t="s">
        <v>8216</v>
      </c>
      <c r="M3529" s="2" t="s">
        <v>8217</v>
      </c>
      <c r="N3529" s="2" t="s">
        <v>4981</v>
      </c>
    </row>
    <row r="3530" s="2" customFormat="1" ht="12" spans="1:14">
      <c r="A3530" s="2" t="s">
        <v>18</v>
      </c>
      <c r="B3530" s="2" t="s">
        <v>19</v>
      </c>
      <c r="C3530" s="2" t="s">
        <v>1743</v>
      </c>
      <c r="D3530" s="2" t="s">
        <v>4977</v>
      </c>
      <c r="E3530" s="2" t="s">
        <v>8213</v>
      </c>
      <c r="F3530" s="2" t="s">
        <v>10335</v>
      </c>
      <c r="G3530" s="2" t="s">
        <v>24</v>
      </c>
      <c r="H3530" s="2" t="s">
        <v>10336</v>
      </c>
      <c r="I3530" s="2" t="s">
        <v>10337</v>
      </c>
      <c r="J3530" s="2" t="s">
        <v>27</v>
      </c>
      <c r="K3530" s="2" t="s">
        <v>28</v>
      </c>
      <c r="L3530" s="2" t="s">
        <v>8216</v>
      </c>
      <c r="M3530" s="2" t="s">
        <v>8217</v>
      </c>
      <c r="N3530" s="2" t="s">
        <v>4981</v>
      </c>
    </row>
    <row r="3531" s="2" customFormat="1" ht="12" spans="1:14">
      <c r="A3531" s="2" t="s">
        <v>18</v>
      </c>
      <c r="B3531" s="2" t="s">
        <v>19</v>
      </c>
      <c r="C3531" s="2" t="s">
        <v>1743</v>
      </c>
      <c r="D3531" s="2" t="s">
        <v>4977</v>
      </c>
      <c r="E3531" s="2" t="s">
        <v>8213</v>
      </c>
      <c r="F3531" s="2" t="s">
        <v>10338</v>
      </c>
      <c r="G3531" s="2" t="s">
        <v>24</v>
      </c>
      <c r="H3531" s="2" t="s">
        <v>10339</v>
      </c>
      <c r="I3531" s="2" t="s">
        <v>10340</v>
      </c>
      <c r="J3531" s="2" t="s">
        <v>27</v>
      </c>
      <c r="K3531" s="2" t="s">
        <v>28</v>
      </c>
      <c r="L3531" s="2" t="s">
        <v>8216</v>
      </c>
      <c r="M3531" s="2" t="s">
        <v>8217</v>
      </c>
      <c r="N3531" s="2" t="s">
        <v>4981</v>
      </c>
    </row>
    <row r="3532" s="2" customFormat="1" ht="12" spans="1:14">
      <c r="A3532" s="2" t="s">
        <v>18</v>
      </c>
      <c r="B3532" s="2" t="s">
        <v>19</v>
      </c>
      <c r="C3532" s="2" t="s">
        <v>1743</v>
      </c>
      <c r="D3532" s="2" t="s">
        <v>4977</v>
      </c>
      <c r="E3532" s="2" t="s">
        <v>8213</v>
      </c>
      <c r="F3532" s="2" t="s">
        <v>3350</v>
      </c>
      <c r="G3532" s="2" t="s">
        <v>24</v>
      </c>
      <c r="H3532" s="2" t="s">
        <v>10341</v>
      </c>
      <c r="I3532" s="2" t="s">
        <v>10342</v>
      </c>
      <c r="J3532" s="2" t="s">
        <v>27</v>
      </c>
      <c r="K3532" s="2" t="s">
        <v>28</v>
      </c>
      <c r="L3532" s="2" t="s">
        <v>8216</v>
      </c>
      <c r="M3532" s="2" t="s">
        <v>8217</v>
      </c>
      <c r="N3532" s="2" t="s">
        <v>4981</v>
      </c>
    </row>
    <row r="3533" s="2" customFormat="1" ht="12" spans="1:14">
      <c r="A3533" s="2" t="s">
        <v>18</v>
      </c>
      <c r="B3533" s="2" t="s">
        <v>19</v>
      </c>
      <c r="C3533" s="2" t="s">
        <v>1743</v>
      </c>
      <c r="D3533" s="2" t="s">
        <v>4977</v>
      </c>
      <c r="E3533" s="2" t="s">
        <v>8213</v>
      </c>
      <c r="F3533" s="2" t="s">
        <v>309</v>
      </c>
      <c r="G3533" s="2" t="s">
        <v>33</v>
      </c>
      <c r="H3533" s="2" t="s">
        <v>10046</v>
      </c>
      <c r="I3533" s="2" t="s">
        <v>10343</v>
      </c>
      <c r="J3533" s="2" t="s">
        <v>77</v>
      </c>
      <c r="K3533" s="2" t="s">
        <v>28</v>
      </c>
      <c r="L3533" s="2" t="s">
        <v>8216</v>
      </c>
      <c r="M3533" s="2" t="s">
        <v>8217</v>
      </c>
      <c r="N3533" s="2" t="s">
        <v>4981</v>
      </c>
    </row>
    <row r="3534" s="3" customFormat="1" ht="12" spans="1:221">
      <c r="A3534" s="3" t="s">
        <v>18</v>
      </c>
      <c r="B3534" s="3" t="s">
        <v>19</v>
      </c>
      <c r="C3534" s="3" t="s">
        <v>1743</v>
      </c>
      <c r="D3534" s="3" t="s">
        <v>1882</v>
      </c>
      <c r="E3534" s="3" t="s">
        <v>1883</v>
      </c>
      <c r="F3534" s="3" t="s">
        <v>10344</v>
      </c>
      <c r="G3534" s="3" t="s">
        <v>24</v>
      </c>
      <c r="H3534" s="3" t="s">
        <v>4813</v>
      </c>
      <c r="I3534" s="3" t="s">
        <v>10345</v>
      </c>
      <c r="J3534" s="3" t="s">
        <v>27</v>
      </c>
      <c r="K3534" s="3" t="s">
        <v>28</v>
      </c>
      <c r="L3534" s="3" t="s">
        <v>8216</v>
      </c>
      <c r="M3534" s="3" t="s">
        <v>8217</v>
      </c>
      <c r="N3534" s="3" t="s">
        <v>4981</v>
      </c>
      <c r="O3534" s="2"/>
      <c r="P3534" s="2"/>
      <c r="Q3534" s="2"/>
      <c r="R3534" s="2"/>
      <c r="S3534" s="2"/>
      <c r="T3534" s="2"/>
      <c r="U3534" s="2"/>
      <c r="V3534" s="2"/>
      <c r="W3534" s="2"/>
      <c r="X3534" s="2"/>
      <c r="Y3534" s="2"/>
      <c r="Z3534" s="2"/>
      <c r="AA3534" s="2"/>
      <c r="AB3534" s="2"/>
      <c r="AC3534" s="2"/>
      <c r="AD3534" s="2"/>
      <c r="AE3534" s="2"/>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c r="GL3534" s="2"/>
      <c r="GM3534" s="2"/>
      <c r="GN3534" s="2"/>
      <c r="GO3534" s="2"/>
      <c r="GP3534" s="2"/>
      <c r="GQ3534" s="2"/>
      <c r="GR3534" s="2"/>
      <c r="GS3534" s="2"/>
      <c r="GT3534" s="2"/>
      <c r="GU3534" s="2"/>
      <c r="GV3534" s="2"/>
      <c r="GW3534" s="2"/>
      <c r="GX3534" s="2"/>
      <c r="GY3534" s="2"/>
      <c r="GZ3534" s="2"/>
      <c r="HA3534" s="2"/>
      <c r="HB3534" s="2"/>
      <c r="HC3534" s="2"/>
      <c r="HD3534" s="2"/>
      <c r="HE3534" s="2"/>
      <c r="HF3534" s="2"/>
      <c r="HG3534" s="2"/>
      <c r="HH3534" s="2"/>
      <c r="HI3534" s="2"/>
      <c r="HJ3534" s="2"/>
      <c r="HK3534" s="2"/>
      <c r="HL3534" s="2"/>
      <c r="HM3534" s="2"/>
    </row>
    <row r="3535" s="3" customFormat="1" ht="12" spans="1:221">
      <c r="A3535" s="3" t="s">
        <v>18</v>
      </c>
      <c r="B3535" s="3" t="s">
        <v>19</v>
      </c>
      <c r="C3535" s="3" t="s">
        <v>1743</v>
      </c>
      <c r="D3535" s="3" t="s">
        <v>1882</v>
      </c>
      <c r="E3535" s="3" t="s">
        <v>1883</v>
      </c>
      <c r="F3535" s="3" t="s">
        <v>10346</v>
      </c>
      <c r="G3535" s="3" t="s">
        <v>33</v>
      </c>
      <c r="H3535" s="3" t="s">
        <v>10347</v>
      </c>
      <c r="I3535" s="3" t="s">
        <v>10348</v>
      </c>
      <c r="J3535" s="3" t="s">
        <v>27</v>
      </c>
      <c r="K3535" s="3" t="s">
        <v>28</v>
      </c>
      <c r="L3535" s="3" t="s">
        <v>8216</v>
      </c>
      <c r="M3535" s="3" t="s">
        <v>8217</v>
      </c>
      <c r="N3535" s="3" t="s">
        <v>4981</v>
      </c>
      <c r="O3535" s="2"/>
      <c r="P3535" s="2"/>
      <c r="Q3535" s="2"/>
      <c r="R3535" s="2"/>
      <c r="S3535" s="2"/>
      <c r="T3535" s="2"/>
      <c r="U3535" s="2"/>
      <c r="V3535" s="2"/>
      <c r="W3535" s="2"/>
      <c r="X3535" s="2"/>
      <c r="Y3535" s="2"/>
      <c r="Z3535" s="2"/>
      <c r="AA3535" s="2"/>
      <c r="AB3535" s="2"/>
      <c r="AC3535" s="2"/>
      <c r="AD3535" s="2"/>
      <c r="AE3535" s="2"/>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c r="CH3535" s="2"/>
      <c r="CI3535" s="2"/>
      <c r="CJ3535" s="2"/>
      <c r="CK3535" s="2"/>
      <c r="CL3535" s="2"/>
      <c r="CM3535" s="2"/>
      <c r="CN3535" s="2"/>
      <c r="CO3535" s="2"/>
      <c r="CP3535" s="2"/>
      <c r="CQ3535" s="2"/>
      <c r="CR3535" s="2"/>
      <c r="CS3535" s="2"/>
      <c r="CT3535" s="2"/>
      <c r="CU3535" s="2"/>
      <c r="CV3535" s="2"/>
      <c r="CW3535" s="2"/>
      <c r="CX3535" s="2"/>
      <c r="CY3535" s="2"/>
      <c r="CZ3535" s="2"/>
      <c r="DA3535" s="2"/>
      <c r="DB3535" s="2"/>
      <c r="DC3535" s="2"/>
      <c r="DD3535" s="2"/>
      <c r="DE3535" s="2"/>
      <c r="DF3535" s="2"/>
      <c r="DG3535" s="2"/>
      <c r="DH3535" s="2"/>
      <c r="DI3535" s="2"/>
      <c r="DJ3535" s="2"/>
      <c r="DK3535" s="2"/>
      <c r="DL3535" s="2"/>
      <c r="DM3535" s="2"/>
      <c r="DN3535" s="2"/>
      <c r="DO3535" s="2"/>
      <c r="DP3535" s="2"/>
      <c r="DQ3535" s="2"/>
      <c r="DR3535" s="2"/>
      <c r="DS3535" s="2"/>
      <c r="DT3535" s="2"/>
      <c r="DU3535" s="2"/>
      <c r="DV3535" s="2"/>
      <c r="DW3535" s="2"/>
      <c r="DX3535" s="2"/>
      <c r="DY3535" s="2"/>
      <c r="DZ3535" s="2"/>
      <c r="EA3535" s="2"/>
      <c r="EB3535" s="2"/>
      <c r="EC3535" s="2"/>
      <c r="ED3535" s="2"/>
      <c r="EE3535" s="2"/>
      <c r="EF3535" s="2"/>
      <c r="EG3535" s="2"/>
      <c r="EH3535" s="2"/>
      <c r="EI3535" s="2"/>
      <c r="EJ3535" s="2"/>
      <c r="EK3535" s="2"/>
      <c r="EL3535" s="2"/>
      <c r="EM3535" s="2"/>
      <c r="EN3535" s="2"/>
      <c r="EO3535" s="2"/>
      <c r="EP3535" s="2"/>
      <c r="EQ3535" s="2"/>
      <c r="ER3535" s="2"/>
      <c r="ES3535" s="2"/>
      <c r="ET3535" s="2"/>
      <c r="EU3535" s="2"/>
      <c r="EV3535" s="2"/>
      <c r="EW3535" s="2"/>
      <c r="EX3535" s="2"/>
      <c r="EY3535" s="2"/>
      <c r="EZ3535" s="2"/>
      <c r="FA3535" s="2"/>
      <c r="FB3535" s="2"/>
      <c r="FC3535" s="2"/>
      <c r="FD3535" s="2"/>
      <c r="FE3535" s="2"/>
      <c r="FF3535" s="2"/>
      <c r="FG3535" s="2"/>
      <c r="FH3535" s="2"/>
      <c r="FI3535" s="2"/>
      <c r="FJ3535" s="2"/>
      <c r="FK3535" s="2"/>
      <c r="FL3535" s="2"/>
      <c r="FM3535" s="2"/>
      <c r="FN3535" s="2"/>
      <c r="FO3535" s="2"/>
      <c r="FP3535" s="2"/>
      <c r="FQ3535" s="2"/>
      <c r="FR3535" s="2"/>
      <c r="FS3535" s="2"/>
      <c r="FT3535" s="2"/>
      <c r="FU3535" s="2"/>
      <c r="FV3535" s="2"/>
      <c r="FW3535" s="2"/>
      <c r="FX3535" s="2"/>
      <c r="FY3535" s="2"/>
      <c r="FZ3535" s="2"/>
      <c r="GA3535" s="2"/>
      <c r="GB3535" s="2"/>
      <c r="GC3535" s="2"/>
      <c r="GD3535" s="2"/>
      <c r="GE3535" s="2"/>
      <c r="GF3535" s="2"/>
      <c r="GG3535" s="2"/>
      <c r="GH3535" s="2"/>
      <c r="GI3535" s="2"/>
      <c r="GJ3535" s="2"/>
      <c r="GK3535" s="2"/>
      <c r="GL3535" s="2"/>
      <c r="GM3535" s="2"/>
      <c r="GN3535" s="2"/>
      <c r="GO3535" s="2"/>
      <c r="GP3535" s="2"/>
      <c r="GQ3535" s="2"/>
      <c r="GR3535" s="2"/>
      <c r="GS3535" s="2"/>
      <c r="GT3535" s="2"/>
      <c r="GU3535" s="2"/>
      <c r="GV3535" s="2"/>
      <c r="GW3535" s="2"/>
      <c r="GX3535" s="2"/>
      <c r="GY3535" s="2"/>
      <c r="GZ3535" s="2"/>
      <c r="HA3535" s="2"/>
      <c r="HB3535" s="2"/>
      <c r="HC3535" s="2"/>
      <c r="HD3535" s="2"/>
      <c r="HE3535" s="2"/>
      <c r="HF3535" s="2"/>
      <c r="HG3535" s="2"/>
      <c r="HH3535" s="2"/>
      <c r="HI3535" s="2"/>
      <c r="HJ3535" s="2"/>
      <c r="HK3535" s="2"/>
      <c r="HL3535" s="2"/>
      <c r="HM3535" s="2"/>
    </row>
    <row r="3536" s="2" customFormat="1" ht="12" spans="1:14">
      <c r="A3536" s="2" t="s">
        <v>18</v>
      </c>
      <c r="B3536" s="2" t="s">
        <v>19</v>
      </c>
      <c r="C3536" s="2" t="s">
        <v>1743</v>
      </c>
      <c r="D3536" s="2" t="s">
        <v>4977</v>
      </c>
      <c r="E3536" s="2" t="s">
        <v>8213</v>
      </c>
      <c r="F3536" s="2" t="s">
        <v>10349</v>
      </c>
      <c r="G3536" s="2" t="s">
        <v>24</v>
      </c>
      <c r="H3536" s="2" t="s">
        <v>9410</v>
      </c>
      <c r="I3536" s="2" t="s">
        <v>10350</v>
      </c>
      <c r="J3536" s="2" t="s">
        <v>27</v>
      </c>
      <c r="K3536" s="2" t="s">
        <v>28</v>
      </c>
      <c r="L3536" s="2" t="s">
        <v>8216</v>
      </c>
      <c r="M3536" s="2" t="s">
        <v>8217</v>
      </c>
      <c r="N3536" s="2" t="s">
        <v>4981</v>
      </c>
    </row>
    <row r="3537" s="2" customFormat="1" ht="12" spans="1:14">
      <c r="A3537" s="2" t="s">
        <v>18</v>
      </c>
      <c r="B3537" s="2" t="s">
        <v>19</v>
      </c>
      <c r="C3537" s="2" t="s">
        <v>1743</v>
      </c>
      <c r="D3537" s="2" t="s">
        <v>4977</v>
      </c>
      <c r="E3537" s="2" t="s">
        <v>8213</v>
      </c>
      <c r="F3537" s="2" t="s">
        <v>2202</v>
      </c>
      <c r="G3537" s="2" t="s">
        <v>33</v>
      </c>
      <c r="H3537" s="2" t="s">
        <v>10351</v>
      </c>
      <c r="I3537" s="2" t="s">
        <v>10352</v>
      </c>
      <c r="J3537" s="2" t="s">
        <v>27</v>
      </c>
      <c r="K3537" s="2" t="s">
        <v>28</v>
      </c>
      <c r="L3537" s="2" t="s">
        <v>8216</v>
      </c>
      <c r="M3537" s="2" t="s">
        <v>8217</v>
      </c>
      <c r="N3537" s="2" t="s">
        <v>4981</v>
      </c>
    </row>
    <row r="3538" s="2" customFormat="1" ht="12" spans="1:14">
      <c r="A3538" s="2" t="s">
        <v>18</v>
      </c>
      <c r="B3538" s="2" t="s">
        <v>19</v>
      </c>
      <c r="C3538" s="2" t="s">
        <v>1743</v>
      </c>
      <c r="D3538" s="2" t="s">
        <v>4977</v>
      </c>
      <c r="E3538" s="2" t="s">
        <v>8213</v>
      </c>
      <c r="F3538" s="2" t="s">
        <v>1888</v>
      </c>
      <c r="G3538" s="2" t="s">
        <v>24</v>
      </c>
      <c r="H3538" s="2" t="s">
        <v>10353</v>
      </c>
      <c r="I3538" s="2" t="s">
        <v>10354</v>
      </c>
      <c r="J3538" s="2" t="s">
        <v>27</v>
      </c>
      <c r="K3538" s="2" t="s">
        <v>28</v>
      </c>
      <c r="L3538" s="2" t="s">
        <v>8216</v>
      </c>
      <c r="M3538" s="2" t="s">
        <v>8217</v>
      </c>
      <c r="N3538" s="2" t="s">
        <v>4981</v>
      </c>
    </row>
    <row r="3539" s="2" customFormat="1" ht="12" spans="1:14">
      <c r="A3539" s="2" t="s">
        <v>18</v>
      </c>
      <c r="B3539" s="2" t="s">
        <v>19</v>
      </c>
      <c r="C3539" s="2" t="s">
        <v>1743</v>
      </c>
      <c r="D3539" s="2" t="s">
        <v>4977</v>
      </c>
      <c r="E3539" s="2" t="s">
        <v>8213</v>
      </c>
      <c r="F3539" s="2" t="s">
        <v>10355</v>
      </c>
      <c r="G3539" s="2" t="s">
        <v>24</v>
      </c>
      <c r="H3539" s="2" t="s">
        <v>10356</v>
      </c>
      <c r="I3539" s="2" t="s">
        <v>10357</v>
      </c>
      <c r="J3539" s="2" t="s">
        <v>77</v>
      </c>
      <c r="K3539" s="2" t="s">
        <v>28</v>
      </c>
      <c r="L3539" s="2" t="s">
        <v>8216</v>
      </c>
      <c r="M3539" s="2" t="s">
        <v>8217</v>
      </c>
      <c r="N3539" s="2" t="s">
        <v>4981</v>
      </c>
    </row>
    <row r="3540" s="2" customFormat="1" ht="12" spans="1:14">
      <c r="A3540" s="2" t="s">
        <v>18</v>
      </c>
      <c r="B3540" s="2" t="s">
        <v>19</v>
      </c>
      <c r="C3540" s="2" t="s">
        <v>1743</v>
      </c>
      <c r="D3540" s="2" t="s">
        <v>4977</v>
      </c>
      <c r="E3540" s="2" t="s">
        <v>8213</v>
      </c>
      <c r="F3540" s="2" t="s">
        <v>10358</v>
      </c>
      <c r="G3540" s="2" t="s">
        <v>33</v>
      </c>
      <c r="H3540" s="2" t="s">
        <v>10359</v>
      </c>
      <c r="I3540" s="2" t="s">
        <v>10360</v>
      </c>
      <c r="J3540" s="2" t="s">
        <v>77</v>
      </c>
      <c r="K3540" s="2" t="s">
        <v>28</v>
      </c>
      <c r="L3540" s="2" t="s">
        <v>8216</v>
      </c>
      <c r="M3540" s="2" t="s">
        <v>8217</v>
      </c>
      <c r="N3540" s="2" t="s">
        <v>4981</v>
      </c>
    </row>
    <row r="3541" s="2" customFormat="1" ht="12" spans="1:14">
      <c r="A3541" s="2" t="s">
        <v>18</v>
      </c>
      <c r="B3541" s="2" t="s">
        <v>19</v>
      </c>
      <c r="C3541" s="2" t="s">
        <v>1743</v>
      </c>
      <c r="D3541" s="2" t="s">
        <v>4977</v>
      </c>
      <c r="E3541" s="2" t="s">
        <v>8213</v>
      </c>
      <c r="F3541" s="2" t="s">
        <v>10361</v>
      </c>
      <c r="G3541" s="2" t="s">
        <v>24</v>
      </c>
      <c r="H3541" s="2" t="s">
        <v>9335</v>
      </c>
      <c r="I3541" s="2" t="s">
        <v>10362</v>
      </c>
      <c r="J3541" s="2" t="s">
        <v>77</v>
      </c>
      <c r="K3541" s="2" t="s">
        <v>28</v>
      </c>
      <c r="L3541" s="2" t="s">
        <v>8216</v>
      </c>
      <c r="M3541" s="2" t="s">
        <v>8217</v>
      </c>
      <c r="N3541" s="2" t="s">
        <v>4981</v>
      </c>
    </row>
    <row r="3542" s="2" customFormat="1" ht="12" spans="1:14">
      <c r="A3542" s="2" t="s">
        <v>18</v>
      </c>
      <c r="B3542" s="2" t="s">
        <v>19</v>
      </c>
      <c r="C3542" s="2" t="s">
        <v>1743</v>
      </c>
      <c r="D3542" s="2" t="s">
        <v>4977</v>
      </c>
      <c r="E3542" s="2" t="s">
        <v>8213</v>
      </c>
      <c r="F3542" s="2" t="s">
        <v>10363</v>
      </c>
      <c r="G3542" s="2" t="s">
        <v>24</v>
      </c>
      <c r="H3542" s="2" t="s">
        <v>10364</v>
      </c>
      <c r="I3542" s="2" t="s">
        <v>10365</v>
      </c>
      <c r="J3542" s="2" t="s">
        <v>77</v>
      </c>
      <c r="K3542" s="2" t="s">
        <v>28</v>
      </c>
      <c r="L3542" s="2" t="s">
        <v>8216</v>
      </c>
      <c r="M3542" s="2" t="s">
        <v>8217</v>
      </c>
      <c r="N3542" s="2" t="s">
        <v>4981</v>
      </c>
    </row>
    <row r="3543" s="2" customFormat="1" ht="12" spans="1:14">
      <c r="A3543" s="2" t="s">
        <v>18</v>
      </c>
      <c r="B3543" s="2" t="s">
        <v>19</v>
      </c>
      <c r="C3543" s="2" t="s">
        <v>1743</v>
      </c>
      <c r="D3543" s="2" t="s">
        <v>4977</v>
      </c>
      <c r="E3543" s="2" t="s">
        <v>8450</v>
      </c>
      <c r="F3543" s="2" t="s">
        <v>10366</v>
      </c>
      <c r="G3543" s="2" t="s">
        <v>24</v>
      </c>
      <c r="H3543" s="2" t="s">
        <v>10367</v>
      </c>
      <c r="I3543" s="2" t="s">
        <v>10368</v>
      </c>
      <c r="J3543" s="2" t="s">
        <v>77</v>
      </c>
      <c r="K3543" s="2" t="s">
        <v>28</v>
      </c>
      <c r="L3543" s="2" t="s">
        <v>8216</v>
      </c>
      <c r="M3543" s="2" t="s">
        <v>8217</v>
      </c>
      <c r="N3543" s="2" t="s">
        <v>4981</v>
      </c>
    </row>
    <row r="3544" s="2" customFormat="1" ht="12" spans="1:14">
      <c r="A3544" s="2" t="s">
        <v>18</v>
      </c>
      <c r="B3544" s="2" t="s">
        <v>19</v>
      </c>
      <c r="C3544" s="2" t="s">
        <v>1743</v>
      </c>
      <c r="D3544" s="2" t="s">
        <v>4977</v>
      </c>
      <c r="E3544" s="2" t="s">
        <v>8450</v>
      </c>
      <c r="F3544" s="2" t="s">
        <v>10369</v>
      </c>
      <c r="G3544" s="2" t="s">
        <v>33</v>
      </c>
      <c r="H3544" s="2" t="s">
        <v>10370</v>
      </c>
      <c r="I3544" s="2" t="s">
        <v>10371</v>
      </c>
      <c r="J3544" s="2" t="s">
        <v>77</v>
      </c>
      <c r="K3544" s="2" t="s">
        <v>28</v>
      </c>
      <c r="L3544" s="2" t="s">
        <v>8216</v>
      </c>
      <c r="M3544" s="2" t="s">
        <v>8217</v>
      </c>
      <c r="N3544" s="2" t="s">
        <v>4981</v>
      </c>
    </row>
    <row r="3545" s="2" customFormat="1" ht="12" spans="1:14">
      <c r="A3545" s="2" t="s">
        <v>18</v>
      </c>
      <c r="B3545" s="2" t="s">
        <v>19</v>
      </c>
      <c r="C3545" s="2" t="s">
        <v>1743</v>
      </c>
      <c r="D3545" s="2" t="s">
        <v>4977</v>
      </c>
      <c r="E3545" s="2" t="s">
        <v>8450</v>
      </c>
      <c r="F3545" s="2" t="s">
        <v>10372</v>
      </c>
      <c r="G3545" s="2" t="s">
        <v>33</v>
      </c>
      <c r="H3545" s="2" t="s">
        <v>10373</v>
      </c>
      <c r="I3545" s="2" t="s">
        <v>10374</v>
      </c>
      <c r="J3545" s="2" t="s">
        <v>77</v>
      </c>
      <c r="K3545" s="2" t="s">
        <v>28</v>
      </c>
      <c r="L3545" s="2" t="s">
        <v>8216</v>
      </c>
      <c r="M3545" s="2" t="s">
        <v>8217</v>
      </c>
      <c r="N3545" s="2" t="s">
        <v>4981</v>
      </c>
    </row>
    <row r="3546" s="2" customFormat="1" ht="12" spans="1:14">
      <c r="A3546" s="2" t="s">
        <v>18</v>
      </c>
      <c r="B3546" s="2" t="s">
        <v>19</v>
      </c>
      <c r="C3546" s="2" t="s">
        <v>1743</v>
      </c>
      <c r="D3546" s="2" t="s">
        <v>4977</v>
      </c>
      <c r="E3546" s="2" t="s">
        <v>8450</v>
      </c>
      <c r="F3546" s="2" t="s">
        <v>10375</v>
      </c>
      <c r="G3546" s="2" t="s">
        <v>24</v>
      </c>
      <c r="H3546" s="2" t="s">
        <v>10376</v>
      </c>
      <c r="I3546" s="2" t="s">
        <v>10377</v>
      </c>
      <c r="J3546" s="2" t="s">
        <v>77</v>
      </c>
      <c r="K3546" s="2" t="s">
        <v>28</v>
      </c>
      <c r="L3546" s="2" t="s">
        <v>8216</v>
      </c>
      <c r="M3546" s="2" t="s">
        <v>8217</v>
      </c>
      <c r="N3546" s="2" t="s">
        <v>4981</v>
      </c>
    </row>
    <row r="3547" s="2" customFormat="1" ht="12" spans="1:14">
      <c r="A3547" s="2" t="s">
        <v>18</v>
      </c>
      <c r="B3547" s="2" t="s">
        <v>19</v>
      </c>
      <c r="C3547" s="2" t="s">
        <v>1743</v>
      </c>
      <c r="D3547" s="2" t="s">
        <v>4977</v>
      </c>
      <c r="E3547" s="2" t="s">
        <v>8450</v>
      </c>
      <c r="F3547" s="2" t="s">
        <v>10378</v>
      </c>
      <c r="G3547" s="2" t="s">
        <v>33</v>
      </c>
      <c r="H3547" s="2" t="s">
        <v>10379</v>
      </c>
      <c r="I3547" s="2" t="s">
        <v>10380</v>
      </c>
      <c r="J3547" s="2" t="s">
        <v>77</v>
      </c>
      <c r="K3547" s="2" t="s">
        <v>28</v>
      </c>
      <c r="L3547" s="2" t="s">
        <v>8216</v>
      </c>
      <c r="M3547" s="2" t="s">
        <v>8217</v>
      </c>
      <c r="N3547" s="2" t="s">
        <v>4981</v>
      </c>
    </row>
    <row r="3548" s="2" customFormat="1" ht="12" spans="1:14">
      <c r="A3548" s="2" t="s">
        <v>18</v>
      </c>
      <c r="B3548" s="2" t="s">
        <v>19</v>
      </c>
      <c r="C3548" s="2" t="s">
        <v>1743</v>
      </c>
      <c r="D3548" s="2" t="s">
        <v>1744</v>
      </c>
      <c r="E3548" s="2" t="s">
        <v>1745</v>
      </c>
      <c r="F3548" s="2" t="s">
        <v>10381</v>
      </c>
      <c r="G3548" s="2" t="s">
        <v>33</v>
      </c>
      <c r="H3548" s="2" t="s">
        <v>10382</v>
      </c>
      <c r="I3548" s="2" t="s">
        <v>10383</v>
      </c>
      <c r="J3548" s="2" t="s">
        <v>27</v>
      </c>
      <c r="K3548" s="2" t="s">
        <v>28</v>
      </c>
      <c r="L3548" s="2" t="s">
        <v>8216</v>
      </c>
      <c r="M3548" s="2" t="s">
        <v>8217</v>
      </c>
      <c r="N3548" s="2" t="s">
        <v>4981</v>
      </c>
    </row>
    <row r="3549" s="2" customFormat="1" ht="12" spans="1:14">
      <c r="A3549" s="2" t="s">
        <v>18</v>
      </c>
      <c r="B3549" s="2" t="s">
        <v>19</v>
      </c>
      <c r="C3549" s="2" t="s">
        <v>1743</v>
      </c>
      <c r="D3549" s="2" t="s">
        <v>1744</v>
      </c>
      <c r="E3549" s="2" t="s">
        <v>1745</v>
      </c>
      <c r="F3549" s="2" t="s">
        <v>10384</v>
      </c>
      <c r="G3549" s="2" t="s">
        <v>24</v>
      </c>
      <c r="H3549" s="2" t="s">
        <v>10385</v>
      </c>
      <c r="I3549" s="2" t="s">
        <v>10386</v>
      </c>
      <c r="J3549" s="2" t="s">
        <v>27</v>
      </c>
      <c r="K3549" s="2" t="s">
        <v>28</v>
      </c>
      <c r="L3549" s="2" t="s">
        <v>8216</v>
      </c>
      <c r="M3549" s="2" t="s">
        <v>8217</v>
      </c>
      <c r="N3549" s="2" t="s">
        <v>4981</v>
      </c>
    </row>
    <row r="3550" s="2" customFormat="1" ht="12" spans="1:14">
      <c r="A3550" s="2" t="s">
        <v>18</v>
      </c>
      <c r="B3550" s="2" t="s">
        <v>19</v>
      </c>
      <c r="C3550" s="2" t="s">
        <v>1743</v>
      </c>
      <c r="D3550" s="2" t="s">
        <v>4977</v>
      </c>
      <c r="E3550" s="2" t="s">
        <v>8462</v>
      </c>
      <c r="F3550" s="2" t="s">
        <v>10387</v>
      </c>
      <c r="G3550" s="2" t="s">
        <v>24</v>
      </c>
      <c r="H3550" s="2" t="s">
        <v>10388</v>
      </c>
      <c r="I3550" s="2" t="s">
        <v>10389</v>
      </c>
      <c r="J3550" s="2" t="s">
        <v>27</v>
      </c>
      <c r="K3550" s="2" t="s">
        <v>28</v>
      </c>
      <c r="L3550" s="2" t="s">
        <v>8216</v>
      </c>
      <c r="M3550" s="2" t="s">
        <v>8217</v>
      </c>
      <c r="N3550" s="2" t="s">
        <v>4981</v>
      </c>
    </row>
    <row r="3551" s="2" customFormat="1" ht="12" spans="1:14">
      <c r="A3551" s="2" t="s">
        <v>18</v>
      </c>
      <c r="B3551" s="2" t="s">
        <v>19</v>
      </c>
      <c r="C3551" s="2" t="s">
        <v>1743</v>
      </c>
      <c r="D3551" s="2" t="s">
        <v>4977</v>
      </c>
      <c r="E3551" s="2" t="s">
        <v>8462</v>
      </c>
      <c r="F3551" s="2" t="s">
        <v>10390</v>
      </c>
      <c r="G3551" s="2" t="s">
        <v>24</v>
      </c>
      <c r="H3551" s="2" t="s">
        <v>10391</v>
      </c>
      <c r="I3551" s="2" t="s">
        <v>10392</v>
      </c>
      <c r="J3551" s="2" t="s">
        <v>27</v>
      </c>
      <c r="K3551" s="2" t="s">
        <v>28</v>
      </c>
      <c r="L3551" s="2" t="s">
        <v>8216</v>
      </c>
      <c r="M3551" s="2" t="s">
        <v>8217</v>
      </c>
      <c r="N3551" s="2" t="s">
        <v>4981</v>
      </c>
    </row>
    <row r="3552" s="2" customFormat="1" ht="12" spans="1:14">
      <c r="A3552" s="2" t="s">
        <v>18</v>
      </c>
      <c r="B3552" s="2" t="s">
        <v>19</v>
      </c>
      <c r="C3552" s="2" t="s">
        <v>1743</v>
      </c>
      <c r="D3552" s="2" t="s">
        <v>4977</v>
      </c>
      <c r="E3552" s="2" t="s">
        <v>8462</v>
      </c>
      <c r="F3552" s="2" t="s">
        <v>10393</v>
      </c>
      <c r="G3552" s="2" t="s">
        <v>33</v>
      </c>
      <c r="H3552" s="2" t="s">
        <v>10394</v>
      </c>
      <c r="I3552" s="2" t="s">
        <v>10395</v>
      </c>
      <c r="J3552" s="2" t="s">
        <v>27</v>
      </c>
      <c r="K3552" s="2" t="s">
        <v>28</v>
      </c>
      <c r="L3552" s="2" t="s">
        <v>8216</v>
      </c>
      <c r="M3552" s="2" t="s">
        <v>8217</v>
      </c>
      <c r="N3552" s="2" t="s">
        <v>4981</v>
      </c>
    </row>
    <row r="3553" s="2" customFormat="1" ht="12" spans="1:14">
      <c r="A3553" s="2" t="s">
        <v>18</v>
      </c>
      <c r="B3553" s="2" t="s">
        <v>19</v>
      </c>
      <c r="C3553" s="2" t="s">
        <v>1743</v>
      </c>
      <c r="D3553" s="2" t="s">
        <v>4977</v>
      </c>
      <c r="E3553" s="2" t="s">
        <v>8462</v>
      </c>
      <c r="F3553" s="2" t="s">
        <v>10396</v>
      </c>
      <c r="G3553" s="2" t="s">
        <v>24</v>
      </c>
      <c r="H3553" s="2" t="s">
        <v>9388</v>
      </c>
      <c r="I3553" s="2" t="s">
        <v>10397</v>
      </c>
      <c r="J3553" s="2" t="s">
        <v>27</v>
      </c>
      <c r="K3553" s="2" t="s">
        <v>28</v>
      </c>
      <c r="L3553" s="2" t="s">
        <v>8216</v>
      </c>
      <c r="M3553" s="2" t="s">
        <v>8217</v>
      </c>
      <c r="N3553" s="2" t="s">
        <v>4981</v>
      </c>
    </row>
    <row r="3554" s="2" customFormat="1" ht="12" spans="1:14">
      <c r="A3554" s="2" t="s">
        <v>18</v>
      </c>
      <c r="B3554" s="2" t="s">
        <v>19</v>
      </c>
      <c r="C3554" s="2" t="s">
        <v>1743</v>
      </c>
      <c r="D3554" s="2" t="s">
        <v>4977</v>
      </c>
      <c r="E3554" s="2" t="s">
        <v>8462</v>
      </c>
      <c r="F3554" s="2" t="s">
        <v>10398</v>
      </c>
      <c r="G3554" s="2" t="s">
        <v>33</v>
      </c>
      <c r="H3554" s="2" t="s">
        <v>10399</v>
      </c>
      <c r="I3554" s="2" t="s">
        <v>10400</v>
      </c>
      <c r="J3554" s="2" t="s">
        <v>27</v>
      </c>
      <c r="K3554" s="2" t="s">
        <v>28</v>
      </c>
      <c r="L3554" s="2" t="s">
        <v>8216</v>
      </c>
      <c r="M3554" s="2" t="s">
        <v>8217</v>
      </c>
      <c r="N3554" s="2" t="s">
        <v>4981</v>
      </c>
    </row>
    <row r="3555" s="2" customFormat="1" ht="12" spans="1:14">
      <c r="A3555" s="2" t="s">
        <v>18</v>
      </c>
      <c r="B3555" s="2" t="s">
        <v>19</v>
      </c>
      <c r="C3555" s="2" t="s">
        <v>1743</v>
      </c>
      <c r="D3555" s="2" t="s">
        <v>1882</v>
      </c>
      <c r="E3555" s="2" t="s">
        <v>1883</v>
      </c>
      <c r="F3555" s="2" t="s">
        <v>10401</v>
      </c>
      <c r="G3555" s="2" t="s">
        <v>24</v>
      </c>
      <c r="H3555" s="2" t="s">
        <v>10402</v>
      </c>
      <c r="I3555" s="2" t="s">
        <v>10403</v>
      </c>
      <c r="J3555" s="2" t="s">
        <v>27</v>
      </c>
      <c r="K3555" s="2" t="s">
        <v>28</v>
      </c>
      <c r="L3555" s="2" t="s">
        <v>8216</v>
      </c>
      <c r="M3555" s="2" t="s">
        <v>8217</v>
      </c>
      <c r="N3555" s="2" t="s">
        <v>4981</v>
      </c>
    </row>
    <row r="3556" s="2" customFormat="1" ht="12" spans="1:14">
      <c r="A3556" s="2" t="s">
        <v>18</v>
      </c>
      <c r="B3556" s="2" t="s">
        <v>19</v>
      </c>
      <c r="C3556" s="2" t="s">
        <v>1743</v>
      </c>
      <c r="D3556" s="2" t="s">
        <v>1882</v>
      </c>
      <c r="E3556" s="2" t="s">
        <v>1883</v>
      </c>
      <c r="F3556" s="2" t="s">
        <v>10404</v>
      </c>
      <c r="G3556" s="2" t="s">
        <v>24</v>
      </c>
      <c r="H3556" s="2" t="s">
        <v>840</v>
      </c>
      <c r="I3556" s="2" t="s">
        <v>10405</v>
      </c>
      <c r="J3556" s="2" t="s">
        <v>27</v>
      </c>
      <c r="K3556" s="2" t="s">
        <v>28</v>
      </c>
      <c r="L3556" s="2" t="s">
        <v>8216</v>
      </c>
      <c r="M3556" s="2" t="s">
        <v>8217</v>
      </c>
      <c r="N3556" s="2" t="s">
        <v>4981</v>
      </c>
    </row>
    <row r="3557" s="2" customFormat="1" ht="12" spans="1:14">
      <c r="A3557" s="2" t="s">
        <v>18</v>
      </c>
      <c r="B3557" s="2" t="s">
        <v>19</v>
      </c>
      <c r="C3557" s="2" t="s">
        <v>1743</v>
      </c>
      <c r="D3557" s="2" t="s">
        <v>1882</v>
      </c>
      <c r="E3557" s="2" t="s">
        <v>1883</v>
      </c>
      <c r="F3557" s="2" t="s">
        <v>10406</v>
      </c>
      <c r="G3557" s="2" t="s">
        <v>33</v>
      </c>
      <c r="H3557" s="2" t="s">
        <v>10407</v>
      </c>
      <c r="I3557" s="2" t="s">
        <v>10408</v>
      </c>
      <c r="J3557" s="2" t="s">
        <v>27</v>
      </c>
      <c r="K3557" s="2" t="s">
        <v>28</v>
      </c>
      <c r="L3557" s="2" t="s">
        <v>8216</v>
      </c>
      <c r="M3557" s="2" t="s">
        <v>8217</v>
      </c>
      <c r="N3557" s="2" t="s">
        <v>4981</v>
      </c>
    </row>
    <row r="3558" s="2" customFormat="1" ht="12" spans="1:14">
      <c r="A3558" s="2" t="s">
        <v>18</v>
      </c>
      <c r="B3558" s="2" t="s">
        <v>19</v>
      </c>
      <c r="C3558" s="2" t="s">
        <v>1743</v>
      </c>
      <c r="D3558" s="2" t="s">
        <v>1882</v>
      </c>
      <c r="E3558" s="2" t="s">
        <v>1883</v>
      </c>
      <c r="F3558" s="2" t="s">
        <v>10409</v>
      </c>
      <c r="G3558" s="2" t="s">
        <v>33</v>
      </c>
      <c r="H3558" s="2" t="s">
        <v>10410</v>
      </c>
      <c r="I3558" s="2" t="s">
        <v>10411</v>
      </c>
      <c r="J3558" s="2" t="s">
        <v>27</v>
      </c>
      <c r="K3558" s="2" t="s">
        <v>28</v>
      </c>
      <c r="L3558" s="2" t="s">
        <v>8216</v>
      </c>
      <c r="M3558" s="2" t="s">
        <v>8217</v>
      </c>
      <c r="N3558" s="2" t="s">
        <v>4981</v>
      </c>
    </row>
    <row r="3559" s="2" customFormat="1" ht="12" spans="1:14">
      <c r="A3559" s="2" t="s">
        <v>18</v>
      </c>
      <c r="B3559" s="2" t="s">
        <v>19</v>
      </c>
      <c r="C3559" s="2" t="s">
        <v>1743</v>
      </c>
      <c r="D3559" s="2" t="s">
        <v>1882</v>
      </c>
      <c r="E3559" s="2" t="s">
        <v>1883</v>
      </c>
      <c r="F3559" s="2" t="s">
        <v>10412</v>
      </c>
      <c r="G3559" s="2" t="s">
        <v>24</v>
      </c>
      <c r="H3559" s="2" t="s">
        <v>10413</v>
      </c>
      <c r="I3559" s="2" t="s">
        <v>10414</v>
      </c>
      <c r="J3559" s="2" t="s">
        <v>27</v>
      </c>
      <c r="K3559" s="2" t="s">
        <v>28</v>
      </c>
      <c r="L3559" s="2" t="s">
        <v>8216</v>
      </c>
      <c r="M3559" s="2" t="s">
        <v>8217</v>
      </c>
      <c r="N3559" s="2" t="s">
        <v>4981</v>
      </c>
    </row>
    <row r="3560" s="2" customFormat="1" ht="12" spans="1:14">
      <c r="A3560" s="2" t="s">
        <v>18</v>
      </c>
      <c r="B3560" s="2" t="s">
        <v>19</v>
      </c>
      <c r="C3560" s="2" t="s">
        <v>1743</v>
      </c>
      <c r="D3560" s="2" t="s">
        <v>4977</v>
      </c>
      <c r="E3560" s="2" t="s">
        <v>8213</v>
      </c>
      <c r="F3560" s="2" t="s">
        <v>10415</v>
      </c>
      <c r="G3560" s="2" t="s">
        <v>33</v>
      </c>
      <c r="H3560" s="2" t="s">
        <v>10416</v>
      </c>
      <c r="I3560" s="2" t="s">
        <v>10417</v>
      </c>
      <c r="J3560" s="2" t="s">
        <v>77</v>
      </c>
      <c r="K3560" s="2" t="s">
        <v>28</v>
      </c>
      <c r="L3560" s="2" t="s">
        <v>8216</v>
      </c>
      <c r="M3560" s="2" t="s">
        <v>8217</v>
      </c>
      <c r="N3560" s="2" t="s">
        <v>4981</v>
      </c>
    </row>
    <row r="3561" s="2" customFormat="1" ht="12" spans="1:14">
      <c r="A3561" s="2" t="s">
        <v>18</v>
      </c>
      <c r="B3561" s="2" t="s">
        <v>19</v>
      </c>
      <c r="C3561" s="2" t="s">
        <v>1743</v>
      </c>
      <c r="D3561" s="2" t="s">
        <v>4977</v>
      </c>
      <c r="E3561" s="2" t="s">
        <v>8213</v>
      </c>
      <c r="F3561" s="2" t="s">
        <v>10418</v>
      </c>
      <c r="G3561" s="2" t="s">
        <v>24</v>
      </c>
      <c r="H3561" s="2" t="s">
        <v>10419</v>
      </c>
      <c r="I3561" s="2" t="s">
        <v>10420</v>
      </c>
      <c r="J3561" s="2" t="s">
        <v>27</v>
      </c>
      <c r="K3561" s="2" t="s">
        <v>28</v>
      </c>
      <c r="L3561" s="2" t="s">
        <v>8216</v>
      </c>
      <c r="M3561" s="2" t="s">
        <v>8217</v>
      </c>
      <c r="N3561" s="2" t="s">
        <v>4981</v>
      </c>
    </row>
    <row r="3562" s="2" customFormat="1" ht="12" spans="1:14">
      <c r="A3562" s="2" t="s">
        <v>18</v>
      </c>
      <c r="B3562" s="2" t="s">
        <v>19</v>
      </c>
      <c r="C3562" s="2" t="s">
        <v>1743</v>
      </c>
      <c r="D3562" s="2" t="s">
        <v>4977</v>
      </c>
      <c r="E3562" s="2" t="s">
        <v>8213</v>
      </c>
      <c r="F3562" s="2" t="s">
        <v>10421</v>
      </c>
      <c r="G3562" s="2" t="s">
        <v>24</v>
      </c>
      <c r="H3562" s="2" t="s">
        <v>10422</v>
      </c>
      <c r="I3562" s="2" t="s">
        <v>10423</v>
      </c>
      <c r="J3562" s="2" t="s">
        <v>27</v>
      </c>
      <c r="K3562" s="2" t="s">
        <v>28</v>
      </c>
      <c r="L3562" s="2" t="s">
        <v>8216</v>
      </c>
      <c r="M3562" s="2" t="s">
        <v>8217</v>
      </c>
      <c r="N3562" s="2" t="s">
        <v>4981</v>
      </c>
    </row>
    <row r="3563" s="2" customFormat="1" ht="12" spans="1:14">
      <c r="A3563" s="2" t="s">
        <v>18</v>
      </c>
      <c r="B3563" s="2" t="s">
        <v>19</v>
      </c>
      <c r="C3563" s="2" t="s">
        <v>1743</v>
      </c>
      <c r="D3563" s="2" t="s">
        <v>1882</v>
      </c>
      <c r="E3563" s="2" t="s">
        <v>8416</v>
      </c>
      <c r="F3563" s="2" t="s">
        <v>10424</v>
      </c>
      <c r="G3563" s="2" t="s">
        <v>33</v>
      </c>
      <c r="H3563" s="2" t="s">
        <v>10425</v>
      </c>
      <c r="I3563" s="2" t="s">
        <v>10426</v>
      </c>
      <c r="J3563" s="2" t="s">
        <v>27</v>
      </c>
      <c r="K3563" s="2" t="s">
        <v>28</v>
      </c>
      <c r="L3563" s="2" t="s">
        <v>8216</v>
      </c>
      <c r="M3563" s="2" t="s">
        <v>8217</v>
      </c>
      <c r="N3563" s="2" t="s">
        <v>4981</v>
      </c>
    </row>
    <row r="3564" s="2" customFormat="1" ht="12" spans="1:14">
      <c r="A3564" s="2" t="s">
        <v>18</v>
      </c>
      <c r="B3564" s="2" t="s">
        <v>19</v>
      </c>
      <c r="C3564" s="2" t="s">
        <v>1743</v>
      </c>
      <c r="D3564" s="2" t="s">
        <v>1882</v>
      </c>
      <c r="E3564" s="2" t="s">
        <v>8416</v>
      </c>
      <c r="F3564" s="2" t="s">
        <v>10427</v>
      </c>
      <c r="G3564" s="2" t="s">
        <v>24</v>
      </c>
      <c r="H3564" s="2" t="s">
        <v>10428</v>
      </c>
      <c r="I3564" s="2" t="s">
        <v>10429</v>
      </c>
      <c r="J3564" s="2" t="s">
        <v>27</v>
      </c>
      <c r="K3564" s="2" t="s">
        <v>28</v>
      </c>
      <c r="L3564" s="2" t="s">
        <v>8216</v>
      </c>
      <c r="M3564" s="2" t="s">
        <v>8217</v>
      </c>
      <c r="N3564" s="2" t="s">
        <v>4981</v>
      </c>
    </row>
    <row r="3565" s="2" customFormat="1" ht="12" spans="1:14">
      <c r="A3565" s="2" t="s">
        <v>18</v>
      </c>
      <c r="B3565" s="2" t="s">
        <v>19</v>
      </c>
      <c r="C3565" s="2" t="s">
        <v>1743</v>
      </c>
      <c r="D3565" s="2" t="s">
        <v>1882</v>
      </c>
      <c r="E3565" s="2" t="s">
        <v>8416</v>
      </c>
      <c r="F3565" s="2" t="s">
        <v>10430</v>
      </c>
      <c r="G3565" s="2" t="s">
        <v>24</v>
      </c>
      <c r="H3565" s="2" t="s">
        <v>10431</v>
      </c>
      <c r="I3565" s="2" t="s">
        <v>10432</v>
      </c>
      <c r="J3565" s="2" t="s">
        <v>27</v>
      </c>
      <c r="K3565" s="2" t="s">
        <v>28</v>
      </c>
      <c r="L3565" s="2" t="s">
        <v>8216</v>
      </c>
      <c r="M3565" s="2" t="s">
        <v>8217</v>
      </c>
      <c r="N3565" s="2" t="s">
        <v>4981</v>
      </c>
    </row>
    <row r="3566" s="2" customFormat="1" ht="12" spans="1:14">
      <c r="A3566" s="2" t="s">
        <v>18</v>
      </c>
      <c r="B3566" s="2" t="s">
        <v>19</v>
      </c>
      <c r="C3566" s="2" t="s">
        <v>1743</v>
      </c>
      <c r="D3566" s="2" t="s">
        <v>1882</v>
      </c>
      <c r="E3566" s="2" t="s">
        <v>8416</v>
      </c>
      <c r="F3566" s="2" t="s">
        <v>10433</v>
      </c>
      <c r="G3566" s="2" t="s">
        <v>33</v>
      </c>
      <c r="H3566" s="2" t="s">
        <v>10434</v>
      </c>
      <c r="I3566" s="2" t="s">
        <v>10435</v>
      </c>
      <c r="J3566" s="2" t="s">
        <v>27</v>
      </c>
      <c r="K3566" s="2" t="s">
        <v>28</v>
      </c>
      <c r="L3566" s="2" t="s">
        <v>8216</v>
      </c>
      <c r="M3566" s="2" t="s">
        <v>8217</v>
      </c>
      <c r="N3566" s="2" t="s">
        <v>4981</v>
      </c>
    </row>
    <row r="3567" s="2" customFormat="1" ht="12" spans="1:14">
      <c r="A3567" s="2" t="s">
        <v>18</v>
      </c>
      <c r="B3567" s="2" t="s">
        <v>19</v>
      </c>
      <c r="C3567" s="2" t="s">
        <v>1743</v>
      </c>
      <c r="D3567" s="2" t="s">
        <v>4977</v>
      </c>
      <c r="E3567" s="2" t="s">
        <v>8213</v>
      </c>
      <c r="F3567" s="2" t="s">
        <v>10436</v>
      </c>
      <c r="G3567" s="2" t="s">
        <v>24</v>
      </c>
      <c r="H3567" s="2" t="s">
        <v>10437</v>
      </c>
      <c r="I3567" s="2" t="s">
        <v>10438</v>
      </c>
      <c r="J3567" s="2" t="s">
        <v>27</v>
      </c>
      <c r="K3567" s="2" t="s">
        <v>28</v>
      </c>
      <c r="L3567" s="2" t="s">
        <v>8216</v>
      </c>
      <c r="M3567" s="2" t="s">
        <v>8217</v>
      </c>
      <c r="N3567" s="2" t="s">
        <v>4981</v>
      </c>
    </row>
    <row r="3568" s="2" customFormat="1" ht="12" spans="1:14">
      <c r="A3568" s="2" t="s">
        <v>18</v>
      </c>
      <c r="B3568" s="2" t="s">
        <v>19</v>
      </c>
      <c r="C3568" s="2" t="s">
        <v>1743</v>
      </c>
      <c r="D3568" s="2" t="s">
        <v>4977</v>
      </c>
      <c r="E3568" s="2" t="s">
        <v>8213</v>
      </c>
      <c r="F3568" s="2" t="s">
        <v>10439</v>
      </c>
      <c r="G3568" s="2" t="s">
        <v>33</v>
      </c>
      <c r="H3568" s="2" t="s">
        <v>5317</v>
      </c>
      <c r="I3568" s="2" t="s">
        <v>10440</v>
      </c>
      <c r="J3568" s="2" t="s">
        <v>27</v>
      </c>
      <c r="K3568" s="2" t="s">
        <v>28</v>
      </c>
      <c r="L3568" s="2" t="s">
        <v>8216</v>
      </c>
      <c r="M3568" s="2" t="s">
        <v>8217</v>
      </c>
      <c r="N3568" s="2" t="s">
        <v>4981</v>
      </c>
    </row>
    <row r="3569" s="2" customFormat="1" ht="12" spans="1:14">
      <c r="A3569" s="2" t="s">
        <v>18</v>
      </c>
      <c r="B3569" s="2" t="s">
        <v>19</v>
      </c>
      <c r="C3569" s="2" t="s">
        <v>1743</v>
      </c>
      <c r="D3569" s="2" t="s">
        <v>4977</v>
      </c>
      <c r="E3569" s="2" t="s">
        <v>8213</v>
      </c>
      <c r="F3569" s="2" t="s">
        <v>6882</v>
      </c>
      <c r="G3569" s="2" t="s">
        <v>33</v>
      </c>
      <c r="H3569" s="2" t="s">
        <v>7398</v>
      </c>
      <c r="I3569" s="2" t="s">
        <v>10441</v>
      </c>
      <c r="J3569" s="2" t="s">
        <v>27</v>
      </c>
      <c r="K3569" s="2" t="s">
        <v>28</v>
      </c>
      <c r="L3569" s="2" t="s">
        <v>8216</v>
      </c>
      <c r="M3569" s="2" t="s">
        <v>8217</v>
      </c>
      <c r="N3569" s="2" t="s">
        <v>4981</v>
      </c>
    </row>
    <row r="3570" s="2" customFormat="1" ht="12" spans="1:14">
      <c r="A3570" s="2" t="s">
        <v>18</v>
      </c>
      <c r="B3570" s="2" t="s">
        <v>19</v>
      </c>
      <c r="C3570" s="2" t="s">
        <v>1743</v>
      </c>
      <c r="D3570" s="2" t="s">
        <v>4977</v>
      </c>
      <c r="E3570" s="2" t="s">
        <v>8213</v>
      </c>
      <c r="F3570" s="2" t="s">
        <v>10442</v>
      </c>
      <c r="G3570" s="2" t="s">
        <v>33</v>
      </c>
      <c r="H3570" s="2" t="s">
        <v>10443</v>
      </c>
      <c r="I3570" s="2" t="s">
        <v>10444</v>
      </c>
      <c r="J3570" s="2" t="s">
        <v>27</v>
      </c>
      <c r="K3570" s="2" t="s">
        <v>28</v>
      </c>
      <c r="L3570" s="2" t="s">
        <v>8216</v>
      </c>
      <c r="M3570" s="2" t="s">
        <v>8217</v>
      </c>
      <c r="N3570" s="2" t="s">
        <v>4981</v>
      </c>
    </row>
    <row r="3571" s="2" customFormat="1" ht="12" spans="1:14">
      <c r="A3571" s="2" t="s">
        <v>18</v>
      </c>
      <c r="B3571" s="2" t="s">
        <v>19</v>
      </c>
      <c r="C3571" s="2" t="s">
        <v>1743</v>
      </c>
      <c r="D3571" s="2" t="s">
        <v>4977</v>
      </c>
      <c r="E3571" s="2" t="s">
        <v>8450</v>
      </c>
      <c r="F3571" s="2" t="s">
        <v>10445</v>
      </c>
      <c r="G3571" s="2" t="s">
        <v>33</v>
      </c>
      <c r="H3571" s="2" t="s">
        <v>10446</v>
      </c>
      <c r="I3571" s="2" t="s">
        <v>10447</v>
      </c>
      <c r="J3571" s="2" t="s">
        <v>77</v>
      </c>
      <c r="K3571" s="2" t="s">
        <v>28</v>
      </c>
      <c r="L3571" s="2" t="s">
        <v>8216</v>
      </c>
      <c r="M3571" s="2" t="s">
        <v>8217</v>
      </c>
      <c r="N3571" s="2" t="s">
        <v>4981</v>
      </c>
    </row>
    <row r="3572" s="2" customFormat="1" ht="12" spans="1:14">
      <c r="A3572" s="2" t="s">
        <v>18</v>
      </c>
      <c r="B3572" s="2" t="s">
        <v>19</v>
      </c>
      <c r="C3572" s="2" t="s">
        <v>1743</v>
      </c>
      <c r="D3572" s="2" t="s">
        <v>4977</v>
      </c>
      <c r="E3572" s="2" t="s">
        <v>8213</v>
      </c>
      <c r="F3572" s="2" t="s">
        <v>10448</v>
      </c>
      <c r="G3572" s="2" t="s">
        <v>33</v>
      </c>
      <c r="H3572" s="2" t="s">
        <v>10449</v>
      </c>
      <c r="I3572" s="2" t="s">
        <v>10450</v>
      </c>
      <c r="J3572" s="2" t="s">
        <v>42</v>
      </c>
      <c r="K3572" s="2" t="s">
        <v>28</v>
      </c>
      <c r="L3572" s="2" t="s">
        <v>8216</v>
      </c>
      <c r="M3572" s="2" t="s">
        <v>8217</v>
      </c>
      <c r="N3572" s="2" t="s">
        <v>4981</v>
      </c>
    </row>
    <row r="3573" s="2" customFormat="1" ht="12" spans="1:14">
      <c r="A3573" s="2" t="s">
        <v>18</v>
      </c>
      <c r="B3573" s="2" t="s">
        <v>19</v>
      </c>
      <c r="C3573" s="2" t="s">
        <v>1743</v>
      </c>
      <c r="D3573" s="2" t="s">
        <v>4977</v>
      </c>
      <c r="E3573" s="2" t="s">
        <v>8213</v>
      </c>
      <c r="F3573" s="2" t="s">
        <v>10451</v>
      </c>
      <c r="G3573" s="2" t="s">
        <v>33</v>
      </c>
      <c r="H3573" s="2" t="s">
        <v>10452</v>
      </c>
      <c r="I3573" s="2" t="s">
        <v>10453</v>
      </c>
      <c r="J3573" s="2" t="s">
        <v>27</v>
      </c>
      <c r="K3573" s="2" t="s">
        <v>28</v>
      </c>
      <c r="L3573" s="2" t="s">
        <v>8216</v>
      </c>
      <c r="M3573" s="2" t="s">
        <v>8217</v>
      </c>
      <c r="N3573" s="2" t="s">
        <v>4981</v>
      </c>
    </row>
    <row r="3574" s="2" customFormat="1" ht="12" spans="1:14">
      <c r="A3574" s="2" t="s">
        <v>18</v>
      </c>
      <c r="B3574" s="2" t="s">
        <v>19</v>
      </c>
      <c r="C3574" s="2" t="s">
        <v>1743</v>
      </c>
      <c r="D3574" s="2" t="s">
        <v>4977</v>
      </c>
      <c r="E3574" s="2" t="s">
        <v>8213</v>
      </c>
      <c r="F3574" s="2" t="s">
        <v>10454</v>
      </c>
      <c r="G3574" s="2" t="s">
        <v>24</v>
      </c>
      <c r="H3574" s="2" t="s">
        <v>10455</v>
      </c>
      <c r="I3574" s="2" t="s">
        <v>10456</v>
      </c>
      <c r="J3574" s="2" t="s">
        <v>27</v>
      </c>
      <c r="K3574" s="2" t="s">
        <v>28</v>
      </c>
      <c r="L3574" s="2" t="s">
        <v>8216</v>
      </c>
      <c r="M3574" s="2" t="s">
        <v>8217</v>
      </c>
      <c r="N3574" s="2" t="s">
        <v>4981</v>
      </c>
    </row>
    <row r="3575" s="2" customFormat="1" ht="12" spans="1:14">
      <c r="A3575" s="2" t="s">
        <v>18</v>
      </c>
      <c r="B3575" s="2" t="s">
        <v>19</v>
      </c>
      <c r="C3575" s="2" t="s">
        <v>1743</v>
      </c>
      <c r="D3575" s="2" t="s">
        <v>4977</v>
      </c>
      <c r="E3575" s="2" t="s">
        <v>8528</v>
      </c>
      <c r="F3575" s="2" t="s">
        <v>10457</v>
      </c>
      <c r="G3575" s="2" t="s">
        <v>24</v>
      </c>
      <c r="H3575" s="2" t="s">
        <v>10458</v>
      </c>
      <c r="I3575" s="2" t="s">
        <v>10459</v>
      </c>
      <c r="J3575" s="2" t="s">
        <v>27</v>
      </c>
      <c r="K3575" s="2" t="s">
        <v>28</v>
      </c>
      <c r="L3575" s="2" t="s">
        <v>8216</v>
      </c>
      <c r="M3575" s="2" t="s">
        <v>8217</v>
      </c>
      <c r="N3575" s="2" t="s">
        <v>4981</v>
      </c>
    </row>
    <row r="3576" s="2" customFormat="1" ht="12" spans="1:14">
      <c r="A3576" s="2" t="s">
        <v>18</v>
      </c>
      <c r="B3576" s="2" t="s">
        <v>19</v>
      </c>
      <c r="C3576" s="2" t="s">
        <v>1743</v>
      </c>
      <c r="D3576" s="2" t="s">
        <v>4977</v>
      </c>
      <c r="E3576" s="2" t="s">
        <v>8528</v>
      </c>
      <c r="F3576" s="2" t="s">
        <v>10460</v>
      </c>
      <c r="G3576" s="2" t="s">
        <v>24</v>
      </c>
      <c r="H3576" s="2" t="s">
        <v>6268</v>
      </c>
      <c r="I3576" s="2" t="s">
        <v>10461</v>
      </c>
      <c r="J3576" s="2" t="s">
        <v>27</v>
      </c>
      <c r="K3576" s="2" t="s">
        <v>28</v>
      </c>
      <c r="L3576" s="2" t="s">
        <v>8216</v>
      </c>
      <c r="M3576" s="2" t="s">
        <v>8217</v>
      </c>
      <c r="N3576" s="2" t="s">
        <v>4981</v>
      </c>
    </row>
    <row r="3577" s="2" customFormat="1" ht="12" spans="1:14">
      <c r="A3577" s="2" t="s">
        <v>18</v>
      </c>
      <c r="B3577" s="2" t="s">
        <v>19</v>
      </c>
      <c r="C3577" s="2" t="s">
        <v>1743</v>
      </c>
      <c r="D3577" s="2" t="s">
        <v>4977</v>
      </c>
      <c r="E3577" s="2" t="s">
        <v>8528</v>
      </c>
      <c r="F3577" s="2" t="s">
        <v>10462</v>
      </c>
      <c r="G3577" s="2" t="s">
        <v>33</v>
      </c>
      <c r="H3577" s="2" t="s">
        <v>10463</v>
      </c>
      <c r="I3577" s="2" t="s">
        <v>10464</v>
      </c>
      <c r="J3577" s="2" t="s">
        <v>27</v>
      </c>
      <c r="K3577" s="2" t="s">
        <v>28</v>
      </c>
      <c r="L3577" s="2" t="s">
        <v>8216</v>
      </c>
      <c r="M3577" s="2" t="s">
        <v>8217</v>
      </c>
      <c r="N3577" s="2" t="s">
        <v>4981</v>
      </c>
    </row>
    <row r="3578" s="2" customFormat="1" ht="12" spans="1:14">
      <c r="A3578" s="2" t="s">
        <v>18</v>
      </c>
      <c r="B3578" s="2" t="s">
        <v>19</v>
      </c>
      <c r="C3578" s="2" t="s">
        <v>1743</v>
      </c>
      <c r="D3578" s="2" t="s">
        <v>4977</v>
      </c>
      <c r="E3578" s="2" t="s">
        <v>8528</v>
      </c>
      <c r="F3578" s="2" t="s">
        <v>10465</v>
      </c>
      <c r="G3578" s="2" t="s">
        <v>24</v>
      </c>
      <c r="H3578" s="2" t="s">
        <v>10100</v>
      </c>
      <c r="I3578" s="2" t="s">
        <v>10466</v>
      </c>
      <c r="J3578" s="2" t="s">
        <v>27</v>
      </c>
      <c r="K3578" s="2" t="s">
        <v>28</v>
      </c>
      <c r="L3578" s="2" t="s">
        <v>8216</v>
      </c>
      <c r="M3578" s="2" t="s">
        <v>8217</v>
      </c>
      <c r="N3578" s="2" t="s">
        <v>4981</v>
      </c>
    </row>
    <row r="3579" s="2" customFormat="1" ht="12" spans="1:14">
      <c r="A3579" s="2" t="s">
        <v>18</v>
      </c>
      <c r="B3579" s="2" t="s">
        <v>19</v>
      </c>
      <c r="C3579" s="2" t="s">
        <v>1743</v>
      </c>
      <c r="D3579" s="2" t="s">
        <v>4977</v>
      </c>
      <c r="E3579" s="2" t="s">
        <v>8528</v>
      </c>
      <c r="F3579" s="2" t="s">
        <v>10467</v>
      </c>
      <c r="G3579" s="2" t="s">
        <v>33</v>
      </c>
      <c r="H3579" s="2" t="s">
        <v>10468</v>
      </c>
      <c r="I3579" s="2" t="s">
        <v>10469</v>
      </c>
      <c r="J3579" s="2" t="s">
        <v>27</v>
      </c>
      <c r="K3579" s="2" t="s">
        <v>28</v>
      </c>
      <c r="L3579" s="2" t="s">
        <v>8216</v>
      </c>
      <c r="M3579" s="2" t="s">
        <v>8217</v>
      </c>
      <c r="N3579" s="2" t="s">
        <v>4981</v>
      </c>
    </row>
    <row r="3580" s="2" customFormat="1" ht="12" spans="1:14">
      <c r="A3580" s="2" t="s">
        <v>18</v>
      </c>
      <c r="B3580" s="2" t="s">
        <v>19</v>
      </c>
      <c r="C3580" s="2" t="s">
        <v>1743</v>
      </c>
      <c r="D3580" s="2" t="s">
        <v>1882</v>
      </c>
      <c r="E3580" s="2" t="s">
        <v>8416</v>
      </c>
      <c r="F3580" s="2" t="s">
        <v>10470</v>
      </c>
      <c r="G3580" s="2" t="s">
        <v>33</v>
      </c>
      <c r="H3580" s="2" t="s">
        <v>10471</v>
      </c>
      <c r="I3580" s="2" t="s">
        <v>10472</v>
      </c>
      <c r="J3580" s="2" t="s">
        <v>27</v>
      </c>
      <c r="K3580" s="2" t="s">
        <v>28</v>
      </c>
      <c r="L3580" s="2" t="s">
        <v>8216</v>
      </c>
      <c r="M3580" s="2" t="s">
        <v>8217</v>
      </c>
      <c r="N3580" s="2" t="s">
        <v>4981</v>
      </c>
    </row>
    <row r="3581" s="2" customFormat="1" ht="12" spans="1:14">
      <c r="A3581" s="2" t="s">
        <v>18</v>
      </c>
      <c r="B3581" s="2" t="s">
        <v>19</v>
      </c>
      <c r="C3581" s="2" t="s">
        <v>1743</v>
      </c>
      <c r="D3581" s="2" t="s">
        <v>1882</v>
      </c>
      <c r="E3581" s="2" t="s">
        <v>8416</v>
      </c>
      <c r="F3581" s="2" t="s">
        <v>10473</v>
      </c>
      <c r="G3581" s="2" t="s">
        <v>33</v>
      </c>
      <c r="H3581" s="2" t="s">
        <v>10474</v>
      </c>
      <c r="I3581" s="2" t="s">
        <v>10475</v>
      </c>
      <c r="J3581" s="2" t="s">
        <v>27</v>
      </c>
      <c r="K3581" s="2" t="s">
        <v>28</v>
      </c>
      <c r="L3581" s="2" t="s">
        <v>8216</v>
      </c>
      <c r="M3581" s="2" t="s">
        <v>8217</v>
      </c>
      <c r="N3581" s="2" t="s">
        <v>4981</v>
      </c>
    </row>
    <row r="3582" s="2" customFormat="1" ht="12" spans="1:14">
      <c r="A3582" s="2" t="s">
        <v>18</v>
      </c>
      <c r="B3582" s="2" t="s">
        <v>19</v>
      </c>
      <c r="C3582" s="2" t="s">
        <v>1743</v>
      </c>
      <c r="D3582" s="2" t="s">
        <v>1882</v>
      </c>
      <c r="E3582" s="2" t="s">
        <v>8416</v>
      </c>
      <c r="F3582" s="2" t="s">
        <v>10476</v>
      </c>
      <c r="G3582" s="2" t="s">
        <v>24</v>
      </c>
      <c r="H3582" s="2" t="s">
        <v>10477</v>
      </c>
      <c r="I3582" s="2" t="s">
        <v>10478</v>
      </c>
      <c r="J3582" s="2" t="s">
        <v>27</v>
      </c>
      <c r="K3582" s="2" t="s">
        <v>28</v>
      </c>
      <c r="L3582" s="2" t="s">
        <v>8216</v>
      </c>
      <c r="M3582" s="2" t="s">
        <v>8217</v>
      </c>
      <c r="N3582" s="2" t="s">
        <v>4981</v>
      </c>
    </row>
    <row r="3583" s="2" customFormat="1" ht="12" spans="1:14">
      <c r="A3583" s="2" t="s">
        <v>18</v>
      </c>
      <c r="B3583" s="2" t="s">
        <v>19</v>
      </c>
      <c r="C3583" s="2" t="s">
        <v>1743</v>
      </c>
      <c r="D3583" s="2" t="s">
        <v>1882</v>
      </c>
      <c r="E3583" s="2" t="s">
        <v>8416</v>
      </c>
      <c r="F3583" s="2" t="s">
        <v>10479</v>
      </c>
      <c r="G3583" s="2" t="s">
        <v>33</v>
      </c>
      <c r="H3583" s="2" t="s">
        <v>10480</v>
      </c>
      <c r="I3583" s="2" t="s">
        <v>10481</v>
      </c>
      <c r="J3583" s="2" t="s">
        <v>27</v>
      </c>
      <c r="K3583" s="2" t="s">
        <v>28</v>
      </c>
      <c r="L3583" s="2" t="s">
        <v>8216</v>
      </c>
      <c r="M3583" s="2" t="s">
        <v>8217</v>
      </c>
      <c r="N3583" s="2" t="s">
        <v>4981</v>
      </c>
    </row>
    <row r="3584" s="2" customFormat="1" ht="12" spans="1:14">
      <c r="A3584" s="2" t="s">
        <v>18</v>
      </c>
      <c r="B3584" s="2" t="s">
        <v>19</v>
      </c>
      <c r="C3584" s="2" t="s">
        <v>1743</v>
      </c>
      <c r="D3584" s="2" t="s">
        <v>1882</v>
      </c>
      <c r="E3584" s="2" t="s">
        <v>8416</v>
      </c>
      <c r="F3584" s="2" t="s">
        <v>10482</v>
      </c>
      <c r="G3584" s="2" t="s">
        <v>24</v>
      </c>
      <c r="H3584" s="2" t="s">
        <v>10483</v>
      </c>
      <c r="I3584" s="2" t="s">
        <v>10484</v>
      </c>
      <c r="J3584" s="2" t="s">
        <v>27</v>
      </c>
      <c r="K3584" s="2" t="s">
        <v>28</v>
      </c>
      <c r="L3584" s="2" t="s">
        <v>8216</v>
      </c>
      <c r="M3584" s="2" t="s">
        <v>8217</v>
      </c>
      <c r="N3584" s="2" t="s">
        <v>4981</v>
      </c>
    </row>
    <row r="3585" s="2" customFormat="1" ht="12" spans="1:14">
      <c r="A3585" s="2" t="s">
        <v>18</v>
      </c>
      <c r="B3585" s="2" t="s">
        <v>19</v>
      </c>
      <c r="C3585" s="2" t="s">
        <v>1743</v>
      </c>
      <c r="D3585" s="2" t="s">
        <v>1882</v>
      </c>
      <c r="E3585" s="2" t="s">
        <v>8416</v>
      </c>
      <c r="F3585" s="2" t="s">
        <v>10485</v>
      </c>
      <c r="G3585" s="2" t="s">
        <v>24</v>
      </c>
      <c r="H3585" s="2" t="s">
        <v>10486</v>
      </c>
      <c r="I3585" s="2" t="s">
        <v>10487</v>
      </c>
      <c r="J3585" s="2" t="s">
        <v>27</v>
      </c>
      <c r="K3585" s="2" t="s">
        <v>28</v>
      </c>
      <c r="L3585" s="2" t="s">
        <v>8216</v>
      </c>
      <c r="M3585" s="2" t="s">
        <v>8217</v>
      </c>
      <c r="N3585" s="2" t="s">
        <v>4981</v>
      </c>
    </row>
    <row r="3586" s="2" customFormat="1" ht="12" spans="1:14">
      <c r="A3586" s="2" t="s">
        <v>18</v>
      </c>
      <c r="B3586" s="2" t="s">
        <v>19</v>
      </c>
      <c r="C3586" s="2" t="s">
        <v>1743</v>
      </c>
      <c r="D3586" s="2" t="s">
        <v>1882</v>
      </c>
      <c r="E3586" s="2" t="s">
        <v>8416</v>
      </c>
      <c r="F3586" s="2" t="s">
        <v>10488</v>
      </c>
      <c r="G3586" s="2" t="s">
        <v>33</v>
      </c>
      <c r="H3586" s="2" t="s">
        <v>10489</v>
      </c>
      <c r="I3586" s="2" t="s">
        <v>10490</v>
      </c>
      <c r="J3586" s="2" t="s">
        <v>27</v>
      </c>
      <c r="K3586" s="2" t="s">
        <v>28</v>
      </c>
      <c r="L3586" s="2" t="s">
        <v>8216</v>
      </c>
      <c r="M3586" s="2" t="s">
        <v>8217</v>
      </c>
      <c r="N3586" s="2" t="s">
        <v>4981</v>
      </c>
    </row>
    <row r="3587" s="2" customFormat="1" ht="12" spans="1:14">
      <c r="A3587" s="2" t="s">
        <v>18</v>
      </c>
      <c r="B3587" s="2" t="s">
        <v>19</v>
      </c>
      <c r="C3587" s="2" t="s">
        <v>1743</v>
      </c>
      <c r="D3587" s="2" t="s">
        <v>1882</v>
      </c>
      <c r="E3587" s="2" t="s">
        <v>8416</v>
      </c>
      <c r="F3587" s="2" t="s">
        <v>10491</v>
      </c>
      <c r="G3587" s="2" t="s">
        <v>33</v>
      </c>
      <c r="H3587" s="2" t="s">
        <v>10492</v>
      </c>
      <c r="I3587" s="2" t="s">
        <v>10493</v>
      </c>
      <c r="J3587" s="2" t="s">
        <v>27</v>
      </c>
      <c r="K3587" s="2" t="s">
        <v>28</v>
      </c>
      <c r="L3587" s="2" t="s">
        <v>8216</v>
      </c>
      <c r="M3587" s="2" t="s">
        <v>8217</v>
      </c>
      <c r="N3587" s="2" t="s">
        <v>4981</v>
      </c>
    </row>
    <row r="3588" s="2" customFormat="1" ht="12" spans="1:14">
      <c r="A3588" s="2" t="s">
        <v>18</v>
      </c>
      <c r="B3588" s="2" t="s">
        <v>19</v>
      </c>
      <c r="C3588" s="2" t="s">
        <v>1743</v>
      </c>
      <c r="D3588" s="2" t="s">
        <v>1882</v>
      </c>
      <c r="E3588" s="2" t="s">
        <v>8416</v>
      </c>
      <c r="F3588" s="2" t="s">
        <v>10494</v>
      </c>
      <c r="G3588" s="2" t="s">
        <v>24</v>
      </c>
      <c r="H3588" s="2" t="s">
        <v>10495</v>
      </c>
      <c r="I3588" s="2" t="s">
        <v>10496</v>
      </c>
      <c r="J3588" s="2" t="s">
        <v>27</v>
      </c>
      <c r="K3588" s="2" t="s">
        <v>28</v>
      </c>
      <c r="L3588" s="2" t="s">
        <v>8216</v>
      </c>
      <c r="M3588" s="2" t="s">
        <v>8217</v>
      </c>
      <c r="N3588" s="2" t="s">
        <v>4981</v>
      </c>
    </row>
    <row r="3589" s="2" customFormat="1" ht="12" spans="1:14">
      <c r="A3589" s="2" t="s">
        <v>18</v>
      </c>
      <c r="B3589" s="2" t="s">
        <v>19</v>
      </c>
      <c r="C3589" s="2" t="s">
        <v>1743</v>
      </c>
      <c r="D3589" s="2" t="s">
        <v>1882</v>
      </c>
      <c r="E3589" s="2" t="s">
        <v>8416</v>
      </c>
      <c r="F3589" s="2" t="s">
        <v>10497</v>
      </c>
      <c r="G3589" s="2" t="s">
        <v>24</v>
      </c>
      <c r="H3589" s="2" t="s">
        <v>10498</v>
      </c>
      <c r="I3589" s="2" t="s">
        <v>10499</v>
      </c>
      <c r="J3589" s="2" t="s">
        <v>27</v>
      </c>
      <c r="K3589" s="2" t="s">
        <v>28</v>
      </c>
      <c r="L3589" s="2" t="s">
        <v>8216</v>
      </c>
      <c r="M3589" s="2" t="s">
        <v>8217</v>
      </c>
      <c r="N3589" s="2" t="s">
        <v>4981</v>
      </c>
    </row>
    <row r="3590" s="2" customFormat="1" ht="12" spans="1:14">
      <c r="A3590" s="2" t="s">
        <v>18</v>
      </c>
      <c r="B3590" s="2" t="s">
        <v>19</v>
      </c>
      <c r="C3590" s="2" t="s">
        <v>1743</v>
      </c>
      <c r="D3590" s="2" t="s">
        <v>1744</v>
      </c>
      <c r="E3590" s="2" t="s">
        <v>1745</v>
      </c>
      <c r="F3590" s="2" t="s">
        <v>10500</v>
      </c>
      <c r="G3590" s="2" t="s">
        <v>24</v>
      </c>
      <c r="H3590" s="2" t="s">
        <v>10501</v>
      </c>
      <c r="I3590" s="2" t="s">
        <v>10502</v>
      </c>
      <c r="J3590" s="2" t="s">
        <v>27</v>
      </c>
      <c r="K3590" s="2" t="s">
        <v>28</v>
      </c>
      <c r="L3590" s="2" t="s">
        <v>8216</v>
      </c>
      <c r="M3590" s="2" t="s">
        <v>8217</v>
      </c>
      <c r="N3590" s="2" t="s">
        <v>4981</v>
      </c>
    </row>
    <row r="3591" s="2" customFormat="1" ht="12" spans="1:14">
      <c r="A3591" s="2" t="s">
        <v>18</v>
      </c>
      <c r="B3591" s="2" t="s">
        <v>19</v>
      </c>
      <c r="C3591" s="2" t="s">
        <v>1743</v>
      </c>
      <c r="D3591" s="2" t="s">
        <v>1744</v>
      </c>
      <c r="E3591" s="2" t="s">
        <v>1745</v>
      </c>
      <c r="F3591" s="2" t="s">
        <v>10503</v>
      </c>
      <c r="G3591" s="2" t="s">
        <v>33</v>
      </c>
      <c r="H3591" s="2" t="s">
        <v>10504</v>
      </c>
      <c r="I3591" s="2" t="s">
        <v>10505</v>
      </c>
      <c r="J3591" s="2" t="s">
        <v>27</v>
      </c>
      <c r="K3591" s="2" t="s">
        <v>28</v>
      </c>
      <c r="L3591" s="2" t="s">
        <v>8216</v>
      </c>
      <c r="M3591" s="2" t="s">
        <v>8217</v>
      </c>
      <c r="N3591" s="2" t="s">
        <v>4981</v>
      </c>
    </row>
    <row r="3592" s="2" customFormat="1" ht="12" spans="1:14">
      <c r="A3592" s="2" t="s">
        <v>18</v>
      </c>
      <c r="B3592" s="2" t="s">
        <v>19</v>
      </c>
      <c r="C3592" s="2" t="s">
        <v>1743</v>
      </c>
      <c r="D3592" s="2" t="s">
        <v>4977</v>
      </c>
      <c r="E3592" s="2" t="s">
        <v>8213</v>
      </c>
      <c r="F3592" s="2" t="s">
        <v>10506</v>
      </c>
      <c r="G3592" s="2" t="s">
        <v>33</v>
      </c>
      <c r="H3592" s="2" t="s">
        <v>8372</v>
      </c>
      <c r="I3592" s="2" t="s">
        <v>10507</v>
      </c>
      <c r="J3592" s="2" t="s">
        <v>27</v>
      </c>
      <c r="K3592" s="2" t="s">
        <v>28</v>
      </c>
      <c r="L3592" s="2" t="s">
        <v>8216</v>
      </c>
      <c r="M3592" s="2" t="s">
        <v>8217</v>
      </c>
      <c r="N3592" s="2" t="s">
        <v>4981</v>
      </c>
    </row>
    <row r="3593" s="2" customFormat="1" ht="12" spans="1:14">
      <c r="A3593" s="2" t="s">
        <v>18</v>
      </c>
      <c r="B3593" s="2" t="s">
        <v>19</v>
      </c>
      <c r="C3593" s="2" t="s">
        <v>1743</v>
      </c>
      <c r="D3593" s="2" t="s">
        <v>4977</v>
      </c>
      <c r="E3593" s="2" t="s">
        <v>8213</v>
      </c>
      <c r="F3593" s="2" t="s">
        <v>8440</v>
      </c>
      <c r="G3593" s="2" t="s">
        <v>24</v>
      </c>
      <c r="H3593" s="2" t="s">
        <v>10508</v>
      </c>
      <c r="I3593" s="2" t="s">
        <v>10509</v>
      </c>
      <c r="J3593" s="2" t="s">
        <v>27</v>
      </c>
      <c r="K3593" s="2" t="s">
        <v>28</v>
      </c>
      <c r="L3593" s="2" t="s">
        <v>8216</v>
      </c>
      <c r="M3593" s="2" t="s">
        <v>8217</v>
      </c>
      <c r="N3593" s="2" t="s">
        <v>4981</v>
      </c>
    </row>
    <row r="3594" s="2" customFormat="1" ht="12" spans="1:14">
      <c r="A3594" s="2" t="s">
        <v>18</v>
      </c>
      <c r="B3594" s="2" t="s">
        <v>19</v>
      </c>
      <c r="C3594" s="2" t="s">
        <v>1743</v>
      </c>
      <c r="D3594" s="2" t="s">
        <v>4977</v>
      </c>
      <c r="E3594" s="2" t="s">
        <v>8213</v>
      </c>
      <c r="F3594" s="2" t="s">
        <v>10510</v>
      </c>
      <c r="G3594" s="2" t="s">
        <v>24</v>
      </c>
      <c r="H3594" s="2" t="s">
        <v>10511</v>
      </c>
      <c r="I3594" s="2" t="s">
        <v>10512</v>
      </c>
      <c r="J3594" s="2" t="s">
        <v>27</v>
      </c>
      <c r="K3594" s="2" t="s">
        <v>28</v>
      </c>
      <c r="L3594" s="2" t="s">
        <v>8216</v>
      </c>
      <c r="M3594" s="2" t="s">
        <v>8217</v>
      </c>
      <c r="N3594" s="2" t="s">
        <v>4981</v>
      </c>
    </row>
    <row r="3595" s="2" customFormat="1" ht="12" spans="1:14">
      <c r="A3595" s="2" t="s">
        <v>18</v>
      </c>
      <c r="B3595" s="2" t="s">
        <v>19</v>
      </c>
      <c r="C3595" s="2" t="s">
        <v>1743</v>
      </c>
      <c r="D3595" s="2" t="s">
        <v>4977</v>
      </c>
      <c r="E3595" s="2" t="s">
        <v>8213</v>
      </c>
      <c r="F3595" s="2" t="s">
        <v>10513</v>
      </c>
      <c r="G3595" s="2" t="s">
        <v>24</v>
      </c>
      <c r="H3595" s="2" t="s">
        <v>10514</v>
      </c>
      <c r="I3595" s="2" t="s">
        <v>10515</v>
      </c>
      <c r="J3595" s="2" t="s">
        <v>27</v>
      </c>
      <c r="K3595" s="2" t="s">
        <v>28</v>
      </c>
      <c r="L3595" s="2" t="s">
        <v>8216</v>
      </c>
      <c r="M3595" s="2" t="s">
        <v>8217</v>
      </c>
      <c r="N3595" s="2" t="s">
        <v>4981</v>
      </c>
    </row>
    <row r="3596" s="2" customFormat="1" ht="12" spans="1:14">
      <c r="A3596" s="2" t="s">
        <v>18</v>
      </c>
      <c r="B3596" s="2" t="s">
        <v>19</v>
      </c>
      <c r="C3596" s="2" t="s">
        <v>1743</v>
      </c>
      <c r="D3596" s="2" t="s">
        <v>1744</v>
      </c>
      <c r="E3596" s="2" t="s">
        <v>2032</v>
      </c>
      <c r="F3596" s="2" t="s">
        <v>10516</v>
      </c>
      <c r="G3596" s="2" t="s">
        <v>33</v>
      </c>
      <c r="H3596" s="2" t="s">
        <v>10517</v>
      </c>
      <c r="I3596" s="2" t="s">
        <v>10518</v>
      </c>
      <c r="J3596" s="2" t="s">
        <v>27</v>
      </c>
      <c r="K3596" s="2" t="s">
        <v>28</v>
      </c>
      <c r="L3596" s="2" t="s">
        <v>8216</v>
      </c>
      <c r="M3596" s="2" t="s">
        <v>8217</v>
      </c>
      <c r="N3596" s="2" t="s">
        <v>4981</v>
      </c>
    </row>
    <row r="3597" s="2" customFormat="1" ht="12" spans="1:14">
      <c r="A3597" s="2" t="s">
        <v>18</v>
      </c>
      <c r="B3597" s="2" t="s">
        <v>19</v>
      </c>
      <c r="C3597" s="2" t="s">
        <v>1743</v>
      </c>
      <c r="D3597" s="2" t="s">
        <v>1744</v>
      </c>
      <c r="E3597" s="2" t="s">
        <v>2032</v>
      </c>
      <c r="F3597" s="2" t="s">
        <v>10519</v>
      </c>
      <c r="G3597" s="2" t="s">
        <v>24</v>
      </c>
      <c r="H3597" s="2" t="s">
        <v>10520</v>
      </c>
      <c r="I3597" s="2" t="s">
        <v>10521</v>
      </c>
      <c r="J3597" s="2" t="s">
        <v>27</v>
      </c>
      <c r="K3597" s="2" t="s">
        <v>28</v>
      </c>
      <c r="L3597" s="2" t="s">
        <v>8216</v>
      </c>
      <c r="M3597" s="2" t="s">
        <v>8217</v>
      </c>
      <c r="N3597" s="2" t="s">
        <v>4981</v>
      </c>
    </row>
    <row r="3598" s="2" customFormat="1" ht="12" spans="1:14">
      <c r="A3598" s="2" t="s">
        <v>18</v>
      </c>
      <c r="B3598" s="2" t="s">
        <v>19</v>
      </c>
      <c r="C3598" s="2" t="s">
        <v>1743</v>
      </c>
      <c r="D3598" s="2" t="s">
        <v>1744</v>
      </c>
      <c r="E3598" s="2" t="s">
        <v>2032</v>
      </c>
      <c r="F3598" s="2" t="s">
        <v>10522</v>
      </c>
      <c r="G3598" s="2" t="s">
        <v>24</v>
      </c>
      <c r="H3598" s="2" t="s">
        <v>2052</v>
      </c>
      <c r="I3598" s="2" t="s">
        <v>10523</v>
      </c>
      <c r="J3598" s="2" t="s">
        <v>27</v>
      </c>
      <c r="K3598" s="2" t="s">
        <v>28</v>
      </c>
      <c r="L3598" s="2" t="s">
        <v>8216</v>
      </c>
      <c r="M3598" s="2" t="s">
        <v>8217</v>
      </c>
      <c r="N3598" s="2" t="s">
        <v>4981</v>
      </c>
    </row>
    <row r="3599" s="2" customFormat="1" ht="12" spans="1:14">
      <c r="A3599" s="2" t="s">
        <v>18</v>
      </c>
      <c r="B3599" s="2" t="s">
        <v>19</v>
      </c>
      <c r="C3599" s="2" t="s">
        <v>1743</v>
      </c>
      <c r="D3599" s="2" t="s">
        <v>1744</v>
      </c>
      <c r="E3599" s="2" t="s">
        <v>2032</v>
      </c>
      <c r="F3599" s="2" t="s">
        <v>10524</v>
      </c>
      <c r="G3599" s="2" t="s">
        <v>33</v>
      </c>
      <c r="H3599" s="2" t="s">
        <v>10525</v>
      </c>
      <c r="I3599" s="2" t="s">
        <v>10526</v>
      </c>
      <c r="J3599" s="2" t="s">
        <v>27</v>
      </c>
      <c r="K3599" s="2" t="s">
        <v>28</v>
      </c>
      <c r="L3599" s="2" t="s">
        <v>8216</v>
      </c>
      <c r="M3599" s="2" t="s">
        <v>8217</v>
      </c>
      <c r="N3599" s="2" t="s">
        <v>4981</v>
      </c>
    </row>
    <row r="3600" s="2" customFormat="1" ht="12" spans="1:14">
      <c r="A3600" s="2" t="s">
        <v>18</v>
      </c>
      <c r="B3600" s="2" t="s">
        <v>19</v>
      </c>
      <c r="C3600" s="2" t="s">
        <v>1743</v>
      </c>
      <c r="D3600" s="2" t="s">
        <v>4977</v>
      </c>
      <c r="E3600" s="2" t="s">
        <v>8213</v>
      </c>
      <c r="F3600" s="2" t="s">
        <v>10527</v>
      </c>
      <c r="G3600" s="2" t="s">
        <v>33</v>
      </c>
      <c r="H3600" s="2" t="s">
        <v>5475</v>
      </c>
      <c r="I3600" s="2" t="s">
        <v>10528</v>
      </c>
      <c r="J3600" s="2" t="s">
        <v>27</v>
      </c>
      <c r="K3600" s="2" t="s">
        <v>28</v>
      </c>
      <c r="L3600" s="2" t="s">
        <v>8216</v>
      </c>
      <c r="M3600" s="2" t="s">
        <v>8217</v>
      </c>
      <c r="N3600" s="2" t="s">
        <v>4981</v>
      </c>
    </row>
    <row r="3601" s="2" customFormat="1" ht="12" spans="1:14">
      <c r="A3601" s="2" t="s">
        <v>18</v>
      </c>
      <c r="B3601" s="2" t="s">
        <v>19</v>
      </c>
      <c r="C3601" s="2" t="s">
        <v>1743</v>
      </c>
      <c r="D3601" s="2" t="s">
        <v>4977</v>
      </c>
      <c r="E3601" s="2" t="s">
        <v>8213</v>
      </c>
      <c r="F3601" s="2" t="s">
        <v>10529</v>
      </c>
      <c r="G3601" s="2" t="s">
        <v>33</v>
      </c>
      <c r="H3601" s="2" t="s">
        <v>10530</v>
      </c>
      <c r="I3601" s="2" t="s">
        <v>10531</v>
      </c>
      <c r="J3601" s="2" t="s">
        <v>27</v>
      </c>
      <c r="K3601" s="2" t="s">
        <v>28</v>
      </c>
      <c r="L3601" s="2" t="s">
        <v>8216</v>
      </c>
      <c r="M3601" s="2" t="s">
        <v>8217</v>
      </c>
      <c r="N3601" s="2" t="s">
        <v>4981</v>
      </c>
    </row>
    <row r="3602" s="2" customFormat="1" ht="12" spans="1:14">
      <c r="A3602" s="2" t="s">
        <v>18</v>
      </c>
      <c r="B3602" s="2" t="s">
        <v>19</v>
      </c>
      <c r="C3602" s="2" t="s">
        <v>1743</v>
      </c>
      <c r="D3602" s="2" t="s">
        <v>4977</v>
      </c>
      <c r="E3602" s="2" t="s">
        <v>8213</v>
      </c>
      <c r="F3602" s="2" t="s">
        <v>10532</v>
      </c>
      <c r="G3602" s="2" t="s">
        <v>33</v>
      </c>
      <c r="H3602" s="2" t="s">
        <v>9589</v>
      </c>
      <c r="I3602" s="2" t="s">
        <v>10533</v>
      </c>
      <c r="J3602" s="2" t="s">
        <v>27</v>
      </c>
      <c r="K3602" s="2" t="s">
        <v>28</v>
      </c>
      <c r="L3602" s="2" t="s">
        <v>8216</v>
      </c>
      <c r="M3602" s="2" t="s">
        <v>8217</v>
      </c>
      <c r="N3602" s="2" t="s">
        <v>4981</v>
      </c>
    </row>
    <row r="3603" s="2" customFormat="1" ht="12" spans="1:14">
      <c r="A3603" s="2" t="s">
        <v>18</v>
      </c>
      <c r="B3603" s="2" t="s">
        <v>19</v>
      </c>
      <c r="C3603" s="2" t="s">
        <v>1743</v>
      </c>
      <c r="D3603" s="2" t="s">
        <v>4977</v>
      </c>
      <c r="E3603" s="2" t="s">
        <v>8213</v>
      </c>
      <c r="F3603" s="2" t="s">
        <v>10534</v>
      </c>
      <c r="G3603" s="2" t="s">
        <v>24</v>
      </c>
      <c r="H3603" s="2" t="s">
        <v>10535</v>
      </c>
      <c r="I3603" s="2" t="s">
        <v>10536</v>
      </c>
      <c r="J3603" s="2" t="s">
        <v>42</v>
      </c>
      <c r="K3603" s="2" t="s">
        <v>28</v>
      </c>
      <c r="L3603" s="2" t="s">
        <v>8216</v>
      </c>
      <c r="M3603" s="2" t="s">
        <v>8217</v>
      </c>
      <c r="N3603" s="2" t="s">
        <v>4981</v>
      </c>
    </row>
    <row r="3604" s="2" customFormat="1" ht="12" spans="1:14">
      <c r="A3604" s="2" t="s">
        <v>18</v>
      </c>
      <c r="B3604" s="2" t="s">
        <v>19</v>
      </c>
      <c r="C3604" s="2" t="s">
        <v>1743</v>
      </c>
      <c r="D3604" s="2" t="s">
        <v>4977</v>
      </c>
      <c r="E3604" s="2" t="s">
        <v>8213</v>
      </c>
      <c r="F3604" s="2" t="s">
        <v>10537</v>
      </c>
      <c r="G3604" s="2" t="s">
        <v>24</v>
      </c>
      <c r="H3604" s="2" t="s">
        <v>10538</v>
      </c>
      <c r="I3604" s="2" t="s">
        <v>10539</v>
      </c>
      <c r="J3604" s="2" t="s">
        <v>27</v>
      </c>
      <c r="K3604" s="2" t="s">
        <v>28</v>
      </c>
      <c r="L3604" s="2" t="s">
        <v>8216</v>
      </c>
      <c r="M3604" s="2" t="s">
        <v>8217</v>
      </c>
      <c r="N3604" s="2" t="s">
        <v>4981</v>
      </c>
    </row>
    <row r="3605" s="2" customFormat="1" ht="12" spans="1:14">
      <c r="A3605" s="2" t="s">
        <v>18</v>
      </c>
      <c r="B3605" s="2" t="s">
        <v>19</v>
      </c>
      <c r="C3605" s="2" t="s">
        <v>1743</v>
      </c>
      <c r="D3605" s="2" t="s">
        <v>4977</v>
      </c>
      <c r="E3605" s="2" t="s">
        <v>8213</v>
      </c>
      <c r="F3605" s="2" t="s">
        <v>10540</v>
      </c>
      <c r="G3605" s="2" t="s">
        <v>33</v>
      </c>
      <c r="H3605" s="2" t="s">
        <v>10541</v>
      </c>
      <c r="I3605" s="2" t="s">
        <v>10542</v>
      </c>
      <c r="J3605" s="2" t="s">
        <v>27</v>
      </c>
      <c r="K3605" s="2" t="s">
        <v>28</v>
      </c>
      <c r="L3605" s="2" t="s">
        <v>8216</v>
      </c>
      <c r="M3605" s="2" t="s">
        <v>8217</v>
      </c>
      <c r="N3605" s="2" t="s">
        <v>4981</v>
      </c>
    </row>
    <row r="3606" s="2" customFormat="1" ht="12" spans="1:14">
      <c r="A3606" s="2" t="s">
        <v>18</v>
      </c>
      <c r="B3606" s="2" t="s">
        <v>19</v>
      </c>
      <c r="C3606" s="2" t="s">
        <v>1743</v>
      </c>
      <c r="D3606" s="2" t="s">
        <v>1744</v>
      </c>
      <c r="E3606" s="2" t="s">
        <v>1745</v>
      </c>
      <c r="F3606" s="2" t="s">
        <v>10543</v>
      </c>
      <c r="G3606" s="2" t="s">
        <v>24</v>
      </c>
      <c r="H3606" s="2" t="s">
        <v>10544</v>
      </c>
      <c r="I3606" s="2" t="s">
        <v>10545</v>
      </c>
      <c r="J3606" s="2" t="s">
        <v>27</v>
      </c>
      <c r="K3606" s="2" t="s">
        <v>28</v>
      </c>
      <c r="L3606" s="2" t="s">
        <v>8216</v>
      </c>
      <c r="M3606" s="2" t="s">
        <v>8217</v>
      </c>
      <c r="N3606" s="2" t="s">
        <v>4981</v>
      </c>
    </row>
    <row r="3607" s="2" customFormat="1" ht="12" spans="1:14">
      <c r="A3607" s="2" t="s">
        <v>18</v>
      </c>
      <c r="B3607" s="2" t="s">
        <v>19</v>
      </c>
      <c r="C3607" s="2" t="s">
        <v>1743</v>
      </c>
      <c r="D3607" s="2" t="s">
        <v>1744</v>
      </c>
      <c r="E3607" s="2" t="s">
        <v>1745</v>
      </c>
      <c r="F3607" s="2" t="s">
        <v>10546</v>
      </c>
      <c r="G3607" s="2" t="s">
        <v>33</v>
      </c>
      <c r="H3607" s="2" t="s">
        <v>10547</v>
      </c>
      <c r="I3607" s="2" t="s">
        <v>10548</v>
      </c>
      <c r="J3607" s="2" t="s">
        <v>27</v>
      </c>
      <c r="K3607" s="2" t="s">
        <v>28</v>
      </c>
      <c r="L3607" s="2" t="s">
        <v>8216</v>
      </c>
      <c r="M3607" s="2" t="s">
        <v>8217</v>
      </c>
      <c r="N3607" s="2" t="s">
        <v>4981</v>
      </c>
    </row>
    <row r="3608" s="2" customFormat="1" ht="12" spans="1:14">
      <c r="A3608" s="2" t="s">
        <v>18</v>
      </c>
      <c r="B3608" s="2" t="s">
        <v>19</v>
      </c>
      <c r="C3608" s="2" t="s">
        <v>1743</v>
      </c>
      <c r="D3608" s="2" t="s">
        <v>1744</v>
      </c>
      <c r="E3608" s="2" t="s">
        <v>1745</v>
      </c>
      <c r="F3608" s="2" t="s">
        <v>10549</v>
      </c>
      <c r="G3608" s="2" t="s">
        <v>24</v>
      </c>
      <c r="H3608" s="2" t="s">
        <v>10550</v>
      </c>
      <c r="I3608" s="2" t="s">
        <v>10551</v>
      </c>
      <c r="J3608" s="2" t="s">
        <v>27</v>
      </c>
      <c r="K3608" s="2" t="s">
        <v>28</v>
      </c>
      <c r="L3608" s="2" t="s">
        <v>8216</v>
      </c>
      <c r="M3608" s="2" t="s">
        <v>8217</v>
      </c>
      <c r="N3608" s="2" t="s">
        <v>4981</v>
      </c>
    </row>
    <row r="3609" s="2" customFormat="1" ht="12" spans="1:14">
      <c r="A3609" s="2" t="s">
        <v>18</v>
      </c>
      <c r="B3609" s="2" t="s">
        <v>19</v>
      </c>
      <c r="C3609" s="2" t="s">
        <v>1743</v>
      </c>
      <c r="D3609" s="2" t="s">
        <v>1744</v>
      </c>
      <c r="E3609" s="2" t="s">
        <v>1745</v>
      </c>
      <c r="F3609" s="2" t="s">
        <v>10552</v>
      </c>
      <c r="G3609" s="2" t="s">
        <v>33</v>
      </c>
      <c r="H3609" s="2" t="s">
        <v>10553</v>
      </c>
      <c r="I3609" s="2" t="s">
        <v>10554</v>
      </c>
      <c r="J3609" s="2" t="s">
        <v>27</v>
      </c>
      <c r="K3609" s="2" t="s">
        <v>28</v>
      </c>
      <c r="L3609" s="2" t="s">
        <v>8216</v>
      </c>
      <c r="M3609" s="2" t="s">
        <v>8217</v>
      </c>
      <c r="N3609" s="2" t="s">
        <v>4981</v>
      </c>
    </row>
    <row r="3610" s="2" customFormat="1" ht="12" spans="1:14">
      <c r="A3610" s="2" t="s">
        <v>18</v>
      </c>
      <c r="B3610" s="2" t="s">
        <v>19</v>
      </c>
      <c r="C3610" s="2" t="s">
        <v>1743</v>
      </c>
      <c r="D3610" s="2" t="s">
        <v>4977</v>
      </c>
      <c r="E3610" s="2" t="s">
        <v>8213</v>
      </c>
      <c r="F3610" s="2" t="s">
        <v>10555</v>
      </c>
      <c r="G3610" s="2" t="s">
        <v>33</v>
      </c>
      <c r="H3610" s="2" t="s">
        <v>10556</v>
      </c>
      <c r="I3610" s="2" t="s">
        <v>10557</v>
      </c>
      <c r="J3610" s="2" t="s">
        <v>27</v>
      </c>
      <c r="K3610" s="2" t="s">
        <v>28</v>
      </c>
      <c r="L3610" s="2" t="s">
        <v>8216</v>
      </c>
      <c r="M3610" s="2" t="s">
        <v>8217</v>
      </c>
      <c r="N3610" s="2" t="s">
        <v>4981</v>
      </c>
    </row>
    <row r="3611" s="2" customFormat="1" ht="12" spans="1:14">
      <c r="A3611" s="2" t="s">
        <v>18</v>
      </c>
      <c r="B3611" s="2" t="s">
        <v>19</v>
      </c>
      <c r="C3611" s="2" t="s">
        <v>1743</v>
      </c>
      <c r="D3611" s="2" t="s">
        <v>4977</v>
      </c>
      <c r="E3611" s="2" t="s">
        <v>8213</v>
      </c>
      <c r="F3611" s="2" t="s">
        <v>10558</v>
      </c>
      <c r="G3611" s="2" t="s">
        <v>24</v>
      </c>
      <c r="H3611" s="2" t="s">
        <v>4591</v>
      </c>
      <c r="I3611" s="2" t="s">
        <v>10559</v>
      </c>
      <c r="J3611" s="2" t="s">
        <v>27</v>
      </c>
      <c r="K3611" s="2" t="s">
        <v>28</v>
      </c>
      <c r="L3611" s="2" t="s">
        <v>8216</v>
      </c>
      <c r="M3611" s="2" t="s">
        <v>8217</v>
      </c>
      <c r="N3611" s="2" t="s">
        <v>4981</v>
      </c>
    </row>
    <row r="3612" s="2" customFormat="1" ht="12" spans="1:14">
      <c r="A3612" s="2" t="s">
        <v>18</v>
      </c>
      <c r="B3612" s="2" t="s">
        <v>19</v>
      </c>
      <c r="C3612" s="2" t="s">
        <v>1743</v>
      </c>
      <c r="D3612" s="2" t="s">
        <v>1882</v>
      </c>
      <c r="E3612" s="2" t="s">
        <v>8416</v>
      </c>
      <c r="F3612" s="2" t="s">
        <v>10560</v>
      </c>
      <c r="G3612" s="2" t="s">
        <v>24</v>
      </c>
      <c r="H3612" s="2" t="s">
        <v>10561</v>
      </c>
      <c r="I3612" s="2" t="s">
        <v>10562</v>
      </c>
      <c r="J3612" s="2" t="s">
        <v>27</v>
      </c>
      <c r="K3612" s="2" t="s">
        <v>28</v>
      </c>
      <c r="L3612" s="2" t="s">
        <v>8216</v>
      </c>
      <c r="M3612" s="2" t="s">
        <v>8217</v>
      </c>
      <c r="N3612" s="2" t="s">
        <v>4981</v>
      </c>
    </row>
    <row r="3613" s="2" customFormat="1" ht="12" spans="1:14">
      <c r="A3613" s="2" t="s">
        <v>18</v>
      </c>
      <c r="B3613" s="2" t="s">
        <v>19</v>
      </c>
      <c r="C3613" s="2" t="s">
        <v>1743</v>
      </c>
      <c r="D3613" s="2" t="s">
        <v>1882</v>
      </c>
      <c r="E3613" s="2" t="s">
        <v>8416</v>
      </c>
      <c r="F3613" s="2" t="s">
        <v>10563</v>
      </c>
      <c r="G3613" s="2" t="s">
        <v>24</v>
      </c>
      <c r="H3613" s="2" t="s">
        <v>10564</v>
      </c>
      <c r="I3613" s="2" t="s">
        <v>10565</v>
      </c>
      <c r="J3613" s="2" t="s">
        <v>27</v>
      </c>
      <c r="K3613" s="2" t="s">
        <v>28</v>
      </c>
      <c r="L3613" s="2" t="s">
        <v>8216</v>
      </c>
      <c r="M3613" s="2" t="s">
        <v>8217</v>
      </c>
      <c r="N3613" s="2" t="s">
        <v>4981</v>
      </c>
    </row>
    <row r="3614" s="2" customFormat="1" ht="12" spans="1:14">
      <c r="A3614" s="2" t="s">
        <v>18</v>
      </c>
      <c r="B3614" s="2" t="s">
        <v>19</v>
      </c>
      <c r="C3614" s="2" t="s">
        <v>1743</v>
      </c>
      <c r="D3614" s="2" t="s">
        <v>1882</v>
      </c>
      <c r="E3614" s="2" t="s">
        <v>8416</v>
      </c>
      <c r="F3614" s="2" t="s">
        <v>10566</v>
      </c>
      <c r="G3614" s="2" t="s">
        <v>33</v>
      </c>
      <c r="H3614" s="2" t="s">
        <v>1915</v>
      </c>
      <c r="I3614" s="2" t="s">
        <v>10567</v>
      </c>
      <c r="J3614" s="2" t="s">
        <v>27</v>
      </c>
      <c r="K3614" s="2" t="s">
        <v>28</v>
      </c>
      <c r="L3614" s="2" t="s">
        <v>8216</v>
      </c>
      <c r="M3614" s="2" t="s">
        <v>8217</v>
      </c>
      <c r="N3614" s="2" t="s">
        <v>4981</v>
      </c>
    </row>
    <row r="3615" s="2" customFormat="1" ht="12" spans="1:14">
      <c r="A3615" s="2" t="s">
        <v>18</v>
      </c>
      <c r="B3615" s="2" t="s">
        <v>19</v>
      </c>
      <c r="C3615" s="2" t="s">
        <v>1743</v>
      </c>
      <c r="D3615" s="2" t="s">
        <v>1882</v>
      </c>
      <c r="E3615" s="2" t="s">
        <v>8416</v>
      </c>
      <c r="F3615" s="2" t="s">
        <v>7400</v>
      </c>
      <c r="G3615" s="2" t="s">
        <v>24</v>
      </c>
      <c r="H3615" s="2" t="s">
        <v>6573</v>
      </c>
      <c r="I3615" s="2" t="s">
        <v>10568</v>
      </c>
      <c r="J3615" s="2" t="s">
        <v>27</v>
      </c>
      <c r="K3615" s="2" t="s">
        <v>28</v>
      </c>
      <c r="L3615" s="2" t="s">
        <v>8216</v>
      </c>
      <c r="M3615" s="2" t="s">
        <v>8217</v>
      </c>
      <c r="N3615" s="2" t="s">
        <v>4981</v>
      </c>
    </row>
    <row r="3616" s="2" customFormat="1" ht="12" spans="1:14">
      <c r="A3616" s="2" t="s">
        <v>18</v>
      </c>
      <c r="B3616" s="2" t="s">
        <v>19</v>
      </c>
      <c r="C3616" s="2" t="s">
        <v>1743</v>
      </c>
      <c r="D3616" s="2" t="s">
        <v>1882</v>
      </c>
      <c r="E3616" s="2" t="s">
        <v>8416</v>
      </c>
      <c r="F3616" s="2" t="s">
        <v>10569</v>
      </c>
      <c r="G3616" s="2" t="s">
        <v>33</v>
      </c>
      <c r="H3616" s="2" t="s">
        <v>10570</v>
      </c>
      <c r="I3616" s="2" t="s">
        <v>10571</v>
      </c>
      <c r="J3616" s="2" t="s">
        <v>27</v>
      </c>
      <c r="K3616" s="2" t="s">
        <v>28</v>
      </c>
      <c r="L3616" s="2" t="s">
        <v>8216</v>
      </c>
      <c r="M3616" s="2" t="s">
        <v>8217</v>
      </c>
      <c r="N3616" s="2" t="s">
        <v>4981</v>
      </c>
    </row>
    <row r="3617" s="2" customFormat="1" ht="12" spans="1:14">
      <c r="A3617" s="2" t="s">
        <v>18</v>
      </c>
      <c r="B3617" s="2" t="s">
        <v>19</v>
      </c>
      <c r="C3617" s="2" t="s">
        <v>1743</v>
      </c>
      <c r="D3617" s="2" t="s">
        <v>4977</v>
      </c>
      <c r="E3617" s="2" t="s">
        <v>8213</v>
      </c>
      <c r="F3617" s="2" t="s">
        <v>10572</v>
      </c>
      <c r="G3617" s="2" t="s">
        <v>33</v>
      </c>
      <c r="H3617" s="2" t="s">
        <v>10573</v>
      </c>
      <c r="I3617" s="2" t="s">
        <v>10574</v>
      </c>
      <c r="J3617" s="2" t="s">
        <v>42</v>
      </c>
      <c r="K3617" s="2" t="s">
        <v>28</v>
      </c>
      <c r="L3617" s="2" t="s">
        <v>8216</v>
      </c>
      <c r="M3617" s="2" t="s">
        <v>8217</v>
      </c>
      <c r="N3617" s="2" t="s">
        <v>4981</v>
      </c>
    </row>
    <row r="3618" s="2" customFormat="1" ht="12" spans="1:14">
      <c r="A3618" s="2" t="s">
        <v>18</v>
      </c>
      <c r="B3618" s="2" t="s">
        <v>19</v>
      </c>
      <c r="C3618" s="2" t="s">
        <v>1743</v>
      </c>
      <c r="D3618" s="2" t="s">
        <v>4977</v>
      </c>
      <c r="E3618" s="2" t="s">
        <v>8213</v>
      </c>
      <c r="F3618" s="2" t="s">
        <v>10575</v>
      </c>
      <c r="G3618" s="2" t="s">
        <v>24</v>
      </c>
      <c r="H3618" s="2" t="s">
        <v>10576</v>
      </c>
      <c r="I3618" s="2" t="s">
        <v>10577</v>
      </c>
      <c r="J3618" s="2" t="s">
        <v>77</v>
      </c>
      <c r="K3618" s="2" t="s">
        <v>28</v>
      </c>
      <c r="L3618" s="2" t="s">
        <v>8216</v>
      </c>
      <c r="M3618" s="2" t="s">
        <v>8217</v>
      </c>
      <c r="N3618" s="2" t="s">
        <v>4981</v>
      </c>
    </row>
    <row r="3619" s="2" customFormat="1" ht="12" spans="1:14">
      <c r="A3619" s="2" t="s">
        <v>18</v>
      </c>
      <c r="B3619" s="2" t="s">
        <v>19</v>
      </c>
      <c r="C3619" s="2" t="s">
        <v>1743</v>
      </c>
      <c r="D3619" s="2" t="s">
        <v>4977</v>
      </c>
      <c r="E3619" s="2" t="s">
        <v>8213</v>
      </c>
      <c r="F3619" s="2" t="s">
        <v>10578</v>
      </c>
      <c r="G3619" s="2" t="s">
        <v>33</v>
      </c>
      <c r="H3619" s="2" t="s">
        <v>10579</v>
      </c>
      <c r="I3619" s="2" t="s">
        <v>10580</v>
      </c>
      <c r="J3619" s="2" t="s">
        <v>42</v>
      </c>
      <c r="K3619" s="2" t="s">
        <v>28</v>
      </c>
      <c r="L3619" s="2" t="s">
        <v>8216</v>
      </c>
      <c r="M3619" s="2" t="s">
        <v>8217</v>
      </c>
      <c r="N3619" s="2" t="s">
        <v>4981</v>
      </c>
    </row>
    <row r="3620" s="2" customFormat="1" ht="12" spans="1:14">
      <c r="A3620" s="2" t="s">
        <v>18</v>
      </c>
      <c r="B3620" s="2" t="s">
        <v>19</v>
      </c>
      <c r="C3620" s="2" t="s">
        <v>1743</v>
      </c>
      <c r="D3620" s="2" t="s">
        <v>4977</v>
      </c>
      <c r="E3620" s="2" t="s">
        <v>8213</v>
      </c>
      <c r="F3620" s="2" t="s">
        <v>10581</v>
      </c>
      <c r="G3620" s="2" t="s">
        <v>33</v>
      </c>
      <c r="H3620" s="2" t="s">
        <v>10582</v>
      </c>
      <c r="I3620" s="2" t="s">
        <v>10583</v>
      </c>
      <c r="J3620" s="2" t="s">
        <v>77</v>
      </c>
      <c r="K3620" s="2" t="s">
        <v>28</v>
      </c>
      <c r="L3620" s="2" t="s">
        <v>8216</v>
      </c>
      <c r="M3620" s="2" t="s">
        <v>8217</v>
      </c>
      <c r="N3620" s="2" t="s">
        <v>4981</v>
      </c>
    </row>
    <row r="3621" s="2" customFormat="1" ht="12" spans="1:14">
      <c r="A3621" s="2" t="s">
        <v>18</v>
      </c>
      <c r="B3621" s="2" t="s">
        <v>19</v>
      </c>
      <c r="C3621" s="2" t="s">
        <v>1743</v>
      </c>
      <c r="D3621" s="2" t="s">
        <v>4977</v>
      </c>
      <c r="E3621" s="2" t="s">
        <v>8213</v>
      </c>
      <c r="F3621" s="2" t="s">
        <v>10584</v>
      </c>
      <c r="G3621" s="2" t="s">
        <v>24</v>
      </c>
      <c r="H3621" s="2" t="s">
        <v>5661</v>
      </c>
      <c r="I3621" s="2" t="s">
        <v>10585</v>
      </c>
      <c r="J3621" s="2" t="s">
        <v>42</v>
      </c>
      <c r="K3621" s="2" t="s">
        <v>28</v>
      </c>
      <c r="L3621" s="2" t="s">
        <v>8216</v>
      </c>
      <c r="M3621" s="2" t="s">
        <v>8217</v>
      </c>
      <c r="N3621" s="2" t="s">
        <v>4981</v>
      </c>
    </row>
    <row r="3622" s="2" customFormat="1" ht="12" spans="1:14">
      <c r="A3622" s="2" t="s">
        <v>18</v>
      </c>
      <c r="B3622" s="2" t="s">
        <v>19</v>
      </c>
      <c r="C3622" s="2" t="s">
        <v>1743</v>
      </c>
      <c r="D3622" s="2" t="s">
        <v>1744</v>
      </c>
      <c r="E3622" s="2" t="s">
        <v>1745</v>
      </c>
      <c r="F3622" s="2" t="s">
        <v>10586</v>
      </c>
      <c r="G3622" s="2" t="s">
        <v>33</v>
      </c>
      <c r="H3622" s="2" t="s">
        <v>9891</v>
      </c>
      <c r="I3622" s="2" t="s">
        <v>10587</v>
      </c>
      <c r="J3622" s="2" t="s">
        <v>27</v>
      </c>
      <c r="K3622" s="2" t="s">
        <v>28</v>
      </c>
      <c r="L3622" s="2" t="s">
        <v>8216</v>
      </c>
      <c r="M3622" s="2" t="s">
        <v>8217</v>
      </c>
      <c r="N3622" s="2" t="s">
        <v>4981</v>
      </c>
    </row>
    <row r="3623" s="2" customFormat="1" ht="12" spans="1:14">
      <c r="A3623" s="2" t="s">
        <v>18</v>
      </c>
      <c r="B3623" s="2" t="s">
        <v>19</v>
      </c>
      <c r="C3623" s="2" t="s">
        <v>1743</v>
      </c>
      <c r="D3623" s="2" t="s">
        <v>1744</v>
      </c>
      <c r="E3623" s="2" t="s">
        <v>1745</v>
      </c>
      <c r="F3623" s="2" t="s">
        <v>10588</v>
      </c>
      <c r="G3623" s="2" t="s">
        <v>24</v>
      </c>
      <c r="H3623" s="2" t="s">
        <v>10589</v>
      </c>
      <c r="I3623" s="2" t="s">
        <v>10590</v>
      </c>
      <c r="J3623" s="2" t="s">
        <v>27</v>
      </c>
      <c r="K3623" s="2" t="s">
        <v>28</v>
      </c>
      <c r="L3623" s="2" t="s">
        <v>8216</v>
      </c>
      <c r="M3623" s="2" t="s">
        <v>8217</v>
      </c>
      <c r="N3623" s="2" t="s">
        <v>4981</v>
      </c>
    </row>
    <row r="3624" s="2" customFormat="1" ht="12" spans="1:14">
      <c r="A3624" s="2" t="s">
        <v>18</v>
      </c>
      <c r="B3624" s="2" t="s">
        <v>19</v>
      </c>
      <c r="C3624" s="2" t="s">
        <v>1743</v>
      </c>
      <c r="D3624" s="2" t="s">
        <v>1744</v>
      </c>
      <c r="E3624" s="2" t="s">
        <v>1745</v>
      </c>
      <c r="F3624" s="2" t="s">
        <v>10591</v>
      </c>
      <c r="G3624" s="2" t="s">
        <v>24</v>
      </c>
      <c r="H3624" s="2" t="s">
        <v>10592</v>
      </c>
      <c r="I3624" s="2" t="s">
        <v>10593</v>
      </c>
      <c r="J3624" s="2" t="s">
        <v>27</v>
      </c>
      <c r="K3624" s="2" t="s">
        <v>28</v>
      </c>
      <c r="L3624" s="2" t="s">
        <v>8216</v>
      </c>
      <c r="M3624" s="2" t="s">
        <v>8217</v>
      </c>
      <c r="N3624" s="2" t="s">
        <v>4981</v>
      </c>
    </row>
    <row r="3625" s="2" customFormat="1" ht="12" spans="1:14">
      <c r="A3625" s="2" t="s">
        <v>18</v>
      </c>
      <c r="B3625" s="2" t="s">
        <v>19</v>
      </c>
      <c r="C3625" s="2" t="s">
        <v>1743</v>
      </c>
      <c r="D3625" s="2" t="s">
        <v>1882</v>
      </c>
      <c r="E3625" s="2" t="s">
        <v>1883</v>
      </c>
      <c r="F3625" s="2" t="s">
        <v>10594</v>
      </c>
      <c r="G3625" s="2" t="s">
        <v>33</v>
      </c>
      <c r="H3625" s="2" t="s">
        <v>10595</v>
      </c>
      <c r="I3625" s="2" t="s">
        <v>10596</v>
      </c>
      <c r="J3625" s="2" t="s">
        <v>27</v>
      </c>
      <c r="K3625" s="2" t="s">
        <v>28</v>
      </c>
      <c r="L3625" s="2" t="s">
        <v>8216</v>
      </c>
      <c r="M3625" s="2" t="s">
        <v>8217</v>
      </c>
      <c r="N3625" s="2" t="s">
        <v>4981</v>
      </c>
    </row>
    <row r="3626" s="2" customFormat="1" ht="12" spans="1:14">
      <c r="A3626" s="2" t="s">
        <v>18</v>
      </c>
      <c r="B3626" s="2" t="s">
        <v>19</v>
      </c>
      <c r="C3626" s="2" t="s">
        <v>1743</v>
      </c>
      <c r="D3626" s="2" t="s">
        <v>1882</v>
      </c>
      <c r="E3626" s="2" t="s">
        <v>1883</v>
      </c>
      <c r="F3626" s="2" t="s">
        <v>10597</v>
      </c>
      <c r="G3626" s="2" t="s">
        <v>33</v>
      </c>
      <c r="H3626" s="2" t="s">
        <v>10598</v>
      </c>
      <c r="I3626" s="2" t="s">
        <v>10599</v>
      </c>
      <c r="J3626" s="2" t="s">
        <v>27</v>
      </c>
      <c r="K3626" s="2" t="s">
        <v>28</v>
      </c>
      <c r="L3626" s="2" t="s">
        <v>8216</v>
      </c>
      <c r="M3626" s="2" t="s">
        <v>8217</v>
      </c>
      <c r="N3626" s="2" t="s">
        <v>4981</v>
      </c>
    </row>
    <row r="3627" s="2" customFormat="1" ht="12" spans="1:14">
      <c r="A3627" s="2" t="s">
        <v>18</v>
      </c>
      <c r="B3627" s="2" t="s">
        <v>19</v>
      </c>
      <c r="C3627" s="2" t="s">
        <v>1743</v>
      </c>
      <c r="D3627" s="2" t="s">
        <v>1882</v>
      </c>
      <c r="E3627" s="2" t="s">
        <v>1883</v>
      </c>
      <c r="F3627" s="2" t="s">
        <v>10600</v>
      </c>
      <c r="G3627" s="2" t="s">
        <v>24</v>
      </c>
      <c r="H3627" s="2" t="s">
        <v>2012</v>
      </c>
      <c r="I3627" s="2" t="s">
        <v>10601</v>
      </c>
      <c r="J3627" s="2" t="s">
        <v>27</v>
      </c>
      <c r="K3627" s="2" t="s">
        <v>28</v>
      </c>
      <c r="L3627" s="2" t="s">
        <v>8216</v>
      </c>
      <c r="M3627" s="2" t="s">
        <v>8217</v>
      </c>
      <c r="N3627" s="2" t="s">
        <v>4981</v>
      </c>
    </row>
    <row r="3628" s="2" customFormat="1" ht="12" spans="1:14">
      <c r="A3628" s="2" t="s">
        <v>18</v>
      </c>
      <c r="B3628" s="2" t="s">
        <v>19</v>
      </c>
      <c r="C3628" s="2" t="s">
        <v>1743</v>
      </c>
      <c r="D3628" s="2" t="s">
        <v>1882</v>
      </c>
      <c r="E3628" s="2" t="s">
        <v>1883</v>
      </c>
      <c r="F3628" s="2" t="s">
        <v>10602</v>
      </c>
      <c r="G3628" s="2" t="s">
        <v>24</v>
      </c>
      <c r="H3628" s="2" t="s">
        <v>1712</v>
      </c>
      <c r="I3628" s="2" t="s">
        <v>10603</v>
      </c>
      <c r="J3628" s="2" t="s">
        <v>27</v>
      </c>
      <c r="K3628" s="2" t="s">
        <v>28</v>
      </c>
      <c r="L3628" s="2" t="s">
        <v>8216</v>
      </c>
      <c r="M3628" s="2" t="s">
        <v>8217</v>
      </c>
      <c r="N3628" s="2" t="s">
        <v>4981</v>
      </c>
    </row>
    <row r="3629" s="2" customFormat="1" ht="12" spans="1:14">
      <c r="A3629" s="2" t="s">
        <v>18</v>
      </c>
      <c r="B3629" s="2" t="s">
        <v>19</v>
      </c>
      <c r="C3629" s="2" t="s">
        <v>1743</v>
      </c>
      <c r="D3629" s="2" t="s">
        <v>1882</v>
      </c>
      <c r="E3629" s="2" t="s">
        <v>1883</v>
      </c>
      <c r="F3629" s="2" t="s">
        <v>10604</v>
      </c>
      <c r="G3629" s="2" t="s">
        <v>24</v>
      </c>
      <c r="H3629" s="2" t="s">
        <v>3015</v>
      </c>
      <c r="I3629" s="2" t="s">
        <v>10605</v>
      </c>
      <c r="J3629" s="2" t="s">
        <v>27</v>
      </c>
      <c r="K3629" s="2" t="s">
        <v>28</v>
      </c>
      <c r="L3629" s="2" t="s">
        <v>8216</v>
      </c>
      <c r="M3629" s="2" t="s">
        <v>8217</v>
      </c>
      <c r="N3629" s="2" t="s">
        <v>4981</v>
      </c>
    </row>
    <row r="3630" s="2" customFormat="1" ht="12" spans="1:14">
      <c r="A3630" s="2" t="s">
        <v>18</v>
      </c>
      <c r="B3630" s="2" t="s">
        <v>19</v>
      </c>
      <c r="C3630" s="2" t="s">
        <v>1743</v>
      </c>
      <c r="D3630" s="2" t="s">
        <v>4977</v>
      </c>
      <c r="E3630" s="2" t="s">
        <v>8692</v>
      </c>
      <c r="F3630" s="2" t="s">
        <v>10606</v>
      </c>
      <c r="G3630" s="2" t="s">
        <v>24</v>
      </c>
      <c r="H3630" s="2" t="s">
        <v>7626</v>
      </c>
      <c r="I3630" s="2" t="s">
        <v>10607</v>
      </c>
      <c r="J3630" s="2" t="s">
        <v>27</v>
      </c>
      <c r="K3630" s="2" t="s">
        <v>28</v>
      </c>
      <c r="L3630" s="2" t="s">
        <v>8216</v>
      </c>
      <c r="M3630" s="2" t="s">
        <v>8217</v>
      </c>
      <c r="N3630" s="2" t="s">
        <v>4981</v>
      </c>
    </row>
    <row r="3631" s="2" customFormat="1" ht="12" spans="1:14">
      <c r="A3631" s="2" t="s">
        <v>18</v>
      </c>
      <c r="B3631" s="2" t="s">
        <v>19</v>
      </c>
      <c r="C3631" s="2" t="s">
        <v>1743</v>
      </c>
      <c r="D3631" s="2" t="s">
        <v>4977</v>
      </c>
      <c r="E3631" s="2" t="s">
        <v>8692</v>
      </c>
      <c r="F3631" s="2" t="s">
        <v>10608</v>
      </c>
      <c r="G3631" s="2" t="s">
        <v>24</v>
      </c>
      <c r="H3631" s="2" t="s">
        <v>5829</v>
      </c>
      <c r="I3631" s="2" t="s">
        <v>10609</v>
      </c>
      <c r="J3631" s="2" t="s">
        <v>27</v>
      </c>
      <c r="K3631" s="2" t="s">
        <v>28</v>
      </c>
      <c r="L3631" s="2" t="s">
        <v>8216</v>
      </c>
      <c r="M3631" s="2" t="s">
        <v>8217</v>
      </c>
      <c r="N3631" s="2" t="s">
        <v>4981</v>
      </c>
    </row>
    <row r="3632" s="2" customFormat="1" ht="12" spans="1:14">
      <c r="A3632" s="2" t="s">
        <v>18</v>
      </c>
      <c r="B3632" s="2" t="s">
        <v>19</v>
      </c>
      <c r="C3632" s="2" t="s">
        <v>1743</v>
      </c>
      <c r="D3632" s="2" t="s">
        <v>4977</v>
      </c>
      <c r="E3632" s="2" t="s">
        <v>8692</v>
      </c>
      <c r="F3632" s="2" t="s">
        <v>10610</v>
      </c>
      <c r="G3632" s="2" t="s">
        <v>24</v>
      </c>
      <c r="H3632" s="2" t="s">
        <v>10611</v>
      </c>
      <c r="I3632" s="2" t="s">
        <v>10612</v>
      </c>
      <c r="J3632" s="2" t="s">
        <v>27</v>
      </c>
      <c r="K3632" s="2" t="s">
        <v>28</v>
      </c>
      <c r="L3632" s="2" t="s">
        <v>8216</v>
      </c>
      <c r="M3632" s="2" t="s">
        <v>8217</v>
      </c>
      <c r="N3632" s="2" t="s">
        <v>4981</v>
      </c>
    </row>
    <row r="3633" s="2" customFormat="1" ht="12" spans="1:14">
      <c r="A3633" s="2" t="s">
        <v>18</v>
      </c>
      <c r="B3633" s="2" t="s">
        <v>19</v>
      </c>
      <c r="C3633" s="2" t="s">
        <v>1743</v>
      </c>
      <c r="D3633" s="2" t="s">
        <v>4977</v>
      </c>
      <c r="E3633" s="2" t="s">
        <v>8692</v>
      </c>
      <c r="F3633" s="2" t="s">
        <v>10613</v>
      </c>
      <c r="G3633" s="2" t="s">
        <v>33</v>
      </c>
      <c r="H3633" s="2" t="s">
        <v>10614</v>
      </c>
      <c r="I3633" s="2" t="s">
        <v>10615</v>
      </c>
      <c r="J3633" s="2" t="s">
        <v>27</v>
      </c>
      <c r="K3633" s="2" t="s">
        <v>28</v>
      </c>
      <c r="L3633" s="2" t="s">
        <v>8216</v>
      </c>
      <c r="M3633" s="2" t="s">
        <v>8217</v>
      </c>
      <c r="N3633" s="2" t="s">
        <v>4981</v>
      </c>
    </row>
    <row r="3634" s="2" customFormat="1" ht="12" spans="1:14">
      <c r="A3634" s="2" t="s">
        <v>18</v>
      </c>
      <c r="B3634" s="2" t="s">
        <v>19</v>
      </c>
      <c r="C3634" s="2" t="s">
        <v>1743</v>
      </c>
      <c r="D3634" s="2" t="s">
        <v>1882</v>
      </c>
      <c r="E3634" s="2" t="s">
        <v>1883</v>
      </c>
      <c r="F3634" s="2" t="s">
        <v>10616</v>
      </c>
      <c r="G3634" s="2" t="s">
        <v>33</v>
      </c>
      <c r="H3634" s="2" t="s">
        <v>10617</v>
      </c>
      <c r="I3634" s="2" t="s">
        <v>10618</v>
      </c>
      <c r="J3634" s="2" t="s">
        <v>27</v>
      </c>
      <c r="K3634" s="2" t="s">
        <v>28</v>
      </c>
      <c r="L3634" s="2" t="s">
        <v>8216</v>
      </c>
      <c r="M3634" s="2" t="s">
        <v>8217</v>
      </c>
      <c r="N3634" s="2" t="s">
        <v>4981</v>
      </c>
    </row>
    <row r="3635" s="2" customFormat="1" ht="12" spans="1:14">
      <c r="A3635" s="2" t="s">
        <v>18</v>
      </c>
      <c r="B3635" s="2" t="s">
        <v>19</v>
      </c>
      <c r="C3635" s="2" t="s">
        <v>1743</v>
      </c>
      <c r="D3635" s="2" t="s">
        <v>1882</v>
      </c>
      <c r="E3635" s="2" t="s">
        <v>1883</v>
      </c>
      <c r="F3635" s="2" t="s">
        <v>10619</v>
      </c>
      <c r="G3635" s="2" t="s">
        <v>24</v>
      </c>
      <c r="H3635" s="2" t="s">
        <v>10620</v>
      </c>
      <c r="I3635" s="2" t="s">
        <v>10621</v>
      </c>
      <c r="J3635" s="2" t="s">
        <v>27</v>
      </c>
      <c r="K3635" s="2" t="s">
        <v>28</v>
      </c>
      <c r="L3635" s="2" t="s">
        <v>8216</v>
      </c>
      <c r="M3635" s="2" t="s">
        <v>8217</v>
      </c>
      <c r="N3635" s="2" t="s">
        <v>4981</v>
      </c>
    </row>
    <row r="3636" s="2" customFormat="1" ht="12" spans="1:14">
      <c r="A3636" s="2" t="s">
        <v>18</v>
      </c>
      <c r="B3636" s="2" t="s">
        <v>19</v>
      </c>
      <c r="C3636" s="2" t="s">
        <v>1743</v>
      </c>
      <c r="D3636" s="2" t="s">
        <v>1882</v>
      </c>
      <c r="E3636" s="2" t="s">
        <v>1883</v>
      </c>
      <c r="F3636" s="2" t="s">
        <v>10622</v>
      </c>
      <c r="G3636" s="2" t="s">
        <v>24</v>
      </c>
      <c r="H3636" s="2" t="s">
        <v>10623</v>
      </c>
      <c r="I3636" s="2" t="s">
        <v>10624</v>
      </c>
      <c r="J3636" s="2" t="s">
        <v>27</v>
      </c>
      <c r="K3636" s="2" t="s">
        <v>28</v>
      </c>
      <c r="L3636" s="2" t="s">
        <v>8216</v>
      </c>
      <c r="M3636" s="2" t="s">
        <v>8217</v>
      </c>
      <c r="N3636" s="2" t="s">
        <v>4981</v>
      </c>
    </row>
    <row r="3637" s="2" customFormat="1" ht="12" spans="1:14">
      <c r="A3637" s="2" t="s">
        <v>18</v>
      </c>
      <c r="B3637" s="2" t="s">
        <v>19</v>
      </c>
      <c r="C3637" s="2" t="s">
        <v>1743</v>
      </c>
      <c r="D3637" s="2" t="s">
        <v>1882</v>
      </c>
      <c r="E3637" s="2" t="s">
        <v>8416</v>
      </c>
      <c r="F3637" s="2" t="s">
        <v>5727</v>
      </c>
      <c r="G3637" s="2" t="s">
        <v>33</v>
      </c>
      <c r="H3637" s="2" t="s">
        <v>10625</v>
      </c>
      <c r="I3637" s="2" t="s">
        <v>10626</v>
      </c>
      <c r="J3637" s="2" t="s">
        <v>27</v>
      </c>
      <c r="K3637" s="2" t="s">
        <v>28</v>
      </c>
      <c r="L3637" s="2" t="s">
        <v>8216</v>
      </c>
      <c r="M3637" s="2" t="s">
        <v>8217</v>
      </c>
      <c r="N3637" s="2" t="s">
        <v>4981</v>
      </c>
    </row>
    <row r="3638" s="2" customFormat="1" ht="12" spans="1:14">
      <c r="A3638" s="2" t="s">
        <v>18</v>
      </c>
      <c r="B3638" s="2" t="s">
        <v>19</v>
      </c>
      <c r="C3638" s="2" t="s">
        <v>1743</v>
      </c>
      <c r="D3638" s="2" t="s">
        <v>1882</v>
      </c>
      <c r="E3638" s="2" t="s">
        <v>8416</v>
      </c>
      <c r="F3638" s="2" t="s">
        <v>10627</v>
      </c>
      <c r="G3638" s="2" t="s">
        <v>33</v>
      </c>
      <c r="H3638" s="2" t="s">
        <v>10628</v>
      </c>
      <c r="I3638" s="2" t="s">
        <v>10629</v>
      </c>
      <c r="J3638" s="2" t="s">
        <v>27</v>
      </c>
      <c r="K3638" s="2" t="s">
        <v>28</v>
      </c>
      <c r="L3638" s="2" t="s">
        <v>8216</v>
      </c>
      <c r="M3638" s="2" t="s">
        <v>8217</v>
      </c>
      <c r="N3638" s="2" t="s">
        <v>4981</v>
      </c>
    </row>
    <row r="3639" s="2" customFormat="1" ht="12" spans="1:14">
      <c r="A3639" s="2" t="s">
        <v>18</v>
      </c>
      <c r="B3639" s="2" t="s">
        <v>19</v>
      </c>
      <c r="C3639" s="2" t="s">
        <v>1743</v>
      </c>
      <c r="D3639" s="2" t="s">
        <v>1744</v>
      </c>
      <c r="E3639" s="2" t="s">
        <v>1745</v>
      </c>
      <c r="F3639" s="2" t="s">
        <v>10630</v>
      </c>
      <c r="G3639" s="2" t="s">
        <v>33</v>
      </c>
      <c r="H3639" s="2" t="s">
        <v>10631</v>
      </c>
      <c r="I3639" s="2" t="s">
        <v>10632</v>
      </c>
      <c r="J3639" s="2" t="s">
        <v>27</v>
      </c>
      <c r="K3639" s="2" t="s">
        <v>28</v>
      </c>
      <c r="L3639" s="2" t="s">
        <v>8216</v>
      </c>
      <c r="M3639" s="2" t="s">
        <v>8217</v>
      </c>
      <c r="N3639" s="2" t="s">
        <v>4981</v>
      </c>
    </row>
    <row r="3640" s="2" customFormat="1" ht="12" spans="1:14">
      <c r="A3640" s="2" t="s">
        <v>18</v>
      </c>
      <c r="B3640" s="2" t="s">
        <v>19</v>
      </c>
      <c r="C3640" s="2" t="s">
        <v>1743</v>
      </c>
      <c r="D3640" s="2" t="s">
        <v>4977</v>
      </c>
      <c r="E3640" s="2" t="s">
        <v>8213</v>
      </c>
      <c r="F3640" s="2" t="s">
        <v>10633</v>
      </c>
      <c r="G3640" s="2" t="s">
        <v>24</v>
      </c>
      <c r="H3640" s="2" t="s">
        <v>10634</v>
      </c>
      <c r="I3640" s="2" t="s">
        <v>10635</v>
      </c>
      <c r="J3640" s="2" t="s">
        <v>27</v>
      </c>
      <c r="K3640" s="2" t="s">
        <v>28</v>
      </c>
      <c r="L3640" s="2" t="s">
        <v>8216</v>
      </c>
      <c r="M3640" s="2" t="s">
        <v>8217</v>
      </c>
      <c r="N3640" s="2" t="s">
        <v>4981</v>
      </c>
    </row>
    <row r="3641" s="2" customFormat="1" ht="12" spans="1:14">
      <c r="A3641" s="2" t="s">
        <v>18</v>
      </c>
      <c r="B3641" s="2" t="s">
        <v>19</v>
      </c>
      <c r="C3641" s="2" t="s">
        <v>1743</v>
      </c>
      <c r="D3641" s="2" t="s">
        <v>4977</v>
      </c>
      <c r="E3641" s="2" t="s">
        <v>8213</v>
      </c>
      <c r="F3641" s="2" t="s">
        <v>7681</v>
      </c>
      <c r="G3641" s="2" t="s">
        <v>24</v>
      </c>
      <c r="H3641" s="2" t="s">
        <v>10636</v>
      </c>
      <c r="I3641" s="2" t="s">
        <v>10637</v>
      </c>
      <c r="J3641" s="2" t="s">
        <v>27</v>
      </c>
      <c r="K3641" s="2" t="s">
        <v>28</v>
      </c>
      <c r="L3641" s="2" t="s">
        <v>8216</v>
      </c>
      <c r="M3641" s="2" t="s">
        <v>8217</v>
      </c>
      <c r="N3641" s="2" t="s">
        <v>4981</v>
      </c>
    </row>
    <row r="3642" s="2" customFormat="1" ht="12" spans="1:14">
      <c r="A3642" s="2" t="s">
        <v>18</v>
      </c>
      <c r="B3642" s="2" t="s">
        <v>19</v>
      </c>
      <c r="C3642" s="2" t="s">
        <v>1743</v>
      </c>
      <c r="D3642" s="2" t="s">
        <v>4977</v>
      </c>
      <c r="E3642" s="2" t="s">
        <v>8213</v>
      </c>
      <c r="F3642" s="2" t="s">
        <v>10638</v>
      </c>
      <c r="G3642" s="2" t="s">
        <v>33</v>
      </c>
      <c r="H3642" s="2" t="s">
        <v>10639</v>
      </c>
      <c r="I3642" s="2" t="s">
        <v>10640</v>
      </c>
      <c r="J3642" s="2" t="s">
        <v>27</v>
      </c>
      <c r="K3642" s="2" t="s">
        <v>28</v>
      </c>
      <c r="L3642" s="2" t="s">
        <v>8216</v>
      </c>
      <c r="M3642" s="2" t="s">
        <v>8217</v>
      </c>
      <c r="N3642" s="2" t="s">
        <v>4981</v>
      </c>
    </row>
    <row r="3643" s="2" customFormat="1" ht="12" spans="1:14">
      <c r="A3643" s="2" t="s">
        <v>18</v>
      </c>
      <c r="B3643" s="2" t="s">
        <v>19</v>
      </c>
      <c r="C3643" s="2" t="s">
        <v>1743</v>
      </c>
      <c r="D3643" s="2" t="s">
        <v>4977</v>
      </c>
      <c r="E3643" s="2" t="s">
        <v>8213</v>
      </c>
      <c r="F3643" s="2" t="s">
        <v>10641</v>
      </c>
      <c r="G3643" s="2" t="s">
        <v>33</v>
      </c>
      <c r="H3643" s="2" t="s">
        <v>10642</v>
      </c>
      <c r="I3643" s="2" t="s">
        <v>10643</v>
      </c>
      <c r="J3643" s="2" t="s">
        <v>77</v>
      </c>
      <c r="K3643" s="2" t="s">
        <v>28</v>
      </c>
      <c r="L3643" s="2" t="s">
        <v>8216</v>
      </c>
      <c r="M3643" s="2" t="s">
        <v>8217</v>
      </c>
      <c r="N3643" s="2" t="s">
        <v>4981</v>
      </c>
    </row>
    <row r="3644" s="2" customFormat="1" ht="12" spans="1:14">
      <c r="A3644" s="2" t="s">
        <v>18</v>
      </c>
      <c r="B3644" s="2" t="s">
        <v>19</v>
      </c>
      <c r="C3644" s="2" t="s">
        <v>1743</v>
      </c>
      <c r="D3644" s="2" t="s">
        <v>4977</v>
      </c>
      <c r="E3644" s="2" t="s">
        <v>8213</v>
      </c>
      <c r="F3644" s="2" t="s">
        <v>10644</v>
      </c>
      <c r="G3644" s="2" t="s">
        <v>33</v>
      </c>
      <c r="H3644" s="2" t="s">
        <v>10645</v>
      </c>
      <c r="I3644" s="2" t="s">
        <v>10646</v>
      </c>
      <c r="J3644" s="2" t="s">
        <v>27</v>
      </c>
      <c r="K3644" s="2" t="s">
        <v>28</v>
      </c>
      <c r="L3644" s="2" t="s">
        <v>8216</v>
      </c>
      <c r="M3644" s="2" t="s">
        <v>8217</v>
      </c>
      <c r="N3644" s="2" t="s">
        <v>4981</v>
      </c>
    </row>
    <row r="3645" s="2" customFormat="1" ht="12" spans="1:14">
      <c r="A3645" s="2" t="s">
        <v>18</v>
      </c>
      <c r="B3645" s="2" t="s">
        <v>19</v>
      </c>
      <c r="C3645" s="2" t="s">
        <v>1743</v>
      </c>
      <c r="D3645" s="2" t="s">
        <v>1744</v>
      </c>
      <c r="E3645" s="2" t="s">
        <v>1745</v>
      </c>
      <c r="F3645" s="2" t="s">
        <v>10647</v>
      </c>
      <c r="G3645" s="2" t="s">
        <v>24</v>
      </c>
      <c r="H3645" s="2" t="s">
        <v>9687</v>
      </c>
      <c r="I3645" s="2" t="s">
        <v>10648</v>
      </c>
      <c r="J3645" s="2" t="s">
        <v>27</v>
      </c>
      <c r="K3645" s="2" t="s">
        <v>28</v>
      </c>
      <c r="L3645" s="2" t="s">
        <v>8216</v>
      </c>
      <c r="M3645" s="2" t="s">
        <v>8217</v>
      </c>
      <c r="N3645" s="2" t="s">
        <v>4981</v>
      </c>
    </row>
    <row r="3646" s="2" customFormat="1" ht="12" spans="1:14">
      <c r="A3646" s="2" t="s">
        <v>18</v>
      </c>
      <c r="B3646" s="2" t="s">
        <v>19</v>
      </c>
      <c r="C3646" s="2" t="s">
        <v>1743</v>
      </c>
      <c r="D3646" s="2" t="s">
        <v>1744</v>
      </c>
      <c r="E3646" s="2" t="s">
        <v>1745</v>
      </c>
      <c r="F3646" s="2" t="s">
        <v>10649</v>
      </c>
      <c r="G3646" s="2" t="s">
        <v>24</v>
      </c>
      <c r="H3646" s="2" t="s">
        <v>10650</v>
      </c>
      <c r="I3646" s="2" t="s">
        <v>10651</v>
      </c>
      <c r="J3646" s="2" t="s">
        <v>77</v>
      </c>
      <c r="K3646" s="2" t="s">
        <v>28</v>
      </c>
      <c r="L3646" s="2" t="s">
        <v>8216</v>
      </c>
      <c r="M3646" s="2" t="s">
        <v>8217</v>
      </c>
      <c r="N3646" s="2" t="s">
        <v>4981</v>
      </c>
    </row>
    <row r="3647" s="2" customFormat="1" ht="12" spans="1:14">
      <c r="A3647" s="2" t="s">
        <v>18</v>
      </c>
      <c r="B3647" s="2" t="s">
        <v>19</v>
      </c>
      <c r="C3647" s="2" t="s">
        <v>1743</v>
      </c>
      <c r="D3647" s="2" t="s">
        <v>1744</v>
      </c>
      <c r="E3647" s="2" t="s">
        <v>1745</v>
      </c>
      <c r="F3647" s="2" t="s">
        <v>10652</v>
      </c>
      <c r="G3647" s="2" t="s">
        <v>33</v>
      </c>
      <c r="H3647" s="2" t="s">
        <v>10653</v>
      </c>
      <c r="I3647" s="2" t="s">
        <v>10654</v>
      </c>
      <c r="J3647" s="2" t="s">
        <v>77</v>
      </c>
      <c r="K3647" s="2" t="s">
        <v>28</v>
      </c>
      <c r="L3647" s="2" t="s">
        <v>8216</v>
      </c>
      <c r="M3647" s="2" t="s">
        <v>8217</v>
      </c>
      <c r="N3647" s="2" t="s">
        <v>4981</v>
      </c>
    </row>
    <row r="3648" s="2" customFormat="1" ht="12" spans="1:14">
      <c r="A3648" s="2" t="s">
        <v>18</v>
      </c>
      <c r="B3648" s="2" t="s">
        <v>19</v>
      </c>
      <c r="C3648" s="2" t="s">
        <v>1743</v>
      </c>
      <c r="D3648" s="2" t="s">
        <v>1744</v>
      </c>
      <c r="E3648" s="2" t="s">
        <v>1745</v>
      </c>
      <c r="F3648" s="2" t="s">
        <v>10655</v>
      </c>
      <c r="G3648" s="2" t="s">
        <v>24</v>
      </c>
      <c r="H3648" s="2" t="s">
        <v>10656</v>
      </c>
      <c r="I3648" s="2" t="s">
        <v>10657</v>
      </c>
      <c r="J3648" s="2" t="s">
        <v>77</v>
      </c>
      <c r="K3648" s="2" t="s">
        <v>28</v>
      </c>
      <c r="L3648" s="2" t="s">
        <v>8216</v>
      </c>
      <c r="M3648" s="2" t="s">
        <v>8217</v>
      </c>
      <c r="N3648" s="2" t="s">
        <v>4981</v>
      </c>
    </row>
    <row r="3649" s="2" customFormat="1" ht="12" spans="1:14">
      <c r="A3649" s="2" t="s">
        <v>18</v>
      </c>
      <c r="B3649" s="2" t="s">
        <v>19</v>
      </c>
      <c r="C3649" s="2" t="s">
        <v>1743</v>
      </c>
      <c r="D3649" s="2" t="s">
        <v>1744</v>
      </c>
      <c r="E3649" s="2" t="s">
        <v>1745</v>
      </c>
      <c r="F3649" s="2" t="s">
        <v>10658</v>
      </c>
      <c r="G3649" s="2" t="s">
        <v>24</v>
      </c>
      <c r="H3649" s="2" t="s">
        <v>10659</v>
      </c>
      <c r="I3649" s="2" t="s">
        <v>10660</v>
      </c>
      <c r="J3649" s="2" t="s">
        <v>77</v>
      </c>
      <c r="K3649" s="2" t="s">
        <v>28</v>
      </c>
      <c r="L3649" s="2" t="s">
        <v>8216</v>
      </c>
      <c r="M3649" s="2" t="s">
        <v>8217</v>
      </c>
      <c r="N3649" s="2" t="s">
        <v>4981</v>
      </c>
    </row>
    <row r="3650" s="2" customFormat="1" ht="12" spans="1:14">
      <c r="A3650" s="2" t="s">
        <v>18</v>
      </c>
      <c r="B3650" s="2" t="s">
        <v>19</v>
      </c>
      <c r="C3650" s="2" t="s">
        <v>1743</v>
      </c>
      <c r="D3650" s="2" t="s">
        <v>1744</v>
      </c>
      <c r="E3650" s="2" t="s">
        <v>1745</v>
      </c>
      <c r="F3650" s="2" t="s">
        <v>10661</v>
      </c>
      <c r="G3650" s="2" t="s">
        <v>33</v>
      </c>
      <c r="H3650" s="2" t="s">
        <v>10662</v>
      </c>
      <c r="I3650" s="2" t="s">
        <v>10663</v>
      </c>
      <c r="J3650" s="2" t="s">
        <v>27</v>
      </c>
      <c r="K3650" s="2" t="s">
        <v>28</v>
      </c>
      <c r="L3650" s="2" t="s">
        <v>8216</v>
      </c>
      <c r="M3650" s="2" t="s">
        <v>8217</v>
      </c>
      <c r="N3650" s="2" t="s">
        <v>4981</v>
      </c>
    </row>
    <row r="3651" s="2" customFormat="1" ht="12" spans="1:14">
      <c r="A3651" s="2" t="s">
        <v>18</v>
      </c>
      <c r="B3651" s="2" t="s">
        <v>19</v>
      </c>
      <c r="C3651" s="2" t="s">
        <v>1743</v>
      </c>
      <c r="D3651" s="2" t="s">
        <v>1744</v>
      </c>
      <c r="E3651" s="2" t="s">
        <v>1745</v>
      </c>
      <c r="F3651" s="2" t="s">
        <v>10664</v>
      </c>
      <c r="G3651" s="2" t="s">
        <v>24</v>
      </c>
      <c r="H3651" s="2" t="s">
        <v>10665</v>
      </c>
      <c r="I3651" s="2" t="s">
        <v>10666</v>
      </c>
      <c r="J3651" s="2" t="s">
        <v>27</v>
      </c>
      <c r="K3651" s="2" t="s">
        <v>28</v>
      </c>
      <c r="L3651" s="2" t="s">
        <v>8216</v>
      </c>
      <c r="M3651" s="2" t="s">
        <v>8217</v>
      </c>
      <c r="N3651" s="2" t="s">
        <v>4981</v>
      </c>
    </row>
    <row r="3652" s="2" customFormat="1" ht="12" spans="1:14">
      <c r="A3652" s="2" t="s">
        <v>18</v>
      </c>
      <c r="B3652" s="2" t="s">
        <v>19</v>
      </c>
      <c r="C3652" s="2" t="s">
        <v>1743</v>
      </c>
      <c r="D3652" s="2" t="s">
        <v>1882</v>
      </c>
      <c r="E3652" s="2" t="s">
        <v>8416</v>
      </c>
      <c r="F3652" s="2" t="s">
        <v>10667</v>
      </c>
      <c r="G3652" s="2" t="s">
        <v>33</v>
      </c>
      <c r="H3652" s="2" t="s">
        <v>10668</v>
      </c>
      <c r="I3652" s="2" t="s">
        <v>10669</v>
      </c>
      <c r="J3652" s="2" t="s">
        <v>27</v>
      </c>
      <c r="K3652" s="2" t="s">
        <v>28</v>
      </c>
      <c r="L3652" s="2" t="s">
        <v>8216</v>
      </c>
      <c r="M3652" s="2" t="s">
        <v>8217</v>
      </c>
      <c r="N3652" s="2" t="s">
        <v>4981</v>
      </c>
    </row>
    <row r="3653" s="2" customFormat="1" ht="12" spans="1:14">
      <c r="A3653" s="2" t="s">
        <v>18</v>
      </c>
      <c r="B3653" s="2" t="s">
        <v>19</v>
      </c>
      <c r="C3653" s="2" t="s">
        <v>1743</v>
      </c>
      <c r="D3653" s="2" t="s">
        <v>1882</v>
      </c>
      <c r="E3653" s="2" t="s">
        <v>8416</v>
      </c>
      <c r="F3653" s="2" t="s">
        <v>10670</v>
      </c>
      <c r="G3653" s="2" t="s">
        <v>24</v>
      </c>
      <c r="H3653" s="2" t="s">
        <v>7536</v>
      </c>
      <c r="I3653" s="2" t="s">
        <v>10671</v>
      </c>
      <c r="J3653" s="2" t="s">
        <v>27</v>
      </c>
      <c r="K3653" s="2" t="s">
        <v>28</v>
      </c>
      <c r="L3653" s="2" t="s">
        <v>8216</v>
      </c>
      <c r="M3653" s="2" t="s">
        <v>8217</v>
      </c>
      <c r="N3653" s="2" t="s">
        <v>4981</v>
      </c>
    </row>
    <row r="3654" s="2" customFormat="1" ht="12" spans="1:14">
      <c r="A3654" s="2" t="s">
        <v>18</v>
      </c>
      <c r="B3654" s="2" t="s">
        <v>19</v>
      </c>
      <c r="C3654" s="2" t="s">
        <v>1743</v>
      </c>
      <c r="D3654" s="2" t="s">
        <v>1882</v>
      </c>
      <c r="E3654" s="2" t="s">
        <v>8416</v>
      </c>
      <c r="F3654" s="2" t="s">
        <v>10672</v>
      </c>
      <c r="G3654" s="2" t="s">
        <v>33</v>
      </c>
      <c r="H3654" s="2" t="s">
        <v>5059</v>
      </c>
      <c r="I3654" s="2" t="s">
        <v>10673</v>
      </c>
      <c r="J3654" s="2" t="s">
        <v>27</v>
      </c>
      <c r="K3654" s="2" t="s">
        <v>28</v>
      </c>
      <c r="L3654" s="2" t="s">
        <v>8216</v>
      </c>
      <c r="M3654" s="2" t="s">
        <v>8217</v>
      </c>
      <c r="N3654" s="2" t="s">
        <v>4981</v>
      </c>
    </row>
    <row r="3655" s="2" customFormat="1" ht="12" spans="1:14">
      <c r="A3655" s="2" t="s">
        <v>18</v>
      </c>
      <c r="B3655" s="2" t="s">
        <v>19</v>
      </c>
      <c r="C3655" s="2" t="s">
        <v>1743</v>
      </c>
      <c r="D3655" s="2" t="s">
        <v>1744</v>
      </c>
      <c r="E3655" s="2" t="s">
        <v>1745</v>
      </c>
      <c r="F3655" s="2" t="s">
        <v>10674</v>
      </c>
      <c r="G3655" s="2" t="s">
        <v>24</v>
      </c>
      <c r="H3655" s="2" t="s">
        <v>10675</v>
      </c>
      <c r="I3655" s="2" t="s">
        <v>10676</v>
      </c>
      <c r="J3655" s="2" t="s">
        <v>27</v>
      </c>
      <c r="K3655" s="2" t="s">
        <v>28</v>
      </c>
      <c r="L3655" s="2" t="s">
        <v>8216</v>
      </c>
      <c r="M3655" s="2" t="s">
        <v>8217</v>
      </c>
      <c r="N3655" s="2" t="s">
        <v>4981</v>
      </c>
    </row>
    <row r="3656" s="2" customFormat="1" ht="12" spans="1:14">
      <c r="A3656" s="2" t="s">
        <v>18</v>
      </c>
      <c r="B3656" s="2" t="s">
        <v>19</v>
      </c>
      <c r="C3656" s="2" t="s">
        <v>1743</v>
      </c>
      <c r="D3656" s="2" t="s">
        <v>1744</v>
      </c>
      <c r="E3656" s="2" t="s">
        <v>1745</v>
      </c>
      <c r="F3656" s="2" t="s">
        <v>10677</v>
      </c>
      <c r="G3656" s="2" t="s">
        <v>33</v>
      </c>
      <c r="H3656" s="2" t="s">
        <v>8179</v>
      </c>
      <c r="I3656" s="2" t="s">
        <v>10678</v>
      </c>
      <c r="J3656" s="2" t="s">
        <v>27</v>
      </c>
      <c r="K3656" s="2" t="s">
        <v>28</v>
      </c>
      <c r="L3656" s="2" t="s">
        <v>8216</v>
      </c>
      <c r="M3656" s="2" t="s">
        <v>8217</v>
      </c>
      <c r="N3656" s="2" t="s">
        <v>4981</v>
      </c>
    </row>
    <row r="3657" s="2" customFormat="1" ht="12" spans="1:14">
      <c r="A3657" s="2" t="s">
        <v>18</v>
      </c>
      <c r="B3657" s="2" t="s">
        <v>19</v>
      </c>
      <c r="C3657" s="2" t="s">
        <v>1743</v>
      </c>
      <c r="D3657" s="2" t="s">
        <v>1882</v>
      </c>
      <c r="E3657" s="2" t="s">
        <v>1883</v>
      </c>
      <c r="F3657" s="2" t="s">
        <v>10679</v>
      </c>
      <c r="G3657" s="2" t="s">
        <v>24</v>
      </c>
      <c r="H3657" s="2" t="s">
        <v>10680</v>
      </c>
      <c r="I3657" s="2" t="s">
        <v>10681</v>
      </c>
      <c r="J3657" s="2" t="s">
        <v>27</v>
      </c>
      <c r="K3657" s="2" t="s">
        <v>28</v>
      </c>
      <c r="L3657" s="2" t="s">
        <v>8216</v>
      </c>
      <c r="M3657" s="2" t="s">
        <v>8217</v>
      </c>
      <c r="N3657" s="2" t="s">
        <v>4981</v>
      </c>
    </row>
    <row r="3658" s="2" customFormat="1" ht="12" spans="1:14">
      <c r="A3658" s="2" t="s">
        <v>18</v>
      </c>
      <c r="B3658" s="2" t="s">
        <v>19</v>
      </c>
      <c r="C3658" s="2" t="s">
        <v>1743</v>
      </c>
      <c r="D3658" s="2" t="s">
        <v>1882</v>
      </c>
      <c r="E3658" s="2" t="s">
        <v>1883</v>
      </c>
      <c r="F3658" s="2" t="s">
        <v>10682</v>
      </c>
      <c r="G3658" s="2" t="s">
        <v>24</v>
      </c>
      <c r="H3658" s="2" t="s">
        <v>10683</v>
      </c>
      <c r="I3658" s="2" t="s">
        <v>10684</v>
      </c>
      <c r="J3658" s="2" t="s">
        <v>27</v>
      </c>
      <c r="K3658" s="2" t="s">
        <v>28</v>
      </c>
      <c r="L3658" s="2" t="s">
        <v>8216</v>
      </c>
      <c r="M3658" s="2" t="s">
        <v>8217</v>
      </c>
      <c r="N3658" s="2" t="s">
        <v>4981</v>
      </c>
    </row>
    <row r="3659" s="2" customFormat="1" ht="12" spans="1:14">
      <c r="A3659" s="2" t="s">
        <v>18</v>
      </c>
      <c r="B3659" s="2" t="s">
        <v>19</v>
      </c>
      <c r="C3659" s="2" t="s">
        <v>1743</v>
      </c>
      <c r="D3659" s="2" t="s">
        <v>1744</v>
      </c>
      <c r="E3659" s="2" t="s">
        <v>1745</v>
      </c>
      <c r="F3659" s="2" t="s">
        <v>10685</v>
      </c>
      <c r="G3659" s="2" t="s">
        <v>33</v>
      </c>
      <c r="H3659" s="2" t="s">
        <v>10686</v>
      </c>
      <c r="I3659" s="2" t="s">
        <v>10687</v>
      </c>
      <c r="J3659" s="2" t="s">
        <v>27</v>
      </c>
      <c r="K3659" s="2" t="s">
        <v>28</v>
      </c>
      <c r="L3659" s="2" t="s">
        <v>8216</v>
      </c>
      <c r="M3659" s="2" t="s">
        <v>8217</v>
      </c>
      <c r="N3659" s="2" t="s">
        <v>4981</v>
      </c>
    </row>
    <row r="3660" s="2" customFormat="1" ht="12" spans="1:14">
      <c r="A3660" s="2" t="s">
        <v>18</v>
      </c>
      <c r="B3660" s="2" t="s">
        <v>19</v>
      </c>
      <c r="C3660" s="2" t="s">
        <v>1743</v>
      </c>
      <c r="D3660" s="2" t="s">
        <v>1744</v>
      </c>
      <c r="E3660" s="2" t="s">
        <v>1745</v>
      </c>
      <c r="F3660" s="2" t="s">
        <v>4798</v>
      </c>
      <c r="G3660" s="2" t="s">
        <v>33</v>
      </c>
      <c r="H3660" s="2" t="s">
        <v>10688</v>
      </c>
      <c r="I3660" s="2" t="s">
        <v>10689</v>
      </c>
      <c r="J3660" s="2" t="s">
        <v>27</v>
      </c>
      <c r="K3660" s="2" t="s">
        <v>28</v>
      </c>
      <c r="L3660" s="2" t="s">
        <v>8216</v>
      </c>
      <c r="M3660" s="2" t="s">
        <v>8217</v>
      </c>
      <c r="N3660" s="2" t="s">
        <v>4981</v>
      </c>
    </row>
    <row r="3661" s="2" customFormat="1" ht="12" spans="1:14">
      <c r="A3661" s="2" t="s">
        <v>18</v>
      </c>
      <c r="B3661" s="2" t="s">
        <v>19</v>
      </c>
      <c r="C3661" s="2" t="s">
        <v>1743</v>
      </c>
      <c r="D3661" s="2" t="s">
        <v>1744</v>
      </c>
      <c r="E3661" s="2" t="s">
        <v>1745</v>
      </c>
      <c r="F3661" s="2" t="s">
        <v>10690</v>
      </c>
      <c r="G3661" s="2" t="s">
        <v>24</v>
      </c>
      <c r="H3661" s="2" t="s">
        <v>10691</v>
      </c>
      <c r="I3661" s="2" t="s">
        <v>10692</v>
      </c>
      <c r="J3661" s="2" t="s">
        <v>27</v>
      </c>
      <c r="K3661" s="2" t="s">
        <v>28</v>
      </c>
      <c r="L3661" s="2" t="s">
        <v>8216</v>
      </c>
      <c r="M3661" s="2" t="s">
        <v>8217</v>
      </c>
      <c r="N3661" s="2" t="s">
        <v>4981</v>
      </c>
    </row>
    <row r="3662" s="2" customFormat="1" ht="12" spans="1:14">
      <c r="A3662" s="2" t="s">
        <v>18</v>
      </c>
      <c r="B3662" s="2" t="s">
        <v>19</v>
      </c>
      <c r="C3662" s="2" t="s">
        <v>1743</v>
      </c>
      <c r="D3662" s="2" t="s">
        <v>1744</v>
      </c>
      <c r="E3662" s="2" t="s">
        <v>1745</v>
      </c>
      <c r="F3662" s="2" t="s">
        <v>10693</v>
      </c>
      <c r="G3662" s="2" t="s">
        <v>33</v>
      </c>
      <c r="H3662" s="2" t="s">
        <v>10694</v>
      </c>
      <c r="I3662" s="2" t="s">
        <v>10695</v>
      </c>
      <c r="J3662" s="2" t="s">
        <v>27</v>
      </c>
      <c r="K3662" s="2" t="s">
        <v>28</v>
      </c>
      <c r="L3662" s="2" t="s">
        <v>8216</v>
      </c>
      <c r="M3662" s="2" t="s">
        <v>8217</v>
      </c>
      <c r="N3662" s="2" t="s">
        <v>4981</v>
      </c>
    </row>
    <row r="3663" s="2" customFormat="1" ht="12" spans="1:14">
      <c r="A3663" s="2" t="s">
        <v>18</v>
      </c>
      <c r="B3663" s="2" t="s">
        <v>19</v>
      </c>
      <c r="C3663" s="2" t="s">
        <v>1743</v>
      </c>
      <c r="D3663" s="2" t="s">
        <v>1882</v>
      </c>
      <c r="E3663" s="2" t="s">
        <v>8416</v>
      </c>
      <c r="F3663" s="2" t="s">
        <v>10696</v>
      </c>
      <c r="G3663" s="2" t="s">
        <v>24</v>
      </c>
      <c r="H3663" s="2" t="s">
        <v>10697</v>
      </c>
      <c r="I3663" s="2" t="s">
        <v>10698</v>
      </c>
      <c r="J3663" s="2" t="s">
        <v>27</v>
      </c>
      <c r="K3663" s="2" t="s">
        <v>28</v>
      </c>
      <c r="L3663" s="2" t="s">
        <v>8216</v>
      </c>
      <c r="M3663" s="2" t="s">
        <v>8217</v>
      </c>
      <c r="N3663" s="2" t="s">
        <v>4981</v>
      </c>
    </row>
    <row r="3664" s="2" customFormat="1" ht="12" spans="1:14">
      <c r="A3664" s="2" t="s">
        <v>18</v>
      </c>
      <c r="B3664" s="2" t="s">
        <v>19</v>
      </c>
      <c r="C3664" s="2" t="s">
        <v>1743</v>
      </c>
      <c r="D3664" s="2" t="s">
        <v>1882</v>
      </c>
      <c r="E3664" s="2" t="s">
        <v>8416</v>
      </c>
      <c r="F3664" s="2" t="s">
        <v>10699</v>
      </c>
      <c r="G3664" s="2" t="s">
        <v>33</v>
      </c>
      <c r="H3664" s="2" t="s">
        <v>10700</v>
      </c>
      <c r="I3664" s="2" t="s">
        <v>10701</v>
      </c>
      <c r="J3664" s="2" t="s">
        <v>27</v>
      </c>
      <c r="K3664" s="2" t="s">
        <v>28</v>
      </c>
      <c r="L3664" s="2" t="s">
        <v>8216</v>
      </c>
      <c r="M3664" s="2" t="s">
        <v>8217</v>
      </c>
      <c r="N3664" s="2" t="s">
        <v>4981</v>
      </c>
    </row>
    <row r="3665" s="2" customFormat="1" ht="12" spans="1:14">
      <c r="A3665" s="2" t="s">
        <v>18</v>
      </c>
      <c r="B3665" s="2" t="s">
        <v>19</v>
      </c>
      <c r="C3665" s="2" t="s">
        <v>1743</v>
      </c>
      <c r="D3665" s="2" t="s">
        <v>1882</v>
      </c>
      <c r="E3665" s="2" t="s">
        <v>8416</v>
      </c>
      <c r="F3665" s="2" t="s">
        <v>10702</v>
      </c>
      <c r="G3665" s="2" t="s">
        <v>24</v>
      </c>
      <c r="H3665" s="2" t="s">
        <v>10703</v>
      </c>
      <c r="I3665" s="2" t="s">
        <v>10704</v>
      </c>
      <c r="J3665" s="2" t="s">
        <v>27</v>
      </c>
      <c r="K3665" s="2" t="s">
        <v>28</v>
      </c>
      <c r="L3665" s="2" t="s">
        <v>8216</v>
      </c>
      <c r="M3665" s="2" t="s">
        <v>8217</v>
      </c>
      <c r="N3665" s="2" t="s">
        <v>4981</v>
      </c>
    </row>
    <row r="3666" s="2" customFormat="1" ht="12" spans="1:14">
      <c r="A3666" s="2" t="s">
        <v>18</v>
      </c>
      <c r="B3666" s="2" t="s">
        <v>19</v>
      </c>
      <c r="C3666" s="2" t="s">
        <v>1743</v>
      </c>
      <c r="D3666" s="2" t="s">
        <v>1744</v>
      </c>
      <c r="E3666" s="2" t="s">
        <v>1745</v>
      </c>
      <c r="F3666" s="2" t="s">
        <v>10705</v>
      </c>
      <c r="G3666" s="2" t="s">
        <v>24</v>
      </c>
      <c r="H3666" s="2" t="s">
        <v>10706</v>
      </c>
      <c r="I3666" s="2" t="s">
        <v>10707</v>
      </c>
      <c r="J3666" s="2" t="s">
        <v>27</v>
      </c>
      <c r="K3666" s="2" t="s">
        <v>28</v>
      </c>
      <c r="L3666" s="2" t="s">
        <v>8216</v>
      </c>
      <c r="M3666" s="2" t="s">
        <v>8217</v>
      </c>
      <c r="N3666" s="2" t="s">
        <v>4981</v>
      </c>
    </row>
    <row r="3667" s="2" customFormat="1" ht="12" spans="1:14">
      <c r="A3667" s="2" t="s">
        <v>18</v>
      </c>
      <c r="B3667" s="2" t="s">
        <v>19</v>
      </c>
      <c r="C3667" s="2" t="s">
        <v>1743</v>
      </c>
      <c r="D3667" s="2" t="s">
        <v>1744</v>
      </c>
      <c r="E3667" s="2" t="s">
        <v>1745</v>
      </c>
      <c r="F3667" s="2" t="s">
        <v>10708</v>
      </c>
      <c r="G3667" s="2" t="s">
        <v>33</v>
      </c>
      <c r="H3667" s="2" t="s">
        <v>10709</v>
      </c>
      <c r="I3667" s="2" t="s">
        <v>10710</v>
      </c>
      <c r="J3667" s="2" t="s">
        <v>27</v>
      </c>
      <c r="K3667" s="2" t="s">
        <v>28</v>
      </c>
      <c r="L3667" s="2" t="s">
        <v>8216</v>
      </c>
      <c r="M3667" s="2" t="s">
        <v>8217</v>
      </c>
      <c r="N3667" s="2" t="s">
        <v>4981</v>
      </c>
    </row>
    <row r="3668" s="2" customFormat="1" ht="12" spans="1:14">
      <c r="A3668" s="2" t="s">
        <v>18</v>
      </c>
      <c r="B3668" s="2" t="s">
        <v>19</v>
      </c>
      <c r="C3668" s="2" t="s">
        <v>1743</v>
      </c>
      <c r="D3668" s="2" t="s">
        <v>1744</v>
      </c>
      <c r="E3668" s="2" t="s">
        <v>1745</v>
      </c>
      <c r="F3668" s="2" t="s">
        <v>10711</v>
      </c>
      <c r="G3668" s="2" t="s">
        <v>24</v>
      </c>
      <c r="H3668" s="2" t="s">
        <v>5163</v>
      </c>
      <c r="I3668" s="2" t="s">
        <v>10712</v>
      </c>
      <c r="J3668" s="2" t="s">
        <v>27</v>
      </c>
      <c r="K3668" s="2" t="s">
        <v>28</v>
      </c>
      <c r="L3668" s="2" t="s">
        <v>8216</v>
      </c>
      <c r="M3668" s="2" t="s">
        <v>8217</v>
      </c>
      <c r="N3668" s="2" t="s">
        <v>4981</v>
      </c>
    </row>
    <row r="3669" s="3" customFormat="1" ht="12" spans="1:221">
      <c r="A3669" s="3" t="s">
        <v>18</v>
      </c>
      <c r="B3669" s="3" t="s">
        <v>19</v>
      </c>
      <c r="C3669" s="3" t="s">
        <v>1743</v>
      </c>
      <c r="D3669" s="3" t="s">
        <v>1882</v>
      </c>
      <c r="E3669" s="3" t="s">
        <v>8416</v>
      </c>
      <c r="F3669" s="3" t="s">
        <v>10713</v>
      </c>
      <c r="G3669" s="3" t="s">
        <v>33</v>
      </c>
      <c r="H3669" s="3" t="s">
        <v>10714</v>
      </c>
      <c r="I3669" s="3" t="s">
        <v>10715</v>
      </c>
      <c r="J3669" s="3" t="s">
        <v>27</v>
      </c>
      <c r="K3669" s="3" t="s">
        <v>28</v>
      </c>
      <c r="L3669" s="3" t="s">
        <v>8216</v>
      </c>
      <c r="M3669" s="3" t="s">
        <v>8217</v>
      </c>
      <c r="N3669" s="3" t="s">
        <v>4981</v>
      </c>
      <c r="O3669" s="2"/>
      <c r="P3669" s="2"/>
      <c r="Q3669" s="2"/>
      <c r="R3669" s="2"/>
      <c r="S3669" s="2"/>
      <c r="T3669" s="2"/>
      <c r="U3669" s="2"/>
      <c r="V3669" s="2"/>
      <c r="W3669" s="2"/>
      <c r="X3669" s="2"/>
      <c r="Y3669" s="2"/>
      <c r="Z3669" s="2"/>
      <c r="AA3669" s="2"/>
      <c r="AB3669" s="2"/>
      <c r="AC3669" s="2"/>
      <c r="AD3669" s="2"/>
      <c r="AE3669" s="2"/>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c r="CC3669" s="2"/>
      <c r="CD3669" s="2"/>
      <c r="CE3669" s="2"/>
      <c r="CF3669" s="2"/>
      <c r="CG3669" s="2"/>
      <c r="CH3669" s="2"/>
      <c r="CI3669" s="2"/>
      <c r="CJ3669" s="2"/>
      <c r="CK3669" s="2"/>
      <c r="CL3669" s="2"/>
      <c r="CM3669" s="2"/>
      <c r="CN3669" s="2"/>
      <c r="CO3669" s="2"/>
      <c r="CP3669" s="2"/>
      <c r="CQ3669" s="2"/>
      <c r="CR3669" s="2"/>
      <c r="CS3669" s="2"/>
      <c r="CT3669" s="2"/>
      <c r="CU3669" s="2"/>
      <c r="CV3669" s="2"/>
      <c r="CW3669" s="2"/>
      <c r="CX3669" s="2"/>
      <c r="CY3669" s="2"/>
      <c r="CZ3669" s="2"/>
      <c r="DA3669" s="2"/>
      <c r="DB3669" s="2"/>
      <c r="DC3669" s="2"/>
      <c r="DD3669" s="2"/>
      <c r="DE3669" s="2"/>
      <c r="DF3669" s="2"/>
      <c r="DG3669" s="2"/>
      <c r="DH3669" s="2"/>
      <c r="DI3669" s="2"/>
      <c r="DJ3669" s="2"/>
      <c r="DK3669" s="2"/>
      <c r="DL3669" s="2"/>
      <c r="DM3669" s="2"/>
      <c r="DN3669" s="2"/>
      <c r="DO3669" s="2"/>
      <c r="DP3669" s="2"/>
      <c r="DQ3669" s="2"/>
      <c r="DR3669" s="2"/>
      <c r="DS3669" s="2"/>
      <c r="DT3669" s="2"/>
      <c r="DU3669" s="2"/>
      <c r="DV3669" s="2"/>
      <c r="DW3669" s="2"/>
      <c r="DX3669" s="2"/>
      <c r="DY3669" s="2"/>
      <c r="DZ3669" s="2"/>
      <c r="EA3669" s="2"/>
      <c r="EB3669" s="2"/>
      <c r="EC3669" s="2"/>
      <c r="ED3669" s="2"/>
      <c r="EE3669" s="2"/>
      <c r="EF3669" s="2"/>
      <c r="EG3669" s="2"/>
      <c r="EH3669" s="2"/>
      <c r="EI3669" s="2"/>
      <c r="EJ3669" s="2"/>
      <c r="EK3669" s="2"/>
      <c r="EL3669" s="2"/>
      <c r="EM3669" s="2"/>
      <c r="EN3669" s="2"/>
      <c r="EO3669" s="2"/>
      <c r="EP3669" s="2"/>
      <c r="EQ3669" s="2"/>
      <c r="ER3669" s="2"/>
      <c r="ES3669" s="2"/>
      <c r="ET3669" s="2"/>
      <c r="EU3669" s="2"/>
      <c r="EV3669" s="2"/>
      <c r="EW3669" s="2"/>
      <c r="EX3669" s="2"/>
      <c r="EY3669" s="2"/>
      <c r="EZ3669" s="2"/>
      <c r="FA3669" s="2"/>
      <c r="FB3669" s="2"/>
      <c r="FC3669" s="2"/>
      <c r="FD3669" s="2"/>
      <c r="FE3669" s="2"/>
      <c r="FF3669" s="2"/>
      <c r="FG3669" s="2"/>
      <c r="FH3669" s="2"/>
      <c r="FI3669" s="2"/>
      <c r="FJ3669" s="2"/>
      <c r="FK3669" s="2"/>
      <c r="FL3669" s="2"/>
      <c r="FM3669" s="2"/>
      <c r="FN3669" s="2"/>
      <c r="FO3669" s="2"/>
      <c r="FP3669" s="2"/>
      <c r="FQ3669" s="2"/>
      <c r="FR3669" s="2"/>
      <c r="FS3669" s="2"/>
      <c r="FT3669" s="2"/>
      <c r="FU3669" s="2"/>
      <c r="FV3669" s="2"/>
      <c r="FW3669" s="2"/>
      <c r="FX3669" s="2"/>
      <c r="FY3669" s="2"/>
      <c r="FZ3669" s="2"/>
      <c r="GA3669" s="2"/>
      <c r="GB3669" s="2"/>
      <c r="GC3669" s="2"/>
      <c r="GD3669" s="2"/>
      <c r="GE3669" s="2"/>
      <c r="GF3669" s="2"/>
      <c r="GG3669" s="2"/>
      <c r="GH3669" s="2"/>
      <c r="GI3669" s="2"/>
      <c r="GJ3669" s="2"/>
      <c r="GK3669" s="2"/>
      <c r="GL3669" s="2"/>
      <c r="GM3669" s="2"/>
      <c r="GN3669" s="2"/>
      <c r="GO3669" s="2"/>
      <c r="GP3669" s="2"/>
      <c r="GQ3669" s="2"/>
      <c r="GR3669" s="2"/>
      <c r="GS3669" s="2"/>
      <c r="GT3669" s="2"/>
      <c r="GU3669" s="2"/>
      <c r="GV3669" s="2"/>
      <c r="GW3669" s="2"/>
      <c r="GX3669" s="2"/>
      <c r="GY3669" s="2"/>
      <c r="GZ3669" s="2"/>
      <c r="HA3669" s="2"/>
      <c r="HB3669" s="2"/>
      <c r="HC3669" s="2"/>
      <c r="HD3669" s="2"/>
      <c r="HE3669" s="2"/>
      <c r="HF3669" s="2"/>
      <c r="HG3669" s="2"/>
      <c r="HH3669" s="2"/>
      <c r="HI3669" s="2"/>
      <c r="HJ3669" s="2"/>
      <c r="HK3669" s="2"/>
      <c r="HL3669" s="2"/>
      <c r="HM3669" s="2"/>
    </row>
    <row r="3670" s="3" customFormat="1" ht="12" spans="1:221">
      <c r="A3670" s="3" t="s">
        <v>18</v>
      </c>
      <c r="B3670" s="3" t="s">
        <v>19</v>
      </c>
      <c r="C3670" s="3" t="s">
        <v>1743</v>
      </c>
      <c r="D3670" s="3" t="s">
        <v>1882</v>
      </c>
      <c r="E3670" s="3" t="s">
        <v>8416</v>
      </c>
      <c r="F3670" s="3" t="s">
        <v>10716</v>
      </c>
      <c r="G3670" s="3" t="s">
        <v>33</v>
      </c>
      <c r="H3670" s="3" t="s">
        <v>10717</v>
      </c>
      <c r="I3670" s="3" t="s">
        <v>10718</v>
      </c>
      <c r="J3670" s="3" t="s">
        <v>27</v>
      </c>
      <c r="K3670" s="3" t="s">
        <v>28</v>
      </c>
      <c r="L3670" s="3" t="s">
        <v>8216</v>
      </c>
      <c r="M3670" s="3" t="s">
        <v>8217</v>
      </c>
      <c r="N3670" s="3" t="s">
        <v>4981</v>
      </c>
      <c r="O3670" s="2"/>
      <c r="P3670" s="2"/>
      <c r="Q3670" s="2"/>
      <c r="R3670" s="2"/>
      <c r="S3670" s="2"/>
      <c r="T3670" s="2"/>
      <c r="U3670" s="2"/>
      <c r="V3670" s="2"/>
      <c r="W3670" s="2"/>
      <c r="X3670" s="2"/>
      <c r="Y3670" s="2"/>
      <c r="Z3670" s="2"/>
      <c r="AA3670" s="2"/>
      <c r="AB3670" s="2"/>
      <c r="AC3670" s="2"/>
      <c r="AD3670" s="2"/>
      <c r="AE3670" s="2"/>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c r="CH3670" s="2"/>
      <c r="CI3670" s="2"/>
      <c r="CJ3670" s="2"/>
      <c r="CK3670" s="2"/>
      <c r="CL3670" s="2"/>
      <c r="CM3670" s="2"/>
      <c r="CN3670" s="2"/>
      <c r="CO3670" s="2"/>
      <c r="CP3670" s="2"/>
      <c r="CQ3670" s="2"/>
      <c r="CR3670" s="2"/>
      <c r="CS3670" s="2"/>
      <c r="CT3670" s="2"/>
      <c r="CU3670" s="2"/>
      <c r="CV3670" s="2"/>
      <c r="CW3670" s="2"/>
      <c r="CX3670" s="2"/>
      <c r="CY3670" s="2"/>
      <c r="CZ3670" s="2"/>
      <c r="DA3670" s="2"/>
      <c r="DB3670" s="2"/>
      <c r="DC3670" s="2"/>
      <c r="DD3670" s="2"/>
      <c r="DE3670" s="2"/>
      <c r="DF3670" s="2"/>
      <c r="DG3670" s="2"/>
      <c r="DH3670" s="2"/>
      <c r="DI3670" s="2"/>
      <c r="DJ3670" s="2"/>
      <c r="DK3670" s="2"/>
      <c r="DL3670" s="2"/>
      <c r="DM3670" s="2"/>
      <c r="DN3670" s="2"/>
      <c r="DO3670" s="2"/>
      <c r="DP3670" s="2"/>
      <c r="DQ3670" s="2"/>
      <c r="DR3670" s="2"/>
      <c r="DS3670" s="2"/>
      <c r="DT3670" s="2"/>
      <c r="DU3670" s="2"/>
      <c r="DV3670" s="2"/>
      <c r="DW3670" s="2"/>
      <c r="DX3670" s="2"/>
      <c r="DY3670" s="2"/>
      <c r="DZ3670" s="2"/>
      <c r="EA3670" s="2"/>
      <c r="EB3670" s="2"/>
      <c r="EC3670" s="2"/>
      <c r="ED3670" s="2"/>
      <c r="EE3670" s="2"/>
      <c r="EF3670" s="2"/>
      <c r="EG3670" s="2"/>
      <c r="EH3670" s="2"/>
      <c r="EI3670" s="2"/>
      <c r="EJ3670" s="2"/>
      <c r="EK3670" s="2"/>
      <c r="EL3670" s="2"/>
      <c r="EM3670" s="2"/>
      <c r="EN3670" s="2"/>
      <c r="EO3670" s="2"/>
      <c r="EP3670" s="2"/>
      <c r="EQ3670" s="2"/>
      <c r="ER3670" s="2"/>
      <c r="ES3670" s="2"/>
      <c r="ET3670" s="2"/>
      <c r="EU3670" s="2"/>
      <c r="EV3670" s="2"/>
      <c r="EW3670" s="2"/>
      <c r="EX3670" s="2"/>
      <c r="EY3670" s="2"/>
      <c r="EZ3670" s="2"/>
      <c r="FA3670" s="2"/>
      <c r="FB3670" s="2"/>
      <c r="FC3670" s="2"/>
      <c r="FD3670" s="2"/>
      <c r="FE3670" s="2"/>
      <c r="FF3670" s="2"/>
      <c r="FG3670" s="2"/>
      <c r="FH3670" s="2"/>
      <c r="FI3670" s="2"/>
      <c r="FJ3670" s="2"/>
      <c r="FK3670" s="2"/>
      <c r="FL3670" s="2"/>
      <c r="FM3670" s="2"/>
      <c r="FN3670" s="2"/>
      <c r="FO3670" s="2"/>
      <c r="FP3670" s="2"/>
      <c r="FQ3670" s="2"/>
      <c r="FR3670" s="2"/>
      <c r="FS3670" s="2"/>
      <c r="FT3670" s="2"/>
      <c r="FU3670" s="2"/>
      <c r="FV3670" s="2"/>
      <c r="FW3670" s="2"/>
      <c r="FX3670" s="2"/>
      <c r="FY3670" s="2"/>
      <c r="FZ3670" s="2"/>
      <c r="GA3670" s="2"/>
      <c r="GB3670" s="2"/>
      <c r="GC3670" s="2"/>
      <c r="GD3670" s="2"/>
      <c r="GE3670" s="2"/>
      <c r="GF3670" s="2"/>
      <c r="GG3670" s="2"/>
      <c r="GH3670" s="2"/>
      <c r="GI3670" s="2"/>
      <c r="GJ3670" s="2"/>
      <c r="GK3670" s="2"/>
      <c r="GL3670" s="2"/>
      <c r="GM3670" s="2"/>
      <c r="GN3670" s="2"/>
      <c r="GO3670" s="2"/>
      <c r="GP3670" s="2"/>
      <c r="GQ3670" s="2"/>
      <c r="GR3670" s="2"/>
      <c r="GS3670" s="2"/>
      <c r="GT3670" s="2"/>
      <c r="GU3670" s="2"/>
      <c r="GV3670" s="2"/>
      <c r="GW3670" s="2"/>
      <c r="GX3670" s="2"/>
      <c r="GY3670" s="2"/>
      <c r="GZ3670" s="2"/>
      <c r="HA3670" s="2"/>
      <c r="HB3670" s="2"/>
      <c r="HC3670" s="2"/>
      <c r="HD3670" s="2"/>
      <c r="HE3670" s="2"/>
      <c r="HF3670" s="2"/>
      <c r="HG3670" s="2"/>
      <c r="HH3670" s="2"/>
      <c r="HI3670" s="2"/>
      <c r="HJ3670" s="2"/>
      <c r="HK3670" s="2"/>
      <c r="HL3670" s="2"/>
      <c r="HM3670" s="2"/>
    </row>
    <row r="3671" s="3" customFormat="1" ht="12" spans="1:221">
      <c r="A3671" s="3" t="s">
        <v>18</v>
      </c>
      <c r="B3671" s="3" t="s">
        <v>19</v>
      </c>
      <c r="C3671" s="3" t="s">
        <v>1743</v>
      </c>
      <c r="D3671" s="3" t="s">
        <v>1882</v>
      </c>
      <c r="E3671" s="3" t="s">
        <v>8416</v>
      </c>
      <c r="F3671" s="3" t="s">
        <v>10719</v>
      </c>
      <c r="G3671" s="3" t="s">
        <v>24</v>
      </c>
      <c r="H3671" s="3" t="s">
        <v>10720</v>
      </c>
      <c r="I3671" s="3" t="s">
        <v>10721</v>
      </c>
      <c r="J3671" s="3" t="s">
        <v>27</v>
      </c>
      <c r="K3671" s="3" t="s">
        <v>28</v>
      </c>
      <c r="L3671" s="3" t="s">
        <v>8216</v>
      </c>
      <c r="M3671" s="3" t="s">
        <v>8217</v>
      </c>
      <c r="N3671" s="3" t="s">
        <v>4981</v>
      </c>
      <c r="O3671" s="2"/>
      <c r="P3671" s="2"/>
      <c r="Q3671" s="2"/>
      <c r="R3671" s="2"/>
      <c r="S3671" s="2"/>
      <c r="T3671" s="2"/>
      <c r="U3671" s="2"/>
      <c r="V3671" s="2"/>
      <c r="W3671" s="2"/>
      <c r="X3671" s="2"/>
      <c r="Y3671" s="2"/>
      <c r="Z3671" s="2"/>
      <c r="AA3671" s="2"/>
      <c r="AB3671" s="2"/>
      <c r="AC3671" s="2"/>
      <c r="AD3671" s="2"/>
      <c r="AE3671" s="2"/>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c r="CC3671" s="2"/>
      <c r="CD3671" s="2"/>
      <c r="CE3671" s="2"/>
      <c r="CF3671" s="2"/>
      <c r="CG3671" s="2"/>
      <c r="CH3671" s="2"/>
      <c r="CI3671" s="2"/>
      <c r="CJ3671" s="2"/>
      <c r="CK3671" s="2"/>
      <c r="CL3671" s="2"/>
      <c r="CM3671" s="2"/>
      <c r="CN3671" s="2"/>
      <c r="CO3671" s="2"/>
      <c r="CP3671" s="2"/>
      <c r="CQ3671" s="2"/>
      <c r="CR3671" s="2"/>
      <c r="CS3671" s="2"/>
      <c r="CT3671" s="2"/>
      <c r="CU3671" s="2"/>
      <c r="CV3671" s="2"/>
      <c r="CW3671" s="2"/>
      <c r="CX3671" s="2"/>
      <c r="CY3671" s="2"/>
      <c r="CZ3671" s="2"/>
      <c r="DA3671" s="2"/>
      <c r="DB3671" s="2"/>
      <c r="DC3671" s="2"/>
      <c r="DD3671" s="2"/>
      <c r="DE3671" s="2"/>
      <c r="DF3671" s="2"/>
      <c r="DG3671" s="2"/>
      <c r="DH3671" s="2"/>
      <c r="DI3671" s="2"/>
      <c r="DJ3671" s="2"/>
      <c r="DK3671" s="2"/>
      <c r="DL3671" s="2"/>
      <c r="DM3671" s="2"/>
      <c r="DN3671" s="2"/>
      <c r="DO3671" s="2"/>
      <c r="DP3671" s="2"/>
      <c r="DQ3671" s="2"/>
      <c r="DR3671" s="2"/>
      <c r="DS3671" s="2"/>
      <c r="DT3671" s="2"/>
      <c r="DU3671" s="2"/>
      <c r="DV3671" s="2"/>
      <c r="DW3671" s="2"/>
      <c r="DX3671" s="2"/>
      <c r="DY3671" s="2"/>
      <c r="DZ3671" s="2"/>
      <c r="EA3671" s="2"/>
      <c r="EB3671" s="2"/>
      <c r="EC3671" s="2"/>
      <c r="ED3671" s="2"/>
      <c r="EE3671" s="2"/>
      <c r="EF3671" s="2"/>
      <c r="EG3671" s="2"/>
      <c r="EH3671" s="2"/>
      <c r="EI3671" s="2"/>
      <c r="EJ3671" s="2"/>
      <c r="EK3671" s="2"/>
      <c r="EL3671" s="2"/>
      <c r="EM3671" s="2"/>
      <c r="EN3671" s="2"/>
      <c r="EO3671" s="2"/>
      <c r="EP3671" s="2"/>
      <c r="EQ3671" s="2"/>
      <c r="ER3671" s="2"/>
      <c r="ES3671" s="2"/>
      <c r="ET3671" s="2"/>
      <c r="EU3671" s="2"/>
      <c r="EV3671" s="2"/>
      <c r="EW3671" s="2"/>
      <c r="EX3671" s="2"/>
      <c r="EY3671" s="2"/>
      <c r="EZ3671" s="2"/>
      <c r="FA3671" s="2"/>
      <c r="FB3671" s="2"/>
      <c r="FC3671" s="2"/>
      <c r="FD3671" s="2"/>
      <c r="FE3671" s="2"/>
      <c r="FF3671" s="2"/>
      <c r="FG3671" s="2"/>
      <c r="FH3671" s="2"/>
      <c r="FI3671" s="2"/>
      <c r="FJ3671" s="2"/>
      <c r="FK3671" s="2"/>
      <c r="FL3671" s="2"/>
      <c r="FM3671" s="2"/>
      <c r="FN3671" s="2"/>
      <c r="FO3671" s="2"/>
      <c r="FP3671" s="2"/>
      <c r="FQ3671" s="2"/>
      <c r="FR3671" s="2"/>
      <c r="FS3671" s="2"/>
      <c r="FT3671" s="2"/>
      <c r="FU3671" s="2"/>
      <c r="FV3671" s="2"/>
      <c r="FW3671" s="2"/>
      <c r="FX3671" s="2"/>
      <c r="FY3671" s="2"/>
      <c r="FZ3671" s="2"/>
      <c r="GA3671" s="2"/>
      <c r="GB3671" s="2"/>
      <c r="GC3671" s="2"/>
      <c r="GD3671" s="2"/>
      <c r="GE3671" s="2"/>
      <c r="GF3671" s="2"/>
      <c r="GG3671" s="2"/>
      <c r="GH3671" s="2"/>
      <c r="GI3671" s="2"/>
      <c r="GJ3671" s="2"/>
      <c r="GK3671" s="2"/>
      <c r="GL3671" s="2"/>
      <c r="GM3671" s="2"/>
      <c r="GN3671" s="2"/>
      <c r="GO3671" s="2"/>
      <c r="GP3671" s="2"/>
      <c r="GQ3671" s="2"/>
      <c r="GR3671" s="2"/>
      <c r="GS3671" s="2"/>
      <c r="GT3671" s="2"/>
      <c r="GU3671" s="2"/>
      <c r="GV3671" s="2"/>
      <c r="GW3671" s="2"/>
      <c r="GX3671" s="2"/>
      <c r="GY3671" s="2"/>
      <c r="GZ3671" s="2"/>
      <c r="HA3671" s="2"/>
      <c r="HB3671" s="2"/>
      <c r="HC3671" s="2"/>
      <c r="HD3671" s="2"/>
      <c r="HE3671" s="2"/>
      <c r="HF3671" s="2"/>
      <c r="HG3671" s="2"/>
      <c r="HH3671" s="2"/>
      <c r="HI3671" s="2"/>
      <c r="HJ3671" s="2"/>
      <c r="HK3671" s="2"/>
      <c r="HL3671" s="2"/>
      <c r="HM3671" s="2"/>
    </row>
    <row r="3672" s="2" customFormat="1" ht="12" spans="1:14">
      <c r="A3672" s="2" t="s">
        <v>18</v>
      </c>
      <c r="B3672" s="2" t="s">
        <v>19</v>
      </c>
      <c r="C3672" s="2" t="s">
        <v>1743</v>
      </c>
      <c r="D3672" s="2" t="s">
        <v>1744</v>
      </c>
      <c r="E3672" s="2" t="s">
        <v>1745</v>
      </c>
      <c r="F3672" s="2" t="s">
        <v>10722</v>
      </c>
      <c r="G3672" s="2" t="s">
        <v>33</v>
      </c>
      <c r="H3672" s="2" t="s">
        <v>10723</v>
      </c>
      <c r="I3672" s="2" t="s">
        <v>10724</v>
      </c>
      <c r="J3672" s="2" t="s">
        <v>27</v>
      </c>
      <c r="K3672" s="2" t="s">
        <v>28</v>
      </c>
      <c r="L3672" s="2" t="s">
        <v>8216</v>
      </c>
      <c r="M3672" s="2" t="s">
        <v>8217</v>
      </c>
      <c r="N3672" s="2" t="s">
        <v>4981</v>
      </c>
    </row>
    <row r="3673" s="2" customFormat="1" ht="12" spans="1:14">
      <c r="A3673" s="2" t="s">
        <v>18</v>
      </c>
      <c r="B3673" s="2" t="s">
        <v>19</v>
      </c>
      <c r="C3673" s="2" t="s">
        <v>1743</v>
      </c>
      <c r="D3673" s="2" t="s">
        <v>1744</v>
      </c>
      <c r="E3673" s="2" t="s">
        <v>1745</v>
      </c>
      <c r="F3673" s="2" t="s">
        <v>10725</v>
      </c>
      <c r="G3673" s="2" t="s">
        <v>33</v>
      </c>
      <c r="H3673" s="2" t="s">
        <v>10726</v>
      </c>
      <c r="I3673" s="2" t="s">
        <v>10727</v>
      </c>
      <c r="J3673" s="2" t="s">
        <v>27</v>
      </c>
      <c r="K3673" s="2" t="s">
        <v>28</v>
      </c>
      <c r="L3673" s="2" t="s">
        <v>8216</v>
      </c>
      <c r="M3673" s="2" t="s">
        <v>8217</v>
      </c>
      <c r="N3673" s="2" t="s">
        <v>4981</v>
      </c>
    </row>
    <row r="3674" s="2" customFormat="1" ht="12" spans="1:14">
      <c r="A3674" s="2" t="s">
        <v>18</v>
      </c>
      <c r="B3674" s="2" t="s">
        <v>19</v>
      </c>
      <c r="C3674" s="2" t="s">
        <v>1743</v>
      </c>
      <c r="D3674" s="2" t="s">
        <v>1744</v>
      </c>
      <c r="E3674" s="2" t="s">
        <v>2032</v>
      </c>
      <c r="F3674" s="2" t="s">
        <v>10728</v>
      </c>
      <c r="G3674" s="2" t="s">
        <v>24</v>
      </c>
      <c r="H3674" s="2" t="s">
        <v>10296</v>
      </c>
      <c r="I3674" s="2" t="s">
        <v>10729</v>
      </c>
      <c r="J3674" s="2" t="s">
        <v>27</v>
      </c>
      <c r="K3674" s="2" t="s">
        <v>28</v>
      </c>
      <c r="L3674" s="2" t="s">
        <v>8216</v>
      </c>
      <c r="M3674" s="2" t="s">
        <v>8217</v>
      </c>
      <c r="N3674" s="2" t="s">
        <v>4981</v>
      </c>
    </row>
    <row r="3675" s="2" customFormat="1" ht="12" spans="1:14">
      <c r="A3675" s="2" t="s">
        <v>18</v>
      </c>
      <c r="B3675" s="2" t="s">
        <v>19</v>
      </c>
      <c r="C3675" s="2" t="s">
        <v>1743</v>
      </c>
      <c r="D3675" s="2" t="s">
        <v>1744</v>
      </c>
      <c r="E3675" s="2" t="s">
        <v>2032</v>
      </c>
      <c r="F3675" s="2" t="s">
        <v>10730</v>
      </c>
      <c r="G3675" s="2" t="s">
        <v>24</v>
      </c>
      <c r="H3675" s="2" t="s">
        <v>819</v>
      </c>
      <c r="I3675" s="2" t="s">
        <v>10731</v>
      </c>
      <c r="J3675" s="2" t="s">
        <v>27</v>
      </c>
      <c r="K3675" s="2" t="s">
        <v>28</v>
      </c>
      <c r="L3675" s="2" t="s">
        <v>8216</v>
      </c>
      <c r="M3675" s="2" t="s">
        <v>8217</v>
      </c>
      <c r="N3675" s="2" t="s">
        <v>4981</v>
      </c>
    </row>
    <row r="3676" s="2" customFormat="1" ht="12" spans="1:14">
      <c r="A3676" s="2" t="s">
        <v>18</v>
      </c>
      <c r="B3676" s="2" t="s">
        <v>19</v>
      </c>
      <c r="C3676" s="2" t="s">
        <v>1743</v>
      </c>
      <c r="D3676" s="2" t="s">
        <v>1744</v>
      </c>
      <c r="E3676" s="2" t="s">
        <v>10263</v>
      </c>
      <c r="F3676" s="2" t="s">
        <v>10732</v>
      </c>
      <c r="G3676" s="2" t="s">
        <v>24</v>
      </c>
      <c r="H3676" s="2" t="s">
        <v>7292</v>
      </c>
      <c r="I3676" s="2" t="s">
        <v>10733</v>
      </c>
      <c r="J3676" s="2" t="s">
        <v>27</v>
      </c>
      <c r="K3676" s="2" t="s">
        <v>28</v>
      </c>
      <c r="L3676" s="2" t="s">
        <v>8216</v>
      </c>
      <c r="M3676" s="2" t="s">
        <v>8217</v>
      </c>
      <c r="N3676" s="2" t="s">
        <v>4981</v>
      </c>
    </row>
    <row r="3677" s="2" customFormat="1" ht="12" spans="1:14">
      <c r="A3677" s="2" t="s">
        <v>18</v>
      </c>
      <c r="B3677" s="2" t="s">
        <v>19</v>
      </c>
      <c r="C3677" s="2" t="s">
        <v>1743</v>
      </c>
      <c r="D3677" s="2" t="s">
        <v>1744</v>
      </c>
      <c r="E3677" s="2" t="s">
        <v>10263</v>
      </c>
      <c r="F3677" s="2" t="s">
        <v>10734</v>
      </c>
      <c r="G3677" s="2" t="s">
        <v>24</v>
      </c>
      <c r="H3677" s="2" t="s">
        <v>10735</v>
      </c>
      <c r="I3677" s="2" t="s">
        <v>10736</v>
      </c>
      <c r="J3677" s="2" t="s">
        <v>27</v>
      </c>
      <c r="K3677" s="2" t="s">
        <v>28</v>
      </c>
      <c r="L3677" s="2" t="s">
        <v>8216</v>
      </c>
      <c r="M3677" s="2" t="s">
        <v>8217</v>
      </c>
      <c r="N3677" s="2" t="s">
        <v>4981</v>
      </c>
    </row>
    <row r="3678" s="2" customFormat="1" ht="12" spans="1:14">
      <c r="A3678" s="2" t="s">
        <v>18</v>
      </c>
      <c r="B3678" s="2" t="s">
        <v>19</v>
      </c>
      <c r="C3678" s="2" t="s">
        <v>1743</v>
      </c>
      <c r="D3678" s="2" t="s">
        <v>1744</v>
      </c>
      <c r="E3678" s="2" t="s">
        <v>10263</v>
      </c>
      <c r="F3678" s="2" t="s">
        <v>10737</v>
      </c>
      <c r="G3678" s="2" t="s">
        <v>33</v>
      </c>
      <c r="H3678" s="2" t="s">
        <v>10738</v>
      </c>
      <c r="I3678" s="2" t="s">
        <v>10739</v>
      </c>
      <c r="J3678" s="2" t="s">
        <v>27</v>
      </c>
      <c r="K3678" s="2" t="s">
        <v>28</v>
      </c>
      <c r="L3678" s="2" t="s">
        <v>8216</v>
      </c>
      <c r="M3678" s="2" t="s">
        <v>8217</v>
      </c>
      <c r="N3678" s="2" t="s">
        <v>4981</v>
      </c>
    </row>
    <row r="3679" s="2" customFormat="1" ht="12" spans="1:14">
      <c r="A3679" s="2" t="s">
        <v>18</v>
      </c>
      <c r="B3679" s="2" t="s">
        <v>19</v>
      </c>
      <c r="C3679" s="2" t="s">
        <v>1743</v>
      </c>
      <c r="D3679" s="2" t="s">
        <v>1744</v>
      </c>
      <c r="E3679" s="2" t="s">
        <v>10263</v>
      </c>
      <c r="F3679" s="2" t="s">
        <v>10740</v>
      </c>
      <c r="G3679" s="2" t="s">
        <v>24</v>
      </c>
      <c r="H3679" s="2" t="s">
        <v>10741</v>
      </c>
      <c r="I3679" s="2" t="s">
        <v>10742</v>
      </c>
      <c r="J3679" s="2" t="s">
        <v>27</v>
      </c>
      <c r="K3679" s="2" t="s">
        <v>28</v>
      </c>
      <c r="L3679" s="2" t="s">
        <v>8216</v>
      </c>
      <c r="M3679" s="2" t="s">
        <v>8217</v>
      </c>
      <c r="N3679" s="2" t="s">
        <v>4981</v>
      </c>
    </row>
    <row r="3680" s="2" customFormat="1" ht="12" spans="1:14">
      <c r="A3680" s="2" t="s">
        <v>18</v>
      </c>
      <c r="B3680" s="2" t="s">
        <v>19</v>
      </c>
      <c r="C3680" s="2" t="s">
        <v>1743</v>
      </c>
      <c r="D3680" s="2" t="s">
        <v>1744</v>
      </c>
      <c r="E3680" s="2" t="s">
        <v>8390</v>
      </c>
      <c r="F3680" s="2" t="s">
        <v>174</v>
      </c>
      <c r="G3680" s="2" t="s">
        <v>33</v>
      </c>
      <c r="H3680" s="2" t="s">
        <v>10743</v>
      </c>
      <c r="I3680" s="2" t="s">
        <v>10744</v>
      </c>
      <c r="J3680" s="2" t="s">
        <v>27</v>
      </c>
      <c r="K3680" s="2" t="s">
        <v>28</v>
      </c>
      <c r="L3680" s="2" t="s">
        <v>8216</v>
      </c>
      <c r="M3680" s="2" t="s">
        <v>8217</v>
      </c>
      <c r="N3680" s="2" t="s">
        <v>4981</v>
      </c>
    </row>
    <row r="3681" s="2" customFormat="1" ht="12" spans="1:14">
      <c r="A3681" s="2" t="s">
        <v>18</v>
      </c>
      <c r="B3681" s="2" t="s">
        <v>19</v>
      </c>
      <c r="C3681" s="2" t="s">
        <v>1743</v>
      </c>
      <c r="D3681" s="2" t="s">
        <v>1744</v>
      </c>
      <c r="E3681" s="2" t="s">
        <v>8390</v>
      </c>
      <c r="F3681" s="2" t="s">
        <v>4244</v>
      </c>
      <c r="G3681" s="2" t="s">
        <v>24</v>
      </c>
      <c r="H3681" s="2" t="s">
        <v>10745</v>
      </c>
      <c r="I3681" s="2" t="s">
        <v>10746</v>
      </c>
      <c r="J3681" s="2" t="s">
        <v>27</v>
      </c>
      <c r="K3681" s="2" t="s">
        <v>28</v>
      </c>
      <c r="L3681" s="2" t="s">
        <v>8216</v>
      </c>
      <c r="M3681" s="2" t="s">
        <v>8217</v>
      </c>
      <c r="N3681" s="2" t="s">
        <v>4981</v>
      </c>
    </row>
    <row r="3682" s="2" customFormat="1" ht="12" spans="1:14">
      <c r="A3682" s="2" t="s">
        <v>18</v>
      </c>
      <c r="B3682" s="2" t="s">
        <v>19</v>
      </c>
      <c r="C3682" s="2" t="s">
        <v>1743</v>
      </c>
      <c r="D3682" s="2" t="s">
        <v>1744</v>
      </c>
      <c r="E3682" s="2" t="s">
        <v>8390</v>
      </c>
      <c r="F3682" s="2" t="s">
        <v>10747</v>
      </c>
      <c r="G3682" s="2" t="s">
        <v>24</v>
      </c>
      <c r="H3682" s="2" t="s">
        <v>6192</v>
      </c>
      <c r="I3682" s="2" t="s">
        <v>10748</v>
      </c>
      <c r="J3682" s="2" t="s">
        <v>27</v>
      </c>
      <c r="K3682" s="2" t="s">
        <v>28</v>
      </c>
      <c r="L3682" s="2" t="s">
        <v>8216</v>
      </c>
      <c r="M3682" s="2" t="s">
        <v>8217</v>
      </c>
      <c r="N3682" s="2" t="s">
        <v>4981</v>
      </c>
    </row>
    <row r="3683" s="2" customFormat="1" ht="12" spans="1:14">
      <c r="A3683" s="2" t="s">
        <v>18</v>
      </c>
      <c r="B3683" s="2" t="s">
        <v>19</v>
      </c>
      <c r="C3683" s="2" t="s">
        <v>1743</v>
      </c>
      <c r="D3683" s="2" t="s">
        <v>1744</v>
      </c>
      <c r="E3683" s="2" t="s">
        <v>8390</v>
      </c>
      <c r="F3683" s="2" t="s">
        <v>10749</v>
      </c>
      <c r="G3683" s="2" t="s">
        <v>33</v>
      </c>
      <c r="H3683" s="2" t="s">
        <v>10750</v>
      </c>
      <c r="I3683" s="2" t="s">
        <v>10751</v>
      </c>
      <c r="J3683" s="2" t="s">
        <v>42</v>
      </c>
      <c r="K3683" s="2" t="s">
        <v>28</v>
      </c>
      <c r="L3683" s="2" t="s">
        <v>8216</v>
      </c>
      <c r="M3683" s="2" t="s">
        <v>8217</v>
      </c>
      <c r="N3683" s="2" t="s">
        <v>4981</v>
      </c>
    </row>
    <row r="3684" s="2" customFormat="1" ht="12" spans="1:14">
      <c r="A3684" s="2" t="s">
        <v>18</v>
      </c>
      <c r="B3684" s="2" t="s">
        <v>19</v>
      </c>
      <c r="C3684" s="2" t="s">
        <v>1743</v>
      </c>
      <c r="D3684" s="2" t="s">
        <v>1744</v>
      </c>
      <c r="E3684" s="2" t="s">
        <v>8390</v>
      </c>
      <c r="F3684" s="2" t="s">
        <v>10752</v>
      </c>
      <c r="G3684" s="2" t="s">
        <v>33</v>
      </c>
      <c r="H3684" s="2" t="s">
        <v>10753</v>
      </c>
      <c r="I3684" s="2" t="s">
        <v>10754</v>
      </c>
      <c r="J3684" s="2" t="s">
        <v>27</v>
      </c>
      <c r="K3684" s="2" t="s">
        <v>28</v>
      </c>
      <c r="L3684" s="2" t="s">
        <v>8216</v>
      </c>
      <c r="M3684" s="2" t="s">
        <v>8217</v>
      </c>
      <c r="N3684" s="2" t="s">
        <v>4981</v>
      </c>
    </row>
    <row r="3685" s="2" customFormat="1" ht="12" spans="1:14">
      <c r="A3685" s="2" t="s">
        <v>18</v>
      </c>
      <c r="B3685" s="2" t="s">
        <v>19</v>
      </c>
      <c r="C3685" s="2" t="s">
        <v>1743</v>
      </c>
      <c r="D3685" s="2" t="s">
        <v>1744</v>
      </c>
      <c r="E3685" s="2" t="s">
        <v>8390</v>
      </c>
      <c r="F3685" s="2" t="s">
        <v>10755</v>
      </c>
      <c r="G3685" s="2" t="s">
        <v>24</v>
      </c>
      <c r="H3685" s="2" t="s">
        <v>5895</v>
      </c>
      <c r="I3685" s="2" t="s">
        <v>10756</v>
      </c>
      <c r="J3685" s="2" t="s">
        <v>27</v>
      </c>
      <c r="K3685" s="2" t="s">
        <v>28</v>
      </c>
      <c r="L3685" s="2" t="s">
        <v>8216</v>
      </c>
      <c r="M3685" s="2" t="s">
        <v>8217</v>
      </c>
      <c r="N3685" s="2" t="s">
        <v>4981</v>
      </c>
    </row>
    <row r="3686" s="2" customFormat="1" ht="12" spans="1:14">
      <c r="A3686" s="2" t="s">
        <v>18</v>
      </c>
      <c r="B3686" s="2" t="s">
        <v>19</v>
      </c>
      <c r="C3686" s="2" t="s">
        <v>1743</v>
      </c>
      <c r="D3686" s="2" t="s">
        <v>1744</v>
      </c>
      <c r="E3686" s="2" t="s">
        <v>8390</v>
      </c>
      <c r="F3686" s="2" t="s">
        <v>10757</v>
      </c>
      <c r="G3686" s="2" t="s">
        <v>24</v>
      </c>
      <c r="H3686" s="2" t="s">
        <v>10758</v>
      </c>
      <c r="I3686" s="2" t="s">
        <v>10759</v>
      </c>
      <c r="J3686" s="2" t="s">
        <v>27</v>
      </c>
      <c r="K3686" s="2" t="s">
        <v>28</v>
      </c>
      <c r="L3686" s="2" t="s">
        <v>8216</v>
      </c>
      <c r="M3686" s="2" t="s">
        <v>8217</v>
      </c>
      <c r="N3686" s="2" t="s">
        <v>4981</v>
      </c>
    </row>
    <row r="3687" s="2" customFormat="1" ht="12" spans="1:14">
      <c r="A3687" s="2" t="s">
        <v>18</v>
      </c>
      <c r="B3687" s="2" t="s">
        <v>19</v>
      </c>
      <c r="C3687" s="2" t="s">
        <v>1743</v>
      </c>
      <c r="D3687" s="2" t="s">
        <v>1744</v>
      </c>
      <c r="E3687" s="2" t="s">
        <v>8390</v>
      </c>
      <c r="F3687" s="2" t="s">
        <v>10760</v>
      </c>
      <c r="G3687" s="2" t="s">
        <v>24</v>
      </c>
      <c r="H3687" s="2" t="s">
        <v>10761</v>
      </c>
      <c r="I3687" s="2" t="s">
        <v>10762</v>
      </c>
      <c r="J3687" s="2" t="s">
        <v>27</v>
      </c>
      <c r="K3687" s="2" t="s">
        <v>28</v>
      </c>
      <c r="L3687" s="2" t="s">
        <v>8216</v>
      </c>
      <c r="M3687" s="2" t="s">
        <v>8217</v>
      </c>
      <c r="N3687" s="2" t="s">
        <v>4981</v>
      </c>
    </row>
    <row r="3688" s="2" customFormat="1" ht="12" spans="1:14">
      <c r="A3688" s="2" t="s">
        <v>18</v>
      </c>
      <c r="B3688" s="2" t="s">
        <v>19</v>
      </c>
      <c r="C3688" s="2" t="s">
        <v>1743</v>
      </c>
      <c r="D3688" s="2" t="s">
        <v>1882</v>
      </c>
      <c r="E3688" s="2" t="s">
        <v>8416</v>
      </c>
      <c r="F3688" s="2" t="s">
        <v>10763</v>
      </c>
      <c r="G3688" s="2" t="s">
        <v>24</v>
      </c>
      <c r="H3688" s="2" t="s">
        <v>10764</v>
      </c>
      <c r="I3688" s="2" t="s">
        <v>10765</v>
      </c>
      <c r="J3688" s="2" t="s">
        <v>27</v>
      </c>
      <c r="K3688" s="2" t="s">
        <v>28</v>
      </c>
      <c r="L3688" s="2" t="s">
        <v>8216</v>
      </c>
      <c r="M3688" s="2" t="s">
        <v>8217</v>
      </c>
      <c r="N3688" s="2" t="s">
        <v>4981</v>
      </c>
    </row>
    <row r="3689" s="2" customFormat="1" ht="12" spans="1:14">
      <c r="A3689" s="2" t="s">
        <v>18</v>
      </c>
      <c r="B3689" s="2" t="s">
        <v>19</v>
      </c>
      <c r="C3689" s="2" t="s">
        <v>1743</v>
      </c>
      <c r="D3689" s="2" t="s">
        <v>1882</v>
      </c>
      <c r="E3689" s="2" t="s">
        <v>8416</v>
      </c>
      <c r="F3689" s="2" t="s">
        <v>10766</v>
      </c>
      <c r="G3689" s="2" t="s">
        <v>33</v>
      </c>
      <c r="H3689" s="2" t="s">
        <v>10767</v>
      </c>
      <c r="I3689" s="2" t="s">
        <v>10768</v>
      </c>
      <c r="J3689" s="2" t="s">
        <v>27</v>
      </c>
      <c r="K3689" s="2" t="s">
        <v>28</v>
      </c>
      <c r="L3689" s="2" t="s">
        <v>8216</v>
      </c>
      <c r="M3689" s="2" t="s">
        <v>8217</v>
      </c>
      <c r="N3689" s="2" t="s">
        <v>4981</v>
      </c>
    </row>
    <row r="3690" s="2" customFormat="1" ht="12" spans="1:14">
      <c r="A3690" s="2" t="s">
        <v>18</v>
      </c>
      <c r="B3690" s="2" t="s">
        <v>19</v>
      </c>
      <c r="C3690" s="2" t="s">
        <v>1743</v>
      </c>
      <c r="D3690" s="2" t="s">
        <v>1882</v>
      </c>
      <c r="E3690" s="2" t="s">
        <v>8416</v>
      </c>
      <c r="F3690" s="2" t="s">
        <v>10769</v>
      </c>
      <c r="G3690" s="2" t="s">
        <v>33</v>
      </c>
      <c r="H3690" s="2" t="s">
        <v>10106</v>
      </c>
      <c r="I3690" s="2" t="s">
        <v>10770</v>
      </c>
      <c r="J3690" s="2" t="s">
        <v>27</v>
      </c>
      <c r="K3690" s="2" t="s">
        <v>28</v>
      </c>
      <c r="L3690" s="2" t="s">
        <v>8216</v>
      </c>
      <c r="M3690" s="2" t="s">
        <v>8217</v>
      </c>
      <c r="N3690" s="2" t="s">
        <v>4981</v>
      </c>
    </row>
    <row r="3691" s="2" customFormat="1" ht="12" spans="1:14">
      <c r="A3691" s="2" t="s">
        <v>18</v>
      </c>
      <c r="B3691" s="2" t="s">
        <v>19</v>
      </c>
      <c r="C3691" s="2" t="s">
        <v>1743</v>
      </c>
      <c r="D3691" s="2" t="s">
        <v>1882</v>
      </c>
      <c r="E3691" s="2" t="s">
        <v>8416</v>
      </c>
      <c r="F3691" s="2" t="s">
        <v>4153</v>
      </c>
      <c r="G3691" s="2" t="s">
        <v>24</v>
      </c>
      <c r="H3691" s="2" t="s">
        <v>10771</v>
      </c>
      <c r="I3691" s="2" t="s">
        <v>10772</v>
      </c>
      <c r="J3691" s="2" t="s">
        <v>27</v>
      </c>
      <c r="K3691" s="2" t="s">
        <v>28</v>
      </c>
      <c r="L3691" s="2" t="s">
        <v>8216</v>
      </c>
      <c r="M3691" s="2" t="s">
        <v>8217</v>
      </c>
      <c r="N3691" s="2" t="s">
        <v>4981</v>
      </c>
    </row>
    <row r="3692" s="2" customFormat="1" ht="12" spans="1:14">
      <c r="A3692" s="2" t="s">
        <v>18</v>
      </c>
      <c r="B3692" s="2" t="s">
        <v>19</v>
      </c>
      <c r="C3692" s="2" t="s">
        <v>1743</v>
      </c>
      <c r="D3692" s="2" t="s">
        <v>4977</v>
      </c>
      <c r="E3692" s="2" t="s">
        <v>8462</v>
      </c>
      <c r="F3692" s="2" t="s">
        <v>10773</v>
      </c>
      <c r="G3692" s="2" t="s">
        <v>33</v>
      </c>
      <c r="H3692" s="2" t="s">
        <v>10774</v>
      </c>
      <c r="I3692" s="2" t="s">
        <v>10775</v>
      </c>
      <c r="J3692" s="2" t="s">
        <v>42</v>
      </c>
      <c r="K3692" s="2" t="s">
        <v>28</v>
      </c>
      <c r="L3692" s="2" t="s">
        <v>8216</v>
      </c>
      <c r="M3692" s="2" t="s">
        <v>8217</v>
      </c>
      <c r="N3692" s="2" t="s">
        <v>4981</v>
      </c>
    </row>
    <row r="3693" s="2" customFormat="1" ht="12" spans="1:14">
      <c r="A3693" s="2" t="s">
        <v>18</v>
      </c>
      <c r="B3693" s="2" t="s">
        <v>19</v>
      </c>
      <c r="C3693" s="2" t="s">
        <v>1743</v>
      </c>
      <c r="D3693" s="2" t="s">
        <v>1744</v>
      </c>
      <c r="E3693" s="2" t="s">
        <v>2032</v>
      </c>
      <c r="F3693" s="2" t="s">
        <v>10776</v>
      </c>
      <c r="G3693" s="2" t="s">
        <v>24</v>
      </c>
      <c r="H3693" s="2" t="s">
        <v>10777</v>
      </c>
      <c r="I3693" s="2" t="s">
        <v>10778</v>
      </c>
      <c r="J3693" s="2" t="s">
        <v>27</v>
      </c>
      <c r="K3693" s="2" t="s">
        <v>28</v>
      </c>
      <c r="L3693" s="2" t="s">
        <v>8216</v>
      </c>
      <c r="M3693" s="2" t="s">
        <v>8217</v>
      </c>
      <c r="N3693" s="2" t="s">
        <v>4981</v>
      </c>
    </row>
    <row r="3694" s="2" customFormat="1" ht="12" spans="1:14">
      <c r="A3694" s="2" t="s">
        <v>18</v>
      </c>
      <c r="B3694" s="2" t="s">
        <v>19</v>
      </c>
      <c r="C3694" s="2" t="s">
        <v>1743</v>
      </c>
      <c r="D3694" s="2" t="s">
        <v>1744</v>
      </c>
      <c r="E3694" s="2" t="s">
        <v>2032</v>
      </c>
      <c r="F3694" s="2" t="s">
        <v>10779</v>
      </c>
      <c r="G3694" s="2" t="s">
        <v>33</v>
      </c>
      <c r="H3694" s="2" t="s">
        <v>10780</v>
      </c>
      <c r="I3694" s="2" t="s">
        <v>10781</v>
      </c>
      <c r="J3694" s="2" t="s">
        <v>27</v>
      </c>
      <c r="K3694" s="2" t="s">
        <v>28</v>
      </c>
      <c r="L3694" s="2" t="s">
        <v>8216</v>
      </c>
      <c r="M3694" s="2" t="s">
        <v>8217</v>
      </c>
      <c r="N3694" s="2" t="s">
        <v>4981</v>
      </c>
    </row>
    <row r="3695" s="2" customFormat="1" ht="12" spans="1:14">
      <c r="A3695" s="2" t="s">
        <v>18</v>
      </c>
      <c r="B3695" s="2" t="s">
        <v>19</v>
      </c>
      <c r="C3695" s="2" t="s">
        <v>1743</v>
      </c>
      <c r="D3695" s="2" t="s">
        <v>1744</v>
      </c>
      <c r="E3695" s="2" t="s">
        <v>2032</v>
      </c>
      <c r="F3695" s="2" t="s">
        <v>10782</v>
      </c>
      <c r="G3695" s="2" t="s">
        <v>24</v>
      </c>
      <c r="H3695" s="2" t="s">
        <v>10783</v>
      </c>
      <c r="I3695" s="2" t="s">
        <v>10784</v>
      </c>
      <c r="J3695" s="2" t="s">
        <v>27</v>
      </c>
      <c r="K3695" s="2" t="s">
        <v>28</v>
      </c>
      <c r="L3695" s="2" t="s">
        <v>8216</v>
      </c>
      <c r="M3695" s="2" t="s">
        <v>8217</v>
      </c>
      <c r="N3695" s="2" t="s">
        <v>4981</v>
      </c>
    </row>
    <row r="3696" s="2" customFormat="1" ht="12" spans="1:14">
      <c r="A3696" s="2" t="s">
        <v>18</v>
      </c>
      <c r="B3696" s="2" t="s">
        <v>19</v>
      </c>
      <c r="C3696" s="2" t="s">
        <v>1743</v>
      </c>
      <c r="D3696" s="2" t="s">
        <v>1744</v>
      </c>
      <c r="E3696" s="2" t="s">
        <v>2032</v>
      </c>
      <c r="F3696" s="2" t="s">
        <v>10785</v>
      </c>
      <c r="G3696" s="2" t="s">
        <v>33</v>
      </c>
      <c r="H3696" s="2" t="s">
        <v>10786</v>
      </c>
      <c r="I3696" s="2" t="s">
        <v>10787</v>
      </c>
      <c r="J3696" s="2" t="s">
        <v>27</v>
      </c>
      <c r="K3696" s="2" t="s">
        <v>28</v>
      </c>
      <c r="L3696" s="2" t="s">
        <v>8216</v>
      </c>
      <c r="M3696" s="2" t="s">
        <v>8217</v>
      </c>
      <c r="N3696" s="2" t="s">
        <v>4981</v>
      </c>
    </row>
    <row r="3697" s="2" customFormat="1" ht="12" spans="1:14">
      <c r="A3697" s="2" t="s">
        <v>18</v>
      </c>
      <c r="B3697" s="2" t="s">
        <v>19</v>
      </c>
      <c r="C3697" s="2" t="s">
        <v>1743</v>
      </c>
      <c r="D3697" s="2" t="s">
        <v>1744</v>
      </c>
      <c r="E3697" s="2" t="s">
        <v>2032</v>
      </c>
      <c r="F3697" s="2" t="s">
        <v>10788</v>
      </c>
      <c r="G3697" s="2" t="s">
        <v>33</v>
      </c>
      <c r="H3697" s="2" t="s">
        <v>3771</v>
      </c>
      <c r="I3697" s="2" t="s">
        <v>10789</v>
      </c>
      <c r="J3697" s="2" t="s">
        <v>27</v>
      </c>
      <c r="K3697" s="2" t="s">
        <v>28</v>
      </c>
      <c r="L3697" s="2" t="s">
        <v>8216</v>
      </c>
      <c r="M3697" s="2" t="s">
        <v>8217</v>
      </c>
      <c r="N3697" s="2" t="s">
        <v>4981</v>
      </c>
    </row>
    <row r="3698" s="2" customFormat="1" ht="12" spans="1:14">
      <c r="A3698" s="2" t="s">
        <v>18</v>
      </c>
      <c r="B3698" s="2" t="s">
        <v>19</v>
      </c>
      <c r="C3698" s="2" t="s">
        <v>1743</v>
      </c>
      <c r="D3698" s="2" t="s">
        <v>1744</v>
      </c>
      <c r="E3698" s="2" t="s">
        <v>2032</v>
      </c>
      <c r="F3698" s="2" t="s">
        <v>10790</v>
      </c>
      <c r="G3698" s="2" t="s">
        <v>24</v>
      </c>
      <c r="H3698" s="2" t="s">
        <v>10791</v>
      </c>
      <c r="I3698" s="2" t="s">
        <v>10792</v>
      </c>
      <c r="J3698" s="2" t="s">
        <v>27</v>
      </c>
      <c r="K3698" s="2" t="s">
        <v>28</v>
      </c>
      <c r="L3698" s="2" t="s">
        <v>8216</v>
      </c>
      <c r="M3698" s="2" t="s">
        <v>8217</v>
      </c>
      <c r="N3698" s="2" t="s">
        <v>4981</v>
      </c>
    </row>
    <row r="3699" s="2" customFormat="1" ht="12" spans="1:14">
      <c r="A3699" s="2" t="s">
        <v>18</v>
      </c>
      <c r="B3699" s="2" t="s">
        <v>19</v>
      </c>
      <c r="C3699" s="2" t="s">
        <v>1743</v>
      </c>
      <c r="D3699" s="2" t="s">
        <v>1744</v>
      </c>
      <c r="E3699" s="2" t="s">
        <v>2032</v>
      </c>
      <c r="F3699" s="2" t="s">
        <v>10793</v>
      </c>
      <c r="G3699" s="2" t="s">
        <v>33</v>
      </c>
      <c r="H3699" s="2" t="s">
        <v>10794</v>
      </c>
      <c r="I3699" s="2" t="s">
        <v>10795</v>
      </c>
      <c r="J3699" s="2" t="s">
        <v>27</v>
      </c>
      <c r="K3699" s="2" t="s">
        <v>28</v>
      </c>
      <c r="L3699" s="2" t="s">
        <v>8216</v>
      </c>
      <c r="M3699" s="2" t="s">
        <v>8217</v>
      </c>
      <c r="N3699" s="2" t="s">
        <v>4981</v>
      </c>
    </row>
    <row r="3700" s="2" customFormat="1" ht="12" spans="1:14">
      <c r="A3700" s="2" t="s">
        <v>18</v>
      </c>
      <c r="B3700" s="2" t="s">
        <v>19</v>
      </c>
      <c r="C3700" s="2" t="s">
        <v>1743</v>
      </c>
      <c r="D3700" s="2" t="s">
        <v>1744</v>
      </c>
      <c r="E3700" s="2" t="s">
        <v>2032</v>
      </c>
      <c r="F3700" s="2" t="s">
        <v>10796</v>
      </c>
      <c r="G3700" s="2" t="s">
        <v>33</v>
      </c>
      <c r="H3700" s="2" t="s">
        <v>10797</v>
      </c>
      <c r="I3700" s="2" t="s">
        <v>10798</v>
      </c>
      <c r="J3700" s="2" t="s">
        <v>27</v>
      </c>
      <c r="K3700" s="2" t="s">
        <v>28</v>
      </c>
      <c r="L3700" s="2" t="s">
        <v>8216</v>
      </c>
      <c r="M3700" s="2" t="s">
        <v>8217</v>
      </c>
      <c r="N3700" s="2" t="s">
        <v>4981</v>
      </c>
    </row>
    <row r="3701" s="2" customFormat="1" ht="12" spans="1:14">
      <c r="A3701" s="2" t="s">
        <v>18</v>
      </c>
      <c r="B3701" s="2" t="s">
        <v>19</v>
      </c>
      <c r="C3701" s="2" t="s">
        <v>1743</v>
      </c>
      <c r="D3701" s="2" t="s">
        <v>1744</v>
      </c>
      <c r="E3701" s="2" t="s">
        <v>2032</v>
      </c>
      <c r="F3701" s="2" t="s">
        <v>10799</v>
      </c>
      <c r="G3701" s="2" t="s">
        <v>33</v>
      </c>
      <c r="H3701" s="2" t="s">
        <v>10800</v>
      </c>
      <c r="I3701" s="2" t="s">
        <v>10801</v>
      </c>
      <c r="J3701" s="2" t="s">
        <v>27</v>
      </c>
      <c r="K3701" s="2" t="s">
        <v>28</v>
      </c>
      <c r="L3701" s="2" t="s">
        <v>8216</v>
      </c>
      <c r="M3701" s="2" t="s">
        <v>8217</v>
      </c>
      <c r="N3701" s="2" t="s">
        <v>4981</v>
      </c>
    </row>
    <row r="3702" s="2" customFormat="1" ht="12" spans="1:14">
      <c r="A3702" s="2" t="s">
        <v>18</v>
      </c>
      <c r="B3702" s="2" t="s">
        <v>19</v>
      </c>
      <c r="C3702" s="2" t="s">
        <v>1743</v>
      </c>
      <c r="D3702" s="2" t="s">
        <v>1744</v>
      </c>
      <c r="E3702" s="2" t="s">
        <v>2032</v>
      </c>
      <c r="F3702" s="2" t="s">
        <v>10802</v>
      </c>
      <c r="G3702" s="2" t="s">
        <v>24</v>
      </c>
      <c r="H3702" s="2" t="s">
        <v>10803</v>
      </c>
      <c r="I3702" s="2" t="s">
        <v>10804</v>
      </c>
      <c r="J3702" s="2" t="s">
        <v>27</v>
      </c>
      <c r="K3702" s="2" t="s">
        <v>28</v>
      </c>
      <c r="L3702" s="2" t="s">
        <v>8216</v>
      </c>
      <c r="M3702" s="2" t="s">
        <v>8217</v>
      </c>
      <c r="N3702" s="2" t="s">
        <v>4981</v>
      </c>
    </row>
    <row r="3703" s="2" customFormat="1" ht="12" spans="1:14">
      <c r="A3703" s="2" t="s">
        <v>18</v>
      </c>
      <c r="B3703" s="2" t="s">
        <v>19</v>
      </c>
      <c r="C3703" s="2" t="s">
        <v>1743</v>
      </c>
      <c r="D3703" s="2" t="s">
        <v>1744</v>
      </c>
      <c r="E3703" s="2" t="s">
        <v>2032</v>
      </c>
      <c r="F3703" s="2" t="s">
        <v>10805</v>
      </c>
      <c r="G3703" s="2" t="s">
        <v>24</v>
      </c>
      <c r="H3703" s="2" t="s">
        <v>10806</v>
      </c>
      <c r="I3703" s="2" t="s">
        <v>10807</v>
      </c>
      <c r="J3703" s="2" t="s">
        <v>27</v>
      </c>
      <c r="K3703" s="2" t="s">
        <v>28</v>
      </c>
      <c r="L3703" s="2" t="s">
        <v>8216</v>
      </c>
      <c r="M3703" s="2" t="s">
        <v>8217</v>
      </c>
      <c r="N3703" s="2" t="s">
        <v>4981</v>
      </c>
    </row>
    <row r="3704" s="2" customFormat="1" ht="12" spans="1:14">
      <c r="A3704" s="2" t="s">
        <v>18</v>
      </c>
      <c r="B3704" s="2" t="s">
        <v>19</v>
      </c>
      <c r="C3704" s="2" t="s">
        <v>1743</v>
      </c>
      <c r="D3704" s="2" t="s">
        <v>1882</v>
      </c>
      <c r="E3704" s="2" t="s">
        <v>1883</v>
      </c>
      <c r="F3704" s="2" t="s">
        <v>10808</v>
      </c>
      <c r="G3704" s="2" t="s">
        <v>24</v>
      </c>
      <c r="H3704" s="2" t="s">
        <v>10809</v>
      </c>
      <c r="I3704" s="2" t="s">
        <v>10810</v>
      </c>
      <c r="J3704" s="2" t="s">
        <v>27</v>
      </c>
      <c r="K3704" s="2" t="s">
        <v>28</v>
      </c>
      <c r="L3704" s="2" t="s">
        <v>8216</v>
      </c>
      <c r="M3704" s="2" t="s">
        <v>8217</v>
      </c>
      <c r="N3704" s="2" t="s">
        <v>4981</v>
      </c>
    </row>
    <row r="3705" s="2" customFormat="1" ht="12" spans="1:14">
      <c r="A3705" s="2" t="s">
        <v>18</v>
      </c>
      <c r="B3705" s="2" t="s">
        <v>19</v>
      </c>
      <c r="C3705" s="2" t="s">
        <v>1743</v>
      </c>
      <c r="D3705" s="2" t="s">
        <v>1882</v>
      </c>
      <c r="E3705" s="2" t="s">
        <v>1883</v>
      </c>
      <c r="F3705" s="2" t="s">
        <v>10811</v>
      </c>
      <c r="G3705" s="2" t="s">
        <v>24</v>
      </c>
      <c r="H3705" s="2" t="s">
        <v>10812</v>
      </c>
      <c r="I3705" s="2" t="s">
        <v>10813</v>
      </c>
      <c r="J3705" s="2" t="s">
        <v>27</v>
      </c>
      <c r="K3705" s="2" t="s">
        <v>28</v>
      </c>
      <c r="L3705" s="2" t="s">
        <v>8216</v>
      </c>
      <c r="M3705" s="2" t="s">
        <v>8217</v>
      </c>
      <c r="N3705" s="2" t="s">
        <v>4981</v>
      </c>
    </row>
    <row r="3706" s="2" customFormat="1" ht="12" spans="1:14">
      <c r="A3706" s="2" t="s">
        <v>18</v>
      </c>
      <c r="B3706" s="2" t="s">
        <v>19</v>
      </c>
      <c r="C3706" s="2" t="s">
        <v>1743</v>
      </c>
      <c r="D3706" s="2" t="s">
        <v>1882</v>
      </c>
      <c r="E3706" s="2" t="s">
        <v>1883</v>
      </c>
      <c r="F3706" s="2" t="s">
        <v>10814</v>
      </c>
      <c r="G3706" s="2" t="s">
        <v>24</v>
      </c>
      <c r="H3706" s="2" t="s">
        <v>10815</v>
      </c>
      <c r="I3706" s="2" t="s">
        <v>10816</v>
      </c>
      <c r="J3706" s="2" t="s">
        <v>27</v>
      </c>
      <c r="K3706" s="2" t="s">
        <v>28</v>
      </c>
      <c r="L3706" s="2" t="s">
        <v>8216</v>
      </c>
      <c r="M3706" s="2" t="s">
        <v>8217</v>
      </c>
      <c r="N3706" s="2" t="s">
        <v>4981</v>
      </c>
    </row>
    <row r="3707" s="2" customFormat="1" ht="12" spans="1:14">
      <c r="A3707" s="2" t="s">
        <v>18</v>
      </c>
      <c r="B3707" s="2" t="s">
        <v>19</v>
      </c>
      <c r="C3707" s="2" t="s">
        <v>1743</v>
      </c>
      <c r="D3707" s="2" t="s">
        <v>1882</v>
      </c>
      <c r="E3707" s="2" t="s">
        <v>1883</v>
      </c>
      <c r="F3707" s="2" t="s">
        <v>4972</v>
      </c>
      <c r="G3707" s="2" t="s">
        <v>33</v>
      </c>
      <c r="H3707" s="2" t="s">
        <v>10817</v>
      </c>
      <c r="I3707" s="2" t="s">
        <v>10818</v>
      </c>
      <c r="J3707" s="2" t="s">
        <v>77</v>
      </c>
      <c r="K3707" s="2" t="s">
        <v>28</v>
      </c>
      <c r="L3707" s="2" t="s">
        <v>8216</v>
      </c>
      <c r="M3707" s="2" t="s">
        <v>8217</v>
      </c>
      <c r="N3707" s="2" t="s">
        <v>4981</v>
      </c>
    </row>
    <row r="3708" s="2" customFormat="1" ht="12" spans="1:14">
      <c r="A3708" s="2" t="s">
        <v>18</v>
      </c>
      <c r="B3708" s="2" t="s">
        <v>19</v>
      </c>
      <c r="C3708" s="2" t="s">
        <v>1743</v>
      </c>
      <c r="D3708" s="2" t="s">
        <v>1882</v>
      </c>
      <c r="E3708" s="2" t="s">
        <v>1883</v>
      </c>
      <c r="F3708" s="2" t="s">
        <v>10819</v>
      </c>
      <c r="G3708" s="2" t="s">
        <v>33</v>
      </c>
      <c r="H3708" s="2" t="s">
        <v>10820</v>
      </c>
      <c r="I3708" s="2" t="s">
        <v>10821</v>
      </c>
      <c r="J3708" s="2" t="s">
        <v>27</v>
      </c>
      <c r="K3708" s="2" t="s">
        <v>28</v>
      </c>
      <c r="L3708" s="2" t="s">
        <v>8216</v>
      </c>
      <c r="M3708" s="2" t="s">
        <v>8217</v>
      </c>
      <c r="N3708" s="2" t="s">
        <v>4981</v>
      </c>
    </row>
    <row r="3709" s="2" customFormat="1" ht="12" spans="1:14">
      <c r="A3709" s="2" t="s">
        <v>18</v>
      </c>
      <c r="B3709" s="2" t="s">
        <v>19</v>
      </c>
      <c r="C3709" s="2" t="s">
        <v>1743</v>
      </c>
      <c r="D3709" s="2" t="s">
        <v>1882</v>
      </c>
      <c r="E3709" s="2" t="s">
        <v>1883</v>
      </c>
      <c r="F3709" s="2" t="s">
        <v>10822</v>
      </c>
      <c r="G3709" s="2" t="s">
        <v>24</v>
      </c>
      <c r="H3709" s="2" t="s">
        <v>10823</v>
      </c>
      <c r="I3709" s="2" t="s">
        <v>10824</v>
      </c>
      <c r="J3709" s="2" t="s">
        <v>27</v>
      </c>
      <c r="K3709" s="2" t="s">
        <v>28</v>
      </c>
      <c r="L3709" s="2" t="s">
        <v>8216</v>
      </c>
      <c r="M3709" s="2" t="s">
        <v>8217</v>
      </c>
      <c r="N3709" s="2" t="s">
        <v>4981</v>
      </c>
    </row>
    <row r="3710" s="2" customFormat="1" ht="12" spans="1:14">
      <c r="A3710" s="2" t="s">
        <v>18</v>
      </c>
      <c r="B3710" s="2" t="s">
        <v>19</v>
      </c>
      <c r="C3710" s="2" t="s">
        <v>1743</v>
      </c>
      <c r="D3710" s="2" t="s">
        <v>1882</v>
      </c>
      <c r="E3710" s="2" t="s">
        <v>1883</v>
      </c>
      <c r="F3710" s="2" t="s">
        <v>10825</v>
      </c>
      <c r="G3710" s="2" t="s">
        <v>24</v>
      </c>
      <c r="H3710" s="2" t="s">
        <v>10826</v>
      </c>
      <c r="I3710" s="2" t="s">
        <v>10827</v>
      </c>
      <c r="J3710" s="2" t="s">
        <v>27</v>
      </c>
      <c r="K3710" s="2" t="s">
        <v>28</v>
      </c>
      <c r="L3710" s="2" t="s">
        <v>8216</v>
      </c>
      <c r="M3710" s="2" t="s">
        <v>8217</v>
      </c>
      <c r="N3710" s="2" t="s">
        <v>4981</v>
      </c>
    </row>
    <row r="3711" s="2" customFormat="1" ht="12" spans="1:14">
      <c r="A3711" s="2" t="s">
        <v>18</v>
      </c>
      <c r="B3711" s="2" t="s">
        <v>19</v>
      </c>
      <c r="C3711" s="2" t="s">
        <v>1743</v>
      </c>
      <c r="D3711" s="2" t="s">
        <v>1882</v>
      </c>
      <c r="E3711" s="2" t="s">
        <v>1883</v>
      </c>
      <c r="F3711" s="2" t="s">
        <v>10828</v>
      </c>
      <c r="G3711" s="2" t="s">
        <v>33</v>
      </c>
      <c r="H3711" s="2" t="s">
        <v>10829</v>
      </c>
      <c r="I3711" s="2" t="s">
        <v>10830</v>
      </c>
      <c r="J3711" s="2" t="s">
        <v>27</v>
      </c>
      <c r="K3711" s="2" t="s">
        <v>28</v>
      </c>
      <c r="L3711" s="2" t="s">
        <v>8216</v>
      </c>
      <c r="M3711" s="2" t="s">
        <v>8217</v>
      </c>
      <c r="N3711" s="2" t="s">
        <v>4981</v>
      </c>
    </row>
    <row r="3712" s="2" customFormat="1" ht="12" spans="1:14">
      <c r="A3712" s="2" t="s">
        <v>18</v>
      </c>
      <c r="B3712" s="2" t="s">
        <v>19</v>
      </c>
      <c r="C3712" s="2" t="s">
        <v>1743</v>
      </c>
      <c r="D3712" s="2" t="s">
        <v>1882</v>
      </c>
      <c r="E3712" s="2" t="s">
        <v>1883</v>
      </c>
      <c r="F3712" s="2" t="s">
        <v>10831</v>
      </c>
      <c r="G3712" s="2" t="s">
        <v>24</v>
      </c>
      <c r="H3712" s="2" t="s">
        <v>10832</v>
      </c>
      <c r="I3712" s="2" t="s">
        <v>10833</v>
      </c>
      <c r="J3712" s="2" t="s">
        <v>27</v>
      </c>
      <c r="K3712" s="2" t="s">
        <v>28</v>
      </c>
      <c r="L3712" s="2" t="s">
        <v>8216</v>
      </c>
      <c r="M3712" s="2" t="s">
        <v>8217</v>
      </c>
      <c r="N3712" s="2" t="s">
        <v>4981</v>
      </c>
    </row>
    <row r="3713" s="2" customFormat="1" ht="12" spans="1:14">
      <c r="A3713" s="2" t="s">
        <v>18</v>
      </c>
      <c r="B3713" s="2" t="s">
        <v>19</v>
      </c>
      <c r="C3713" s="2" t="s">
        <v>1743</v>
      </c>
      <c r="D3713" s="2" t="s">
        <v>1744</v>
      </c>
      <c r="E3713" s="2" t="s">
        <v>2032</v>
      </c>
      <c r="F3713" s="2" t="s">
        <v>10834</v>
      </c>
      <c r="G3713" s="2" t="s">
        <v>24</v>
      </c>
      <c r="H3713" s="2" t="s">
        <v>4322</v>
      </c>
      <c r="I3713" s="2" t="s">
        <v>10835</v>
      </c>
      <c r="J3713" s="2" t="s">
        <v>27</v>
      </c>
      <c r="K3713" s="2" t="s">
        <v>28</v>
      </c>
      <c r="L3713" s="2" t="s">
        <v>8216</v>
      </c>
      <c r="M3713" s="2" t="s">
        <v>8217</v>
      </c>
      <c r="N3713" s="2" t="s">
        <v>4981</v>
      </c>
    </row>
    <row r="3714" s="2" customFormat="1" ht="12" spans="1:14">
      <c r="A3714" s="2" t="s">
        <v>18</v>
      </c>
      <c r="B3714" s="2" t="s">
        <v>19</v>
      </c>
      <c r="C3714" s="2" t="s">
        <v>1743</v>
      </c>
      <c r="D3714" s="2" t="s">
        <v>1744</v>
      </c>
      <c r="E3714" s="2" t="s">
        <v>2032</v>
      </c>
      <c r="F3714" s="2" t="s">
        <v>10836</v>
      </c>
      <c r="G3714" s="2" t="s">
        <v>24</v>
      </c>
      <c r="H3714" s="2" t="s">
        <v>10837</v>
      </c>
      <c r="I3714" s="2" t="s">
        <v>10838</v>
      </c>
      <c r="J3714" s="2" t="s">
        <v>27</v>
      </c>
      <c r="K3714" s="2" t="s">
        <v>28</v>
      </c>
      <c r="L3714" s="2" t="s">
        <v>8216</v>
      </c>
      <c r="M3714" s="2" t="s">
        <v>8217</v>
      </c>
      <c r="N3714" s="2" t="s">
        <v>4981</v>
      </c>
    </row>
    <row r="3715" s="2" customFormat="1" ht="12" spans="1:14">
      <c r="A3715" s="2" t="s">
        <v>18</v>
      </c>
      <c r="B3715" s="2" t="s">
        <v>19</v>
      </c>
      <c r="C3715" s="2" t="s">
        <v>1743</v>
      </c>
      <c r="D3715" s="2" t="s">
        <v>1744</v>
      </c>
      <c r="E3715" s="2" t="s">
        <v>2032</v>
      </c>
      <c r="F3715" s="2" t="s">
        <v>10839</v>
      </c>
      <c r="G3715" s="2" t="s">
        <v>24</v>
      </c>
      <c r="H3715" s="2" t="s">
        <v>4482</v>
      </c>
      <c r="I3715" s="2" t="s">
        <v>10840</v>
      </c>
      <c r="J3715" s="2" t="s">
        <v>27</v>
      </c>
      <c r="K3715" s="2" t="s">
        <v>28</v>
      </c>
      <c r="L3715" s="2" t="s">
        <v>8216</v>
      </c>
      <c r="M3715" s="2" t="s">
        <v>8217</v>
      </c>
      <c r="N3715" s="2" t="s">
        <v>4981</v>
      </c>
    </row>
    <row r="3716" s="2" customFormat="1" ht="12" spans="1:14">
      <c r="A3716" s="2" t="s">
        <v>18</v>
      </c>
      <c r="B3716" s="2" t="s">
        <v>19</v>
      </c>
      <c r="C3716" s="2" t="s">
        <v>1743</v>
      </c>
      <c r="D3716" s="2" t="s">
        <v>1744</v>
      </c>
      <c r="E3716" s="2" t="s">
        <v>2032</v>
      </c>
      <c r="F3716" s="2" t="s">
        <v>10841</v>
      </c>
      <c r="G3716" s="2" t="s">
        <v>33</v>
      </c>
      <c r="H3716" s="2" t="s">
        <v>10842</v>
      </c>
      <c r="I3716" s="2" t="s">
        <v>10843</v>
      </c>
      <c r="J3716" s="2" t="s">
        <v>27</v>
      </c>
      <c r="K3716" s="2" t="s">
        <v>28</v>
      </c>
      <c r="L3716" s="2" t="s">
        <v>8216</v>
      </c>
      <c r="M3716" s="2" t="s">
        <v>8217</v>
      </c>
      <c r="N3716" s="2" t="s">
        <v>4981</v>
      </c>
    </row>
    <row r="3717" s="3" customFormat="1" ht="12" spans="1:221">
      <c r="A3717" s="3" t="s">
        <v>18</v>
      </c>
      <c r="B3717" s="3" t="s">
        <v>19</v>
      </c>
      <c r="C3717" s="3" t="s">
        <v>1743</v>
      </c>
      <c r="D3717" s="3" t="s">
        <v>1882</v>
      </c>
      <c r="E3717" s="3" t="s">
        <v>8613</v>
      </c>
      <c r="F3717" s="3" t="s">
        <v>10844</v>
      </c>
      <c r="G3717" s="3" t="s">
        <v>24</v>
      </c>
      <c r="H3717" s="3" t="s">
        <v>10845</v>
      </c>
      <c r="I3717" s="3" t="s">
        <v>10846</v>
      </c>
      <c r="J3717" s="3" t="s">
        <v>27</v>
      </c>
      <c r="K3717" s="3" t="s">
        <v>28</v>
      </c>
      <c r="L3717" s="3" t="s">
        <v>8216</v>
      </c>
      <c r="M3717" s="3" t="s">
        <v>8217</v>
      </c>
      <c r="N3717" s="3" t="s">
        <v>4981</v>
      </c>
      <c r="O3717" s="2"/>
      <c r="P3717" s="2"/>
      <c r="Q3717" s="2"/>
      <c r="R3717" s="2"/>
      <c r="S3717" s="2"/>
      <c r="T3717" s="2"/>
      <c r="U3717" s="2"/>
      <c r="V3717" s="2"/>
      <c r="W3717" s="2"/>
      <c r="X3717" s="2"/>
      <c r="Y3717" s="2"/>
      <c r="Z3717" s="2"/>
      <c r="AA3717" s="2"/>
      <c r="AB3717" s="2"/>
      <c r="AC3717" s="2"/>
      <c r="AD3717" s="2"/>
      <c r="AE3717" s="2"/>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c r="CC3717" s="2"/>
      <c r="CD3717" s="2"/>
      <c r="CE3717" s="2"/>
      <c r="CF3717" s="2"/>
      <c r="CG3717" s="2"/>
      <c r="CH3717" s="2"/>
      <c r="CI3717" s="2"/>
      <c r="CJ3717" s="2"/>
      <c r="CK3717" s="2"/>
      <c r="CL3717" s="2"/>
      <c r="CM3717" s="2"/>
      <c r="CN3717" s="2"/>
      <c r="CO3717" s="2"/>
      <c r="CP3717" s="2"/>
      <c r="CQ3717" s="2"/>
      <c r="CR3717" s="2"/>
      <c r="CS3717" s="2"/>
      <c r="CT3717" s="2"/>
      <c r="CU3717" s="2"/>
      <c r="CV3717" s="2"/>
      <c r="CW3717" s="2"/>
      <c r="CX3717" s="2"/>
      <c r="CY3717" s="2"/>
      <c r="CZ3717" s="2"/>
      <c r="DA3717" s="2"/>
      <c r="DB3717" s="2"/>
      <c r="DC3717" s="2"/>
      <c r="DD3717" s="2"/>
      <c r="DE3717" s="2"/>
      <c r="DF3717" s="2"/>
      <c r="DG3717" s="2"/>
      <c r="DH3717" s="2"/>
      <c r="DI3717" s="2"/>
      <c r="DJ3717" s="2"/>
      <c r="DK3717" s="2"/>
      <c r="DL3717" s="2"/>
      <c r="DM3717" s="2"/>
      <c r="DN3717" s="2"/>
      <c r="DO3717" s="2"/>
      <c r="DP3717" s="2"/>
      <c r="DQ3717" s="2"/>
      <c r="DR3717" s="2"/>
      <c r="DS3717" s="2"/>
      <c r="DT3717" s="2"/>
      <c r="DU3717" s="2"/>
      <c r="DV3717" s="2"/>
      <c r="DW3717" s="2"/>
      <c r="DX3717" s="2"/>
      <c r="DY3717" s="2"/>
      <c r="DZ3717" s="2"/>
      <c r="EA3717" s="2"/>
      <c r="EB3717" s="2"/>
      <c r="EC3717" s="2"/>
      <c r="ED3717" s="2"/>
      <c r="EE3717" s="2"/>
      <c r="EF3717" s="2"/>
      <c r="EG3717" s="2"/>
      <c r="EH3717" s="2"/>
      <c r="EI3717" s="2"/>
      <c r="EJ3717" s="2"/>
      <c r="EK3717" s="2"/>
      <c r="EL3717" s="2"/>
      <c r="EM3717" s="2"/>
      <c r="EN3717" s="2"/>
      <c r="EO3717" s="2"/>
      <c r="EP3717" s="2"/>
      <c r="EQ3717" s="2"/>
      <c r="ER3717" s="2"/>
      <c r="ES3717" s="2"/>
      <c r="ET3717" s="2"/>
      <c r="EU3717" s="2"/>
      <c r="EV3717" s="2"/>
      <c r="EW3717" s="2"/>
      <c r="EX3717" s="2"/>
      <c r="EY3717" s="2"/>
      <c r="EZ3717" s="2"/>
      <c r="FA3717" s="2"/>
      <c r="FB3717" s="2"/>
      <c r="FC3717" s="2"/>
      <c r="FD3717" s="2"/>
      <c r="FE3717" s="2"/>
      <c r="FF3717" s="2"/>
      <c r="FG3717" s="2"/>
      <c r="FH3717" s="2"/>
      <c r="FI3717" s="2"/>
      <c r="FJ3717" s="2"/>
      <c r="FK3717" s="2"/>
      <c r="FL3717" s="2"/>
      <c r="FM3717" s="2"/>
      <c r="FN3717" s="2"/>
      <c r="FO3717" s="2"/>
      <c r="FP3717" s="2"/>
      <c r="FQ3717" s="2"/>
      <c r="FR3717" s="2"/>
      <c r="FS3717" s="2"/>
      <c r="FT3717" s="2"/>
      <c r="FU3717" s="2"/>
      <c r="FV3717" s="2"/>
      <c r="FW3717" s="2"/>
      <c r="FX3717" s="2"/>
      <c r="FY3717" s="2"/>
      <c r="FZ3717" s="2"/>
      <c r="GA3717" s="2"/>
      <c r="GB3717" s="2"/>
      <c r="GC3717" s="2"/>
      <c r="GD3717" s="2"/>
      <c r="GE3717" s="2"/>
      <c r="GF3717" s="2"/>
      <c r="GG3717" s="2"/>
      <c r="GH3717" s="2"/>
      <c r="GI3717" s="2"/>
      <c r="GJ3717" s="2"/>
      <c r="GK3717" s="2"/>
      <c r="GL3717" s="2"/>
      <c r="GM3717" s="2"/>
      <c r="GN3717" s="2"/>
      <c r="GO3717" s="2"/>
      <c r="GP3717" s="2"/>
      <c r="GQ3717" s="2"/>
      <c r="GR3717" s="2"/>
      <c r="GS3717" s="2"/>
      <c r="GT3717" s="2"/>
      <c r="GU3717" s="2"/>
      <c r="GV3717" s="2"/>
      <c r="GW3717" s="2"/>
      <c r="GX3717" s="2"/>
      <c r="GY3717" s="2"/>
      <c r="GZ3717" s="2"/>
      <c r="HA3717" s="2"/>
      <c r="HB3717" s="2"/>
      <c r="HC3717" s="2"/>
      <c r="HD3717" s="2"/>
      <c r="HE3717" s="2"/>
      <c r="HF3717" s="2"/>
      <c r="HG3717" s="2"/>
      <c r="HH3717" s="2"/>
      <c r="HI3717" s="2"/>
      <c r="HJ3717" s="2"/>
      <c r="HK3717" s="2"/>
      <c r="HL3717" s="2"/>
      <c r="HM3717" s="2"/>
    </row>
    <row r="3718" s="3" customFormat="1" ht="12" spans="1:221">
      <c r="A3718" s="3" t="s">
        <v>18</v>
      </c>
      <c r="B3718" s="3" t="s">
        <v>19</v>
      </c>
      <c r="C3718" s="3" t="s">
        <v>1743</v>
      </c>
      <c r="D3718" s="3" t="s">
        <v>1882</v>
      </c>
      <c r="E3718" s="3" t="s">
        <v>8613</v>
      </c>
      <c r="F3718" s="3" t="s">
        <v>10847</v>
      </c>
      <c r="G3718" s="3" t="s">
        <v>24</v>
      </c>
      <c r="H3718" s="3" t="s">
        <v>10848</v>
      </c>
      <c r="I3718" s="3" t="s">
        <v>10849</v>
      </c>
      <c r="J3718" s="3" t="s">
        <v>27</v>
      </c>
      <c r="K3718" s="3" t="s">
        <v>28</v>
      </c>
      <c r="L3718" s="3" t="s">
        <v>8216</v>
      </c>
      <c r="M3718" s="3" t="s">
        <v>8217</v>
      </c>
      <c r="N3718" s="3" t="s">
        <v>4981</v>
      </c>
      <c r="O3718" s="2"/>
      <c r="P3718" s="2"/>
      <c r="Q3718" s="2"/>
      <c r="R3718" s="2"/>
      <c r="S3718" s="2"/>
      <c r="T3718" s="2"/>
      <c r="U3718" s="2"/>
      <c r="V3718" s="2"/>
      <c r="W3718" s="2"/>
      <c r="X3718" s="2"/>
      <c r="Y3718" s="2"/>
      <c r="Z3718" s="2"/>
      <c r="AA3718" s="2"/>
      <c r="AB3718" s="2"/>
      <c r="AC3718" s="2"/>
      <c r="AD3718" s="2"/>
      <c r="AE3718" s="2"/>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c r="BI3718" s="2"/>
      <c r="BJ3718" s="2"/>
      <c r="BK3718" s="2"/>
      <c r="BL3718" s="2"/>
      <c r="BM3718" s="2"/>
      <c r="BN3718" s="2"/>
      <c r="BO3718" s="2"/>
      <c r="BP3718" s="2"/>
      <c r="BQ3718" s="2"/>
      <c r="BR3718" s="2"/>
      <c r="BS3718" s="2"/>
      <c r="BT3718" s="2"/>
      <c r="BU3718" s="2"/>
      <c r="BV3718" s="2"/>
      <c r="BW3718" s="2"/>
      <c r="BX3718" s="2"/>
      <c r="BY3718" s="2"/>
      <c r="BZ3718" s="2"/>
      <c r="CA3718" s="2"/>
      <c r="CB3718" s="2"/>
      <c r="CC3718" s="2"/>
      <c r="CD3718" s="2"/>
      <c r="CE3718" s="2"/>
      <c r="CF3718" s="2"/>
      <c r="CG3718" s="2"/>
      <c r="CH3718" s="2"/>
      <c r="CI3718" s="2"/>
      <c r="CJ3718" s="2"/>
      <c r="CK3718" s="2"/>
      <c r="CL3718" s="2"/>
      <c r="CM3718" s="2"/>
      <c r="CN3718" s="2"/>
      <c r="CO3718" s="2"/>
      <c r="CP3718" s="2"/>
      <c r="CQ3718" s="2"/>
      <c r="CR3718" s="2"/>
      <c r="CS3718" s="2"/>
      <c r="CT3718" s="2"/>
      <c r="CU3718" s="2"/>
      <c r="CV3718" s="2"/>
      <c r="CW3718" s="2"/>
      <c r="CX3718" s="2"/>
      <c r="CY3718" s="2"/>
      <c r="CZ3718" s="2"/>
      <c r="DA3718" s="2"/>
      <c r="DB3718" s="2"/>
      <c r="DC3718" s="2"/>
      <c r="DD3718" s="2"/>
      <c r="DE3718" s="2"/>
      <c r="DF3718" s="2"/>
      <c r="DG3718" s="2"/>
      <c r="DH3718" s="2"/>
      <c r="DI3718" s="2"/>
      <c r="DJ3718" s="2"/>
      <c r="DK3718" s="2"/>
      <c r="DL3718" s="2"/>
      <c r="DM3718" s="2"/>
      <c r="DN3718" s="2"/>
      <c r="DO3718" s="2"/>
      <c r="DP3718" s="2"/>
      <c r="DQ3718" s="2"/>
      <c r="DR3718" s="2"/>
      <c r="DS3718" s="2"/>
      <c r="DT3718" s="2"/>
      <c r="DU3718" s="2"/>
      <c r="DV3718" s="2"/>
      <c r="DW3718" s="2"/>
      <c r="DX3718" s="2"/>
      <c r="DY3718" s="2"/>
      <c r="DZ3718" s="2"/>
      <c r="EA3718" s="2"/>
      <c r="EB3718" s="2"/>
      <c r="EC3718" s="2"/>
      <c r="ED3718" s="2"/>
      <c r="EE3718" s="2"/>
      <c r="EF3718" s="2"/>
      <c r="EG3718" s="2"/>
      <c r="EH3718" s="2"/>
      <c r="EI3718" s="2"/>
      <c r="EJ3718" s="2"/>
      <c r="EK3718" s="2"/>
      <c r="EL3718" s="2"/>
      <c r="EM3718" s="2"/>
      <c r="EN3718" s="2"/>
      <c r="EO3718" s="2"/>
      <c r="EP3718" s="2"/>
      <c r="EQ3718" s="2"/>
      <c r="ER3718" s="2"/>
      <c r="ES3718" s="2"/>
      <c r="ET3718" s="2"/>
      <c r="EU3718" s="2"/>
      <c r="EV3718" s="2"/>
      <c r="EW3718" s="2"/>
      <c r="EX3718" s="2"/>
      <c r="EY3718" s="2"/>
      <c r="EZ3718" s="2"/>
      <c r="FA3718" s="2"/>
      <c r="FB3718" s="2"/>
      <c r="FC3718" s="2"/>
      <c r="FD3718" s="2"/>
      <c r="FE3718" s="2"/>
      <c r="FF3718" s="2"/>
      <c r="FG3718" s="2"/>
      <c r="FH3718" s="2"/>
      <c r="FI3718" s="2"/>
      <c r="FJ3718" s="2"/>
      <c r="FK3718" s="2"/>
      <c r="FL3718" s="2"/>
      <c r="FM3718" s="2"/>
      <c r="FN3718" s="2"/>
      <c r="FO3718" s="2"/>
      <c r="FP3718" s="2"/>
      <c r="FQ3718" s="2"/>
      <c r="FR3718" s="2"/>
      <c r="FS3718" s="2"/>
      <c r="FT3718" s="2"/>
      <c r="FU3718" s="2"/>
      <c r="FV3718" s="2"/>
      <c r="FW3718" s="2"/>
      <c r="FX3718" s="2"/>
      <c r="FY3718" s="2"/>
      <c r="FZ3718" s="2"/>
      <c r="GA3718" s="2"/>
      <c r="GB3718" s="2"/>
      <c r="GC3718" s="2"/>
      <c r="GD3718" s="2"/>
      <c r="GE3718" s="2"/>
      <c r="GF3718" s="2"/>
      <c r="GG3718" s="2"/>
      <c r="GH3718" s="2"/>
      <c r="GI3718" s="2"/>
      <c r="GJ3718" s="2"/>
      <c r="GK3718" s="2"/>
      <c r="GL3718" s="2"/>
      <c r="GM3718" s="2"/>
      <c r="GN3718" s="2"/>
      <c r="GO3718" s="2"/>
      <c r="GP3718" s="2"/>
      <c r="GQ3718" s="2"/>
      <c r="GR3718" s="2"/>
      <c r="GS3718" s="2"/>
      <c r="GT3718" s="2"/>
      <c r="GU3718" s="2"/>
      <c r="GV3718" s="2"/>
      <c r="GW3718" s="2"/>
      <c r="GX3718" s="2"/>
      <c r="GY3718" s="2"/>
      <c r="GZ3718" s="2"/>
      <c r="HA3718" s="2"/>
      <c r="HB3718" s="2"/>
      <c r="HC3718" s="2"/>
      <c r="HD3718" s="2"/>
      <c r="HE3718" s="2"/>
      <c r="HF3718" s="2"/>
      <c r="HG3718" s="2"/>
      <c r="HH3718" s="2"/>
      <c r="HI3718" s="2"/>
      <c r="HJ3718" s="2"/>
      <c r="HK3718" s="2"/>
      <c r="HL3718" s="2"/>
      <c r="HM3718" s="2"/>
    </row>
    <row r="3719" s="3" customFormat="1" ht="12" spans="1:221">
      <c r="A3719" s="3" t="s">
        <v>18</v>
      </c>
      <c r="B3719" s="3" t="s">
        <v>19</v>
      </c>
      <c r="C3719" s="3" t="s">
        <v>1743</v>
      </c>
      <c r="D3719" s="3" t="s">
        <v>1882</v>
      </c>
      <c r="E3719" s="3" t="s">
        <v>8613</v>
      </c>
      <c r="F3719" s="3" t="s">
        <v>10850</v>
      </c>
      <c r="G3719" s="3" t="s">
        <v>33</v>
      </c>
      <c r="H3719" s="3" t="s">
        <v>10851</v>
      </c>
      <c r="I3719" s="3" t="s">
        <v>10852</v>
      </c>
      <c r="J3719" s="3" t="s">
        <v>27</v>
      </c>
      <c r="K3719" s="3" t="s">
        <v>28</v>
      </c>
      <c r="L3719" s="3" t="s">
        <v>8216</v>
      </c>
      <c r="M3719" s="3" t="s">
        <v>8217</v>
      </c>
      <c r="N3719" s="3" t="s">
        <v>4981</v>
      </c>
      <c r="O3719" s="2"/>
      <c r="P3719" s="2"/>
      <c r="Q3719" s="2"/>
      <c r="R3719" s="2"/>
      <c r="S3719" s="2"/>
      <c r="T3719" s="2"/>
      <c r="U3719" s="2"/>
      <c r="V3719" s="2"/>
      <c r="W3719" s="2"/>
      <c r="X3719" s="2"/>
      <c r="Y3719" s="2"/>
      <c r="Z3719" s="2"/>
      <c r="AA3719" s="2"/>
      <c r="AB3719" s="2"/>
      <c r="AC3719" s="2"/>
      <c r="AD3719" s="2"/>
      <c r="AE3719" s="2"/>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c r="BI3719" s="2"/>
      <c r="BJ3719" s="2"/>
      <c r="BK3719" s="2"/>
      <c r="BL3719" s="2"/>
      <c r="BM3719" s="2"/>
      <c r="BN3719" s="2"/>
      <c r="BO3719" s="2"/>
      <c r="BP3719" s="2"/>
      <c r="BQ3719" s="2"/>
      <c r="BR3719" s="2"/>
      <c r="BS3719" s="2"/>
      <c r="BT3719" s="2"/>
      <c r="BU3719" s="2"/>
      <c r="BV3719" s="2"/>
      <c r="BW3719" s="2"/>
      <c r="BX3719" s="2"/>
      <c r="BY3719" s="2"/>
      <c r="BZ3719" s="2"/>
      <c r="CA3719" s="2"/>
      <c r="CB3719" s="2"/>
      <c r="CC3719" s="2"/>
      <c r="CD3719" s="2"/>
      <c r="CE3719" s="2"/>
      <c r="CF3719" s="2"/>
      <c r="CG3719" s="2"/>
      <c r="CH3719" s="2"/>
      <c r="CI3719" s="2"/>
      <c r="CJ3719" s="2"/>
      <c r="CK3719" s="2"/>
      <c r="CL3719" s="2"/>
      <c r="CM3719" s="2"/>
      <c r="CN3719" s="2"/>
      <c r="CO3719" s="2"/>
      <c r="CP3719" s="2"/>
      <c r="CQ3719" s="2"/>
      <c r="CR3719" s="2"/>
      <c r="CS3719" s="2"/>
      <c r="CT3719" s="2"/>
      <c r="CU3719" s="2"/>
      <c r="CV3719" s="2"/>
      <c r="CW3719" s="2"/>
      <c r="CX3719" s="2"/>
      <c r="CY3719" s="2"/>
      <c r="CZ3719" s="2"/>
      <c r="DA3719" s="2"/>
      <c r="DB3719" s="2"/>
      <c r="DC3719" s="2"/>
      <c r="DD3719" s="2"/>
      <c r="DE3719" s="2"/>
      <c r="DF3719" s="2"/>
      <c r="DG3719" s="2"/>
      <c r="DH3719" s="2"/>
      <c r="DI3719" s="2"/>
      <c r="DJ3719" s="2"/>
      <c r="DK3719" s="2"/>
      <c r="DL3719" s="2"/>
      <c r="DM3719" s="2"/>
      <c r="DN3719" s="2"/>
      <c r="DO3719" s="2"/>
      <c r="DP3719" s="2"/>
      <c r="DQ3719" s="2"/>
      <c r="DR3719" s="2"/>
      <c r="DS3719" s="2"/>
      <c r="DT3719" s="2"/>
      <c r="DU3719" s="2"/>
      <c r="DV3719" s="2"/>
      <c r="DW3719" s="2"/>
      <c r="DX3719" s="2"/>
      <c r="DY3719" s="2"/>
      <c r="DZ3719" s="2"/>
      <c r="EA3719" s="2"/>
      <c r="EB3719" s="2"/>
      <c r="EC3719" s="2"/>
      <c r="ED3719" s="2"/>
      <c r="EE3719" s="2"/>
      <c r="EF3719" s="2"/>
      <c r="EG3719" s="2"/>
      <c r="EH3719" s="2"/>
      <c r="EI3719" s="2"/>
      <c r="EJ3719" s="2"/>
      <c r="EK3719" s="2"/>
      <c r="EL3719" s="2"/>
      <c r="EM3719" s="2"/>
      <c r="EN3719" s="2"/>
      <c r="EO3719" s="2"/>
      <c r="EP3719" s="2"/>
      <c r="EQ3719" s="2"/>
      <c r="ER3719" s="2"/>
      <c r="ES3719" s="2"/>
      <c r="ET3719" s="2"/>
      <c r="EU3719" s="2"/>
      <c r="EV3719" s="2"/>
      <c r="EW3719" s="2"/>
      <c r="EX3719" s="2"/>
      <c r="EY3719" s="2"/>
      <c r="EZ3719" s="2"/>
      <c r="FA3719" s="2"/>
      <c r="FB3719" s="2"/>
      <c r="FC3719" s="2"/>
      <c r="FD3719" s="2"/>
      <c r="FE3719" s="2"/>
      <c r="FF3719" s="2"/>
      <c r="FG3719" s="2"/>
      <c r="FH3719" s="2"/>
      <c r="FI3719" s="2"/>
      <c r="FJ3719" s="2"/>
      <c r="FK3719" s="2"/>
      <c r="FL3719" s="2"/>
      <c r="FM3719" s="2"/>
      <c r="FN3719" s="2"/>
      <c r="FO3719" s="2"/>
      <c r="FP3719" s="2"/>
      <c r="FQ3719" s="2"/>
      <c r="FR3719" s="2"/>
      <c r="FS3719" s="2"/>
      <c r="FT3719" s="2"/>
      <c r="FU3719" s="2"/>
      <c r="FV3719" s="2"/>
      <c r="FW3719" s="2"/>
      <c r="FX3719" s="2"/>
      <c r="FY3719" s="2"/>
      <c r="FZ3719" s="2"/>
      <c r="GA3719" s="2"/>
      <c r="GB3719" s="2"/>
      <c r="GC3719" s="2"/>
      <c r="GD3719" s="2"/>
      <c r="GE3719" s="2"/>
      <c r="GF3719" s="2"/>
      <c r="GG3719" s="2"/>
      <c r="GH3719" s="2"/>
      <c r="GI3719" s="2"/>
      <c r="GJ3719" s="2"/>
      <c r="GK3719" s="2"/>
      <c r="GL3719" s="2"/>
      <c r="GM3719" s="2"/>
      <c r="GN3719" s="2"/>
      <c r="GO3719" s="2"/>
      <c r="GP3719" s="2"/>
      <c r="GQ3719" s="2"/>
      <c r="GR3719" s="2"/>
      <c r="GS3719" s="2"/>
      <c r="GT3719" s="2"/>
      <c r="GU3719" s="2"/>
      <c r="GV3719" s="2"/>
      <c r="GW3719" s="2"/>
      <c r="GX3719" s="2"/>
      <c r="GY3719" s="2"/>
      <c r="GZ3719" s="2"/>
      <c r="HA3719" s="2"/>
      <c r="HB3719" s="2"/>
      <c r="HC3719" s="2"/>
      <c r="HD3719" s="2"/>
      <c r="HE3719" s="2"/>
      <c r="HF3719" s="2"/>
      <c r="HG3719" s="2"/>
      <c r="HH3719" s="2"/>
      <c r="HI3719" s="2"/>
      <c r="HJ3719" s="2"/>
      <c r="HK3719" s="2"/>
      <c r="HL3719" s="2"/>
      <c r="HM3719" s="2"/>
    </row>
    <row r="3720" s="3" customFormat="1" ht="12" spans="1:221">
      <c r="A3720" s="3" t="s">
        <v>18</v>
      </c>
      <c r="B3720" s="3" t="s">
        <v>19</v>
      </c>
      <c r="C3720" s="3" t="s">
        <v>1743</v>
      </c>
      <c r="D3720" s="3" t="s">
        <v>1882</v>
      </c>
      <c r="E3720" s="3" t="s">
        <v>8613</v>
      </c>
      <c r="F3720" s="3" t="s">
        <v>10853</v>
      </c>
      <c r="G3720" s="3" t="s">
        <v>24</v>
      </c>
      <c r="H3720" s="3" t="s">
        <v>10854</v>
      </c>
      <c r="I3720" s="3" t="s">
        <v>10855</v>
      </c>
      <c r="J3720" s="3" t="s">
        <v>27</v>
      </c>
      <c r="K3720" s="3" t="s">
        <v>28</v>
      </c>
      <c r="L3720" s="3" t="s">
        <v>8216</v>
      </c>
      <c r="M3720" s="3" t="s">
        <v>8217</v>
      </c>
      <c r="N3720" s="3" t="s">
        <v>4981</v>
      </c>
      <c r="O3720" s="2"/>
      <c r="P3720" s="2"/>
      <c r="Q3720" s="2"/>
      <c r="R3720" s="2"/>
      <c r="S3720" s="2"/>
      <c r="T3720" s="2"/>
      <c r="U3720" s="2"/>
      <c r="V3720" s="2"/>
      <c r="W3720" s="2"/>
      <c r="X3720" s="2"/>
      <c r="Y3720" s="2"/>
      <c r="Z3720" s="2"/>
      <c r="AA3720" s="2"/>
      <c r="AB3720" s="2"/>
      <c r="AC3720" s="2"/>
      <c r="AD3720" s="2"/>
      <c r="AE3720" s="2"/>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c r="BI3720" s="2"/>
      <c r="BJ3720" s="2"/>
      <c r="BK3720" s="2"/>
      <c r="BL3720" s="2"/>
      <c r="BM3720" s="2"/>
      <c r="BN3720" s="2"/>
      <c r="BO3720" s="2"/>
      <c r="BP3720" s="2"/>
      <c r="BQ3720" s="2"/>
      <c r="BR3720" s="2"/>
      <c r="BS3720" s="2"/>
      <c r="BT3720" s="2"/>
      <c r="BU3720" s="2"/>
      <c r="BV3720" s="2"/>
      <c r="BW3720" s="2"/>
      <c r="BX3720" s="2"/>
      <c r="BY3720" s="2"/>
      <c r="BZ3720" s="2"/>
      <c r="CA3720" s="2"/>
      <c r="CB3720" s="2"/>
      <c r="CC3720" s="2"/>
      <c r="CD3720" s="2"/>
      <c r="CE3720" s="2"/>
      <c r="CF3720" s="2"/>
      <c r="CG3720" s="2"/>
      <c r="CH3720" s="2"/>
      <c r="CI3720" s="2"/>
      <c r="CJ3720" s="2"/>
      <c r="CK3720" s="2"/>
      <c r="CL3720" s="2"/>
      <c r="CM3720" s="2"/>
      <c r="CN3720" s="2"/>
      <c r="CO3720" s="2"/>
      <c r="CP3720" s="2"/>
      <c r="CQ3720" s="2"/>
      <c r="CR3720" s="2"/>
      <c r="CS3720" s="2"/>
      <c r="CT3720" s="2"/>
      <c r="CU3720" s="2"/>
      <c r="CV3720" s="2"/>
      <c r="CW3720" s="2"/>
      <c r="CX3720" s="2"/>
      <c r="CY3720" s="2"/>
      <c r="CZ3720" s="2"/>
      <c r="DA3720" s="2"/>
      <c r="DB3720" s="2"/>
      <c r="DC3720" s="2"/>
      <c r="DD3720" s="2"/>
      <c r="DE3720" s="2"/>
      <c r="DF3720" s="2"/>
      <c r="DG3720" s="2"/>
      <c r="DH3720" s="2"/>
      <c r="DI3720" s="2"/>
      <c r="DJ3720" s="2"/>
      <c r="DK3720" s="2"/>
      <c r="DL3720" s="2"/>
      <c r="DM3720" s="2"/>
      <c r="DN3720" s="2"/>
      <c r="DO3720" s="2"/>
      <c r="DP3720" s="2"/>
      <c r="DQ3720" s="2"/>
      <c r="DR3720" s="2"/>
      <c r="DS3720" s="2"/>
      <c r="DT3720" s="2"/>
      <c r="DU3720" s="2"/>
      <c r="DV3720" s="2"/>
      <c r="DW3720" s="2"/>
      <c r="DX3720" s="2"/>
      <c r="DY3720" s="2"/>
      <c r="DZ3720" s="2"/>
      <c r="EA3720" s="2"/>
      <c r="EB3720" s="2"/>
      <c r="EC3720" s="2"/>
      <c r="ED3720" s="2"/>
      <c r="EE3720" s="2"/>
      <c r="EF3720" s="2"/>
      <c r="EG3720" s="2"/>
      <c r="EH3720" s="2"/>
      <c r="EI3720" s="2"/>
      <c r="EJ3720" s="2"/>
      <c r="EK3720" s="2"/>
      <c r="EL3720" s="2"/>
      <c r="EM3720" s="2"/>
      <c r="EN3720" s="2"/>
      <c r="EO3720" s="2"/>
      <c r="EP3720" s="2"/>
      <c r="EQ3720" s="2"/>
      <c r="ER3720" s="2"/>
      <c r="ES3720" s="2"/>
      <c r="ET3720" s="2"/>
      <c r="EU3720" s="2"/>
      <c r="EV3720" s="2"/>
      <c r="EW3720" s="2"/>
      <c r="EX3720" s="2"/>
      <c r="EY3720" s="2"/>
      <c r="EZ3720" s="2"/>
      <c r="FA3720" s="2"/>
      <c r="FB3720" s="2"/>
      <c r="FC3720" s="2"/>
      <c r="FD3720" s="2"/>
      <c r="FE3720" s="2"/>
      <c r="FF3720" s="2"/>
      <c r="FG3720" s="2"/>
      <c r="FH3720" s="2"/>
      <c r="FI3720" s="2"/>
      <c r="FJ3720" s="2"/>
      <c r="FK3720" s="2"/>
      <c r="FL3720" s="2"/>
      <c r="FM3720" s="2"/>
      <c r="FN3720" s="2"/>
      <c r="FO3720" s="2"/>
      <c r="FP3720" s="2"/>
      <c r="FQ3720" s="2"/>
      <c r="FR3720" s="2"/>
      <c r="FS3720" s="2"/>
      <c r="FT3720" s="2"/>
      <c r="FU3720" s="2"/>
      <c r="FV3720" s="2"/>
      <c r="FW3720" s="2"/>
      <c r="FX3720" s="2"/>
      <c r="FY3720" s="2"/>
      <c r="FZ3720" s="2"/>
      <c r="GA3720" s="2"/>
      <c r="GB3720" s="2"/>
      <c r="GC3720" s="2"/>
      <c r="GD3720" s="2"/>
      <c r="GE3720" s="2"/>
      <c r="GF3720" s="2"/>
      <c r="GG3720" s="2"/>
      <c r="GH3720" s="2"/>
      <c r="GI3720" s="2"/>
      <c r="GJ3720" s="2"/>
      <c r="GK3720" s="2"/>
      <c r="GL3720" s="2"/>
      <c r="GM3720" s="2"/>
      <c r="GN3720" s="2"/>
      <c r="GO3720" s="2"/>
      <c r="GP3720" s="2"/>
      <c r="GQ3720" s="2"/>
      <c r="GR3720" s="2"/>
      <c r="GS3720" s="2"/>
      <c r="GT3720" s="2"/>
      <c r="GU3720" s="2"/>
      <c r="GV3720" s="2"/>
      <c r="GW3720" s="2"/>
      <c r="GX3720" s="2"/>
      <c r="GY3720" s="2"/>
      <c r="GZ3720" s="2"/>
      <c r="HA3720" s="2"/>
      <c r="HB3720" s="2"/>
      <c r="HC3720" s="2"/>
      <c r="HD3720" s="2"/>
      <c r="HE3720" s="2"/>
      <c r="HF3720" s="2"/>
      <c r="HG3720" s="2"/>
      <c r="HH3720" s="2"/>
      <c r="HI3720" s="2"/>
      <c r="HJ3720" s="2"/>
      <c r="HK3720" s="2"/>
      <c r="HL3720" s="2"/>
      <c r="HM3720" s="2"/>
    </row>
    <row r="3721" s="2" customFormat="1" ht="12" spans="1:14">
      <c r="A3721" s="2" t="s">
        <v>18</v>
      </c>
      <c r="B3721" s="2" t="s">
        <v>19</v>
      </c>
      <c r="C3721" s="2" t="s">
        <v>1743</v>
      </c>
      <c r="D3721" s="2" t="s">
        <v>4977</v>
      </c>
      <c r="E3721" s="2" t="s">
        <v>8462</v>
      </c>
      <c r="F3721" s="2" t="s">
        <v>10856</v>
      </c>
      <c r="G3721" s="2" t="s">
        <v>24</v>
      </c>
      <c r="H3721" s="2" t="s">
        <v>10857</v>
      </c>
      <c r="I3721" s="2" t="s">
        <v>10858</v>
      </c>
      <c r="J3721" s="2" t="s">
        <v>42</v>
      </c>
      <c r="K3721" s="2" t="s">
        <v>28</v>
      </c>
      <c r="L3721" s="2" t="s">
        <v>8216</v>
      </c>
      <c r="M3721" s="2" t="s">
        <v>8217</v>
      </c>
      <c r="N3721" s="2" t="s">
        <v>4981</v>
      </c>
    </row>
    <row r="3722" s="2" customFormat="1" ht="12" spans="1:14">
      <c r="A3722" s="2" t="s">
        <v>18</v>
      </c>
      <c r="B3722" s="2" t="s">
        <v>19</v>
      </c>
      <c r="C3722" s="2" t="s">
        <v>1743</v>
      </c>
      <c r="D3722" s="2" t="s">
        <v>4977</v>
      </c>
      <c r="E3722" s="2" t="s">
        <v>8462</v>
      </c>
      <c r="F3722" s="2" t="s">
        <v>10859</v>
      </c>
      <c r="G3722" s="2" t="s">
        <v>24</v>
      </c>
      <c r="H3722" s="2" t="s">
        <v>10860</v>
      </c>
      <c r="I3722" s="2" t="s">
        <v>10861</v>
      </c>
      <c r="J3722" s="2" t="s">
        <v>42</v>
      </c>
      <c r="K3722" s="2" t="s">
        <v>28</v>
      </c>
      <c r="L3722" s="2" t="s">
        <v>8216</v>
      </c>
      <c r="M3722" s="2" t="s">
        <v>8217</v>
      </c>
      <c r="N3722" s="2" t="s">
        <v>4981</v>
      </c>
    </row>
    <row r="3723" s="2" customFormat="1" ht="12" spans="1:14">
      <c r="A3723" s="2" t="s">
        <v>18</v>
      </c>
      <c r="B3723" s="2" t="s">
        <v>19</v>
      </c>
      <c r="C3723" s="2" t="s">
        <v>1743</v>
      </c>
      <c r="D3723" s="2" t="s">
        <v>4977</v>
      </c>
      <c r="E3723" s="2" t="s">
        <v>8462</v>
      </c>
      <c r="F3723" s="2" t="s">
        <v>10862</v>
      </c>
      <c r="G3723" s="2" t="s">
        <v>33</v>
      </c>
      <c r="H3723" s="2" t="s">
        <v>8718</v>
      </c>
      <c r="I3723" s="2" t="s">
        <v>10863</v>
      </c>
      <c r="J3723" s="2" t="s">
        <v>42</v>
      </c>
      <c r="K3723" s="2" t="s">
        <v>28</v>
      </c>
      <c r="L3723" s="2" t="s">
        <v>8216</v>
      </c>
      <c r="M3723" s="2" t="s">
        <v>8217</v>
      </c>
      <c r="N3723" s="2" t="s">
        <v>4981</v>
      </c>
    </row>
    <row r="3724" s="2" customFormat="1" ht="12" spans="1:14">
      <c r="A3724" s="2" t="s">
        <v>18</v>
      </c>
      <c r="B3724" s="2" t="s">
        <v>19</v>
      </c>
      <c r="C3724" s="2" t="s">
        <v>1743</v>
      </c>
      <c r="D3724" s="2" t="s">
        <v>4977</v>
      </c>
      <c r="E3724" s="2" t="s">
        <v>8462</v>
      </c>
      <c r="F3724" s="2" t="s">
        <v>10864</v>
      </c>
      <c r="G3724" s="2" t="s">
        <v>33</v>
      </c>
      <c r="H3724" s="2" t="s">
        <v>10865</v>
      </c>
      <c r="I3724" s="2" t="s">
        <v>10866</v>
      </c>
      <c r="J3724" s="2" t="s">
        <v>42</v>
      </c>
      <c r="K3724" s="2" t="s">
        <v>28</v>
      </c>
      <c r="L3724" s="2" t="s">
        <v>8216</v>
      </c>
      <c r="M3724" s="2" t="s">
        <v>8217</v>
      </c>
      <c r="N3724" s="2" t="s">
        <v>4981</v>
      </c>
    </row>
    <row r="3725" s="2" customFormat="1" ht="12" spans="1:14">
      <c r="A3725" s="2" t="s">
        <v>18</v>
      </c>
      <c r="B3725" s="2" t="s">
        <v>19</v>
      </c>
      <c r="C3725" s="2" t="s">
        <v>1743</v>
      </c>
      <c r="D3725" s="2" t="s">
        <v>4977</v>
      </c>
      <c r="E3725" s="2" t="s">
        <v>8462</v>
      </c>
      <c r="F3725" s="2" t="s">
        <v>10867</v>
      </c>
      <c r="G3725" s="2" t="s">
        <v>33</v>
      </c>
      <c r="H3725" s="2" t="s">
        <v>10868</v>
      </c>
      <c r="I3725" s="2" t="s">
        <v>10869</v>
      </c>
      <c r="J3725" s="2" t="s">
        <v>42</v>
      </c>
      <c r="K3725" s="2" t="s">
        <v>28</v>
      </c>
      <c r="L3725" s="2" t="s">
        <v>8216</v>
      </c>
      <c r="M3725" s="2" t="s">
        <v>8217</v>
      </c>
      <c r="N3725" s="2" t="s">
        <v>4981</v>
      </c>
    </row>
    <row r="3726" s="2" customFormat="1" ht="12" spans="1:14">
      <c r="A3726" s="2" t="s">
        <v>18</v>
      </c>
      <c r="B3726" s="2" t="s">
        <v>19</v>
      </c>
      <c r="C3726" s="2" t="s">
        <v>1743</v>
      </c>
      <c r="D3726" s="2" t="s">
        <v>1744</v>
      </c>
      <c r="E3726" s="2" t="s">
        <v>1745</v>
      </c>
      <c r="F3726" s="2" t="s">
        <v>10870</v>
      </c>
      <c r="G3726" s="2" t="s">
        <v>24</v>
      </c>
      <c r="H3726" s="2" t="s">
        <v>10871</v>
      </c>
      <c r="I3726" s="2" t="s">
        <v>10872</v>
      </c>
      <c r="J3726" s="2" t="s">
        <v>27</v>
      </c>
      <c r="K3726" s="2" t="s">
        <v>28</v>
      </c>
      <c r="L3726" s="2" t="s">
        <v>8216</v>
      </c>
      <c r="M3726" s="2" t="s">
        <v>8217</v>
      </c>
      <c r="N3726" s="2" t="s">
        <v>4981</v>
      </c>
    </row>
    <row r="3727" s="2" customFormat="1" ht="12" spans="1:14">
      <c r="A3727" s="2" t="s">
        <v>18</v>
      </c>
      <c r="B3727" s="2" t="s">
        <v>19</v>
      </c>
      <c r="C3727" s="2" t="s">
        <v>1743</v>
      </c>
      <c r="D3727" s="2" t="s">
        <v>1744</v>
      </c>
      <c r="E3727" s="2" t="s">
        <v>1745</v>
      </c>
      <c r="F3727" s="2" t="s">
        <v>10873</v>
      </c>
      <c r="G3727" s="2" t="s">
        <v>33</v>
      </c>
      <c r="H3727" s="2" t="s">
        <v>4491</v>
      </c>
      <c r="I3727" s="2" t="s">
        <v>10874</v>
      </c>
      <c r="J3727" s="2" t="s">
        <v>27</v>
      </c>
      <c r="K3727" s="2" t="s">
        <v>28</v>
      </c>
      <c r="L3727" s="2" t="s">
        <v>8216</v>
      </c>
      <c r="M3727" s="2" t="s">
        <v>8217</v>
      </c>
      <c r="N3727" s="2" t="s">
        <v>4981</v>
      </c>
    </row>
    <row r="3728" s="2" customFormat="1" ht="12" spans="1:14">
      <c r="A3728" s="2" t="s">
        <v>18</v>
      </c>
      <c r="B3728" s="2" t="s">
        <v>19</v>
      </c>
      <c r="C3728" s="2" t="s">
        <v>1743</v>
      </c>
      <c r="D3728" s="2" t="s">
        <v>1744</v>
      </c>
      <c r="E3728" s="2" t="s">
        <v>1745</v>
      </c>
      <c r="F3728" s="2" t="s">
        <v>10875</v>
      </c>
      <c r="G3728" s="2" t="s">
        <v>24</v>
      </c>
      <c r="H3728" s="2" t="s">
        <v>8158</v>
      </c>
      <c r="I3728" s="2" t="s">
        <v>10876</v>
      </c>
      <c r="J3728" s="2" t="s">
        <v>27</v>
      </c>
      <c r="K3728" s="2" t="s">
        <v>28</v>
      </c>
      <c r="L3728" s="2" t="s">
        <v>8216</v>
      </c>
      <c r="M3728" s="2" t="s">
        <v>8217</v>
      </c>
      <c r="N3728" s="2" t="s">
        <v>4981</v>
      </c>
    </row>
    <row r="3729" s="2" customFormat="1" ht="12" spans="1:14">
      <c r="A3729" s="2" t="s">
        <v>18</v>
      </c>
      <c r="B3729" s="2" t="s">
        <v>19</v>
      </c>
      <c r="C3729" s="2" t="s">
        <v>1743</v>
      </c>
      <c r="D3729" s="2" t="s">
        <v>1744</v>
      </c>
      <c r="E3729" s="2" t="s">
        <v>1745</v>
      </c>
      <c r="F3729" s="2" t="s">
        <v>10877</v>
      </c>
      <c r="G3729" s="2" t="s">
        <v>24</v>
      </c>
      <c r="H3729" s="2" t="s">
        <v>10878</v>
      </c>
      <c r="I3729" s="2" t="s">
        <v>10879</v>
      </c>
      <c r="J3729" s="2" t="s">
        <v>27</v>
      </c>
      <c r="K3729" s="2" t="s">
        <v>28</v>
      </c>
      <c r="L3729" s="2" t="s">
        <v>8216</v>
      </c>
      <c r="M3729" s="2" t="s">
        <v>8217</v>
      </c>
      <c r="N3729" s="2" t="s">
        <v>4981</v>
      </c>
    </row>
    <row r="3730" s="2" customFormat="1" ht="12" spans="1:14">
      <c r="A3730" s="2" t="s">
        <v>18</v>
      </c>
      <c r="B3730" s="2" t="s">
        <v>19</v>
      </c>
      <c r="C3730" s="2" t="s">
        <v>1743</v>
      </c>
      <c r="D3730" s="2" t="s">
        <v>1744</v>
      </c>
      <c r="E3730" s="2" t="s">
        <v>1745</v>
      </c>
      <c r="F3730" s="2" t="s">
        <v>10880</v>
      </c>
      <c r="G3730" s="2" t="s">
        <v>24</v>
      </c>
      <c r="H3730" s="2" t="s">
        <v>10881</v>
      </c>
      <c r="I3730" s="2" t="s">
        <v>10882</v>
      </c>
      <c r="J3730" s="2" t="s">
        <v>27</v>
      </c>
      <c r="K3730" s="2" t="s">
        <v>28</v>
      </c>
      <c r="L3730" s="2" t="s">
        <v>8216</v>
      </c>
      <c r="M3730" s="2" t="s">
        <v>8217</v>
      </c>
      <c r="N3730" s="2" t="s">
        <v>4981</v>
      </c>
    </row>
    <row r="3731" s="2" customFormat="1" ht="12" spans="1:14">
      <c r="A3731" s="2" t="s">
        <v>18</v>
      </c>
      <c r="B3731" s="2" t="s">
        <v>19</v>
      </c>
      <c r="C3731" s="2" t="s">
        <v>1743</v>
      </c>
      <c r="D3731" s="2" t="s">
        <v>1744</v>
      </c>
      <c r="E3731" s="2" t="s">
        <v>1745</v>
      </c>
      <c r="F3731" s="2" t="s">
        <v>10883</v>
      </c>
      <c r="G3731" s="2" t="s">
        <v>24</v>
      </c>
      <c r="H3731" s="2" t="s">
        <v>10884</v>
      </c>
      <c r="I3731" s="2" t="s">
        <v>10885</v>
      </c>
      <c r="J3731" s="2" t="s">
        <v>27</v>
      </c>
      <c r="K3731" s="2" t="s">
        <v>28</v>
      </c>
      <c r="L3731" s="2" t="s">
        <v>8216</v>
      </c>
      <c r="M3731" s="2" t="s">
        <v>8217</v>
      </c>
      <c r="N3731" s="2" t="s">
        <v>4981</v>
      </c>
    </row>
    <row r="3732" s="2" customFormat="1" ht="12" spans="1:14">
      <c r="A3732" s="2" t="s">
        <v>18</v>
      </c>
      <c r="B3732" s="2" t="s">
        <v>19</v>
      </c>
      <c r="C3732" s="2" t="s">
        <v>1743</v>
      </c>
      <c r="D3732" s="2" t="s">
        <v>1744</v>
      </c>
      <c r="E3732" s="2" t="s">
        <v>1745</v>
      </c>
      <c r="F3732" s="2" t="s">
        <v>10886</v>
      </c>
      <c r="G3732" s="2" t="s">
        <v>33</v>
      </c>
      <c r="H3732" s="2" t="s">
        <v>5400</v>
      </c>
      <c r="I3732" s="2" t="s">
        <v>10887</v>
      </c>
      <c r="J3732" s="2" t="s">
        <v>27</v>
      </c>
      <c r="K3732" s="2" t="s">
        <v>28</v>
      </c>
      <c r="L3732" s="2" t="s">
        <v>8216</v>
      </c>
      <c r="M3732" s="2" t="s">
        <v>8217</v>
      </c>
      <c r="N3732" s="2" t="s">
        <v>4981</v>
      </c>
    </row>
    <row r="3733" s="2" customFormat="1" ht="12" spans="1:14">
      <c r="A3733" s="2" t="s">
        <v>18</v>
      </c>
      <c r="B3733" s="2" t="s">
        <v>19</v>
      </c>
      <c r="C3733" s="2" t="s">
        <v>1743</v>
      </c>
      <c r="D3733" s="2" t="s">
        <v>1744</v>
      </c>
      <c r="E3733" s="2" t="s">
        <v>1745</v>
      </c>
      <c r="F3733" s="2" t="s">
        <v>10888</v>
      </c>
      <c r="G3733" s="2" t="s">
        <v>24</v>
      </c>
      <c r="H3733" s="2" t="s">
        <v>10889</v>
      </c>
      <c r="I3733" s="2" t="s">
        <v>10890</v>
      </c>
      <c r="J3733" s="2" t="s">
        <v>27</v>
      </c>
      <c r="K3733" s="2" t="s">
        <v>28</v>
      </c>
      <c r="L3733" s="2" t="s">
        <v>8216</v>
      </c>
      <c r="M3733" s="2" t="s">
        <v>8217</v>
      </c>
      <c r="N3733" s="2" t="s">
        <v>4981</v>
      </c>
    </row>
    <row r="3734" s="2" customFormat="1" ht="12" spans="1:14">
      <c r="A3734" s="2" t="s">
        <v>18</v>
      </c>
      <c r="B3734" s="2" t="s">
        <v>19</v>
      </c>
      <c r="C3734" s="2" t="s">
        <v>1743</v>
      </c>
      <c r="D3734" s="2" t="s">
        <v>1744</v>
      </c>
      <c r="E3734" s="2" t="s">
        <v>1745</v>
      </c>
      <c r="F3734" s="2" t="s">
        <v>10891</v>
      </c>
      <c r="G3734" s="2" t="s">
        <v>33</v>
      </c>
      <c r="H3734" s="2" t="s">
        <v>10892</v>
      </c>
      <c r="I3734" s="2" t="s">
        <v>10893</v>
      </c>
      <c r="J3734" s="2" t="s">
        <v>27</v>
      </c>
      <c r="K3734" s="2" t="s">
        <v>28</v>
      </c>
      <c r="L3734" s="2" t="s">
        <v>8216</v>
      </c>
      <c r="M3734" s="2" t="s">
        <v>8217</v>
      </c>
      <c r="N3734" s="2" t="s">
        <v>4981</v>
      </c>
    </row>
    <row r="3735" s="2" customFormat="1" ht="12" spans="1:14">
      <c r="A3735" s="2" t="s">
        <v>18</v>
      </c>
      <c r="B3735" s="2" t="s">
        <v>19</v>
      </c>
      <c r="C3735" s="2" t="s">
        <v>1743</v>
      </c>
      <c r="D3735" s="2" t="s">
        <v>1744</v>
      </c>
      <c r="E3735" s="2" t="s">
        <v>1745</v>
      </c>
      <c r="F3735" s="2" t="s">
        <v>10894</v>
      </c>
      <c r="G3735" s="2" t="s">
        <v>24</v>
      </c>
      <c r="H3735" s="2" t="s">
        <v>10895</v>
      </c>
      <c r="I3735" s="2" t="s">
        <v>10896</v>
      </c>
      <c r="J3735" s="2" t="s">
        <v>27</v>
      </c>
      <c r="K3735" s="2" t="s">
        <v>28</v>
      </c>
      <c r="L3735" s="2" t="s">
        <v>8216</v>
      </c>
      <c r="M3735" s="2" t="s">
        <v>8217</v>
      </c>
      <c r="N3735" s="2" t="s">
        <v>4981</v>
      </c>
    </row>
    <row r="3736" s="2" customFormat="1" ht="12" spans="1:14">
      <c r="A3736" s="2" t="s">
        <v>18</v>
      </c>
      <c r="B3736" s="2" t="s">
        <v>19</v>
      </c>
      <c r="C3736" s="2" t="s">
        <v>1743</v>
      </c>
      <c r="D3736" s="2" t="s">
        <v>4977</v>
      </c>
      <c r="E3736" s="2" t="s">
        <v>8462</v>
      </c>
      <c r="F3736" s="2" t="s">
        <v>2551</v>
      </c>
      <c r="G3736" s="2" t="s">
        <v>24</v>
      </c>
      <c r="H3736" s="2" t="s">
        <v>10897</v>
      </c>
      <c r="I3736" s="2" t="s">
        <v>10898</v>
      </c>
      <c r="J3736" s="2" t="s">
        <v>42</v>
      </c>
      <c r="K3736" s="2" t="s">
        <v>28</v>
      </c>
      <c r="L3736" s="2" t="s">
        <v>8216</v>
      </c>
      <c r="M3736" s="2" t="s">
        <v>8217</v>
      </c>
      <c r="N3736" s="2" t="s">
        <v>4981</v>
      </c>
    </row>
    <row r="3737" s="2" customFormat="1" ht="12" spans="1:14">
      <c r="A3737" s="2" t="s">
        <v>18</v>
      </c>
      <c r="B3737" s="2" t="s">
        <v>19</v>
      </c>
      <c r="C3737" s="2" t="s">
        <v>1743</v>
      </c>
      <c r="D3737" s="2" t="s">
        <v>4977</v>
      </c>
      <c r="E3737" s="2" t="s">
        <v>8462</v>
      </c>
      <c r="F3737" s="2" t="s">
        <v>10899</v>
      </c>
      <c r="G3737" s="2" t="s">
        <v>33</v>
      </c>
      <c r="H3737" s="2" t="s">
        <v>10900</v>
      </c>
      <c r="I3737" s="2" t="s">
        <v>10901</v>
      </c>
      <c r="J3737" s="2" t="s">
        <v>27</v>
      </c>
      <c r="K3737" s="2" t="s">
        <v>28</v>
      </c>
      <c r="L3737" s="2" t="s">
        <v>8216</v>
      </c>
      <c r="M3737" s="2" t="s">
        <v>8217</v>
      </c>
      <c r="N3737" s="2" t="s">
        <v>4981</v>
      </c>
    </row>
    <row r="3738" s="2" customFormat="1" ht="12" spans="1:14">
      <c r="A3738" s="2" t="s">
        <v>18</v>
      </c>
      <c r="B3738" s="2" t="s">
        <v>19</v>
      </c>
      <c r="C3738" s="2" t="s">
        <v>1743</v>
      </c>
      <c r="D3738" s="2" t="s">
        <v>1882</v>
      </c>
      <c r="E3738" s="2" t="s">
        <v>8416</v>
      </c>
      <c r="F3738" s="2" t="s">
        <v>10902</v>
      </c>
      <c r="G3738" s="2" t="s">
        <v>24</v>
      </c>
      <c r="H3738" s="2" t="s">
        <v>10903</v>
      </c>
      <c r="I3738" s="2" t="s">
        <v>10904</v>
      </c>
      <c r="J3738" s="2" t="s">
        <v>27</v>
      </c>
      <c r="K3738" s="2" t="s">
        <v>28</v>
      </c>
      <c r="L3738" s="2" t="s">
        <v>8216</v>
      </c>
      <c r="M3738" s="2" t="s">
        <v>8217</v>
      </c>
      <c r="N3738" s="2" t="s">
        <v>4981</v>
      </c>
    </row>
    <row r="3739" s="2" customFormat="1" ht="12" spans="1:14">
      <c r="A3739" s="2" t="s">
        <v>18</v>
      </c>
      <c r="B3739" s="2" t="s">
        <v>19</v>
      </c>
      <c r="C3739" s="2" t="s">
        <v>1743</v>
      </c>
      <c r="D3739" s="2" t="s">
        <v>1882</v>
      </c>
      <c r="E3739" s="2" t="s">
        <v>8416</v>
      </c>
      <c r="F3739" s="2" t="s">
        <v>10905</v>
      </c>
      <c r="G3739" s="2" t="s">
        <v>33</v>
      </c>
      <c r="H3739" s="2" t="s">
        <v>10906</v>
      </c>
      <c r="I3739" s="2" t="s">
        <v>10907</v>
      </c>
      <c r="J3739" s="2" t="s">
        <v>27</v>
      </c>
      <c r="K3739" s="2" t="s">
        <v>28</v>
      </c>
      <c r="L3739" s="2" t="s">
        <v>8216</v>
      </c>
      <c r="M3739" s="2" t="s">
        <v>8217</v>
      </c>
      <c r="N3739" s="2" t="s">
        <v>4981</v>
      </c>
    </row>
    <row r="3740" s="2" customFormat="1" ht="12" spans="1:14">
      <c r="A3740" s="2" t="s">
        <v>18</v>
      </c>
      <c r="B3740" s="2" t="s">
        <v>19</v>
      </c>
      <c r="C3740" s="2" t="s">
        <v>1743</v>
      </c>
      <c r="D3740" s="2" t="s">
        <v>1882</v>
      </c>
      <c r="E3740" s="2" t="s">
        <v>8416</v>
      </c>
      <c r="F3740" s="2" t="s">
        <v>10908</v>
      </c>
      <c r="G3740" s="2" t="s">
        <v>33</v>
      </c>
      <c r="H3740" s="2" t="s">
        <v>10909</v>
      </c>
      <c r="I3740" s="2" t="s">
        <v>10910</v>
      </c>
      <c r="J3740" s="2" t="s">
        <v>27</v>
      </c>
      <c r="K3740" s="2" t="s">
        <v>28</v>
      </c>
      <c r="L3740" s="2" t="s">
        <v>8216</v>
      </c>
      <c r="M3740" s="2" t="s">
        <v>8217</v>
      </c>
      <c r="N3740" s="2" t="s">
        <v>4981</v>
      </c>
    </row>
    <row r="3741" s="2" customFormat="1" ht="12" spans="1:14">
      <c r="A3741" s="2" t="s">
        <v>18</v>
      </c>
      <c r="B3741" s="2" t="s">
        <v>19</v>
      </c>
      <c r="C3741" s="2" t="s">
        <v>1743</v>
      </c>
      <c r="D3741" s="2" t="s">
        <v>1882</v>
      </c>
      <c r="E3741" s="2" t="s">
        <v>8416</v>
      </c>
      <c r="F3741" s="2" t="s">
        <v>10911</v>
      </c>
      <c r="G3741" s="2" t="s">
        <v>33</v>
      </c>
      <c r="H3741" s="2" t="s">
        <v>10912</v>
      </c>
      <c r="I3741" s="2" t="s">
        <v>10913</v>
      </c>
      <c r="J3741" s="2" t="s">
        <v>27</v>
      </c>
      <c r="K3741" s="2" t="s">
        <v>28</v>
      </c>
      <c r="L3741" s="2" t="s">
        <v>8216</v>
      </c>
      <c r="M3741" s="2" t="s">
        <v>8217</v>
      </c>
      <c r="N3741" s="2" t="s">
        <v>4981</v>
      </c>
    </row>
    <row r="3742" s="2" customFormat="1" ht="12" spans="1:14">
      <c r="A3742" s="2" t="s">
        <v>18</v>
      </c>
      <c r="B3742" s="2" t="s">
        <v>19</v>
      </c>
      <c r="C3742" s="2" t="s">
        <v>1743</v>
      </c>
      <c r="D3742" s="2" t="s">
        <v>1882</v>
      </c>
      <c r="E3742" s="2" t="s">
        <v>8416</v>
      </c>
      <c r="F3742" s="2" t="s">
        <v>10914</v>
      </c>
      <c r="G3742" s="2" t="s">
        <v>24</v>
      </c>
      <c r="H3742" s="2" t="s">
        <v>10915</v>
      </c>
      <c r="I3742" s="2" t="s">
        <v>10916</v>
      </c>
      <c r="J3742" s="2" t="s">
        <v>27</v>
      </c>
      <c r="K3742" s="2" t="s">
        <v>28</v>
      </c>
      <c r="L3742" s="2" t="s">
        <v>8216</v>
      </c>
      <c r="M3742" s="2" t="s">
        <v>8217</v>
      </c>
      <c r="N3742" s="2" t="s">
        <v>4981</v>
      </c>
    </row>
    <row r="3743" s="2" customFormat="1" ht="12" spans="1:14">
      <c r="A3743" s="2" t="s">
        <v>18</v>
      </c>
      <c r="B3743" s="2" t="s">
        <v>19</v>
      </c>
      <c r="C3743" s="2" t="s">
        <v>1743</v>
      </c>
      <c r="D3743" s="2" t="s">
        <v>1882</v>
      </c>
      <c r="E3743" s="2" t="s">
        <v>8416</v>
      </c>
      <c r="F3743" s="2" t="s">
        <v>10205</v>
      </c>
      <c r="G3743" s="2" t="s">
        <v>33</v>
      </c>
      <c r="H3743" s="2" t="s">
        <v>10917</v>
      </c>
      <c r="I3743" s="2" t="s">
        <v>10918</v>
      </c>
      <c r="J3743" s="2" t="s">
        <v>27</v>
      </c>
      <c r="K3743" s="2" t="s">
        <v>28</v>
      </c>
      <c r="L3743" s="2" t="s">
        <v>8216</v>
      </c>
      <c r="M3743" s="2" t="s">
        <v>8217</v>
      </c>
      <c r="N3743" s="2" t="s">
        <v>4981</v>
      </c>
    </row>
    <row r="3744" s="2" customFormat="1" ht="12" spans="1:14">
      <c r="A3744" s="2" t="s">
        <v>18</v>
      </c>
      <c r="B3744" s="2" t="s">
        <v>19</v>
      </c>
      <c r="C3744" s="2" t="s">
        <v>1743</v>
      </c>
      <c r="D3744" s="2" t="s">
        <v>4977</v>
      </c>
      <c r="E3744" s="2" t="s">
        <v>8450</v>
      </c>
      <c r="F3744" s="2" t="s">
        <v>10919</v>
      </c>
      <c r="G3744" s="2" t="s">
        <v>33</v>
      </c>
      <c r="H3744" s="2" t="s">
        <v>1792</v>
      </c>
      <c r="I3744" s="2" t="s">
        <v>10920</v>
      </c>
      <c r="J3744" s="2" t="s">
        <v>27</v>
      </c>
      <c r="K3744" s="2" t="s">
        <v>28</v>
      </c>
      <c r="L3744" s="2" t="s">
        <v>8216</v>
      </c>
      <c r="M3744" s="2" t="s">
        <v>8217</v>
      </c>
      <c r="N3744" s="2" t="s">
        <v>4981</v>
      </c>
    </row>
    <row r="3745" s="2" customFormat="1" ht="12" spans="1:14">
      <c r="A3745" s="2" t="s">
        <v>18</v>
      </c>
      <c r="B3745" s="2" t="s">
        <v>19</v>
      </c>
      <c r="C3745" s="2" t="s">
        <v>1743</v>
      </c>
      <c r="D3745" s="2" t="s">
        <v>4977</v>
      </c>
      <c r="E3745" s="2" t="s">
        <v>8450</v>
      </c>
      <c r="F3745" s="2" t="s">
        <v>10921</v>
      </c>
      <c r="G3745" s="2" t="s">
        <v>33</v>
      </c>
      <c r="H3745" s="2" t="s">
        <v>10922</v>
      </c>
      <c r="I3745" s="2" t="s">
        <v>10923</v>
      </c>
      <c r="J3745" s="2" t="s">
        <v>42</v>
      </c>
      <c r="K3745" s="2" t="s">
        <v>28</v>
      </c>
      <c r="L3745" s="2" t="s">
        <v>8216</v>
      </c>
      <c r="M3745" s="2" t="s">
        <v>8217</v>
      </c>
      <c r="N3745" s="2" t="s">
        <v>4981</v>
      </c>
    </row>
    <row r="3746" s="2" customFormat="1" ht="12" spans="1:14">
      <c r="A3746" s="2" t="s">
        <v>18</v>
      </c>
      <c r="B3746" s="2" t="s">
        <v>19</v>
      </c>
      <c r="C3746" s="2" t="s">
        <v>1743</v>
      </c>
      <c r="D3746" s="2" t="s">
        <v>4977</v>
      </c>
      <c r="E3746" s="2" t="s">
        <v>8450</v>
      </c>
      <c r="F3746" s="2" t="s">
        <v>10924</v>
      </c>
      <c r="G3746" s="2" t="s">
        <v>24</v>
      </c>
      <c r="H3746" s="2" t="s">
        <v>10925</v>
      </c>
      <c r="I3746" s="2" t="s">
        <v>10926</v>
      </c>
      <c r="J3746" s="2" t="s">
        <v>27</v>
      </c>
      <c r="K3746" s="2" t="s">
        <v>28</v>
      </c>
      <c r="L3746" s="2" t="s">
        <v>8216</v>
      </c>
      <c r="M3746" s="2" t="s">
        <v>8217</v>
      </c>
      <c r="N3746" s="2" t="s">
        <v>4981</v>
      </c>
    </row>
    <row r="3747" s="2" customFormat="1" ht="12" spans="1:14">
      <c r="A3747" s="2" t="s">
        <v>18</v>
      </c>
      <c r="B3747" s="2" t="s">
        <v>19</v>
      </c>
      <c r="C3747" s="2" t="s">
        <v>1743</v>
      </c>
      <c r="D3747" s="2" t="s">
        <v>4977</v>
      </c>
      <c r="E3747" s="2" t="s">
        <v>8450</v>
      </c>
      <c r="F3747" s="2" t="s">
        <v>10927</v>
      </c>
      <c r="G3747" s="2" t="s">
        <v>33</v>
      </c>
      <c r="H3747" s="2" t="s">
        <v>10223</v>
      </c>
      <c r="I3747" s="2" t="s">
        <v>10928</v>
      </c>
      <c r="J3747" s="2" t="s">
        <v>27</v>
      </c>
      <c r="K3747" s="2" t="s">
        <v>28</v>
      </c>
      <c r="L3747" s="2" t="s">
        <v>8216</v>
      </c>
      <c r="M3747" s="2" t="s">
        <v>8217</v>
      </c>
      <c r="N3747" s="2" t="s">
        <v>4981</v>
      </c>
    </row>
    <row r="3748" s="2" customFormat="1" ht="12" spans="1:14">
      <c r="A3748" s="2" t="s">
        <v>18</v>
      </c>
      <c r="B3748" s="2" t="s">
        <v>19</v>
      </c>
      <c r="C3748" s="2" t="s">
        <v>1743</v>
      </c>
      <c r="D3748" s="2" t="s">
        <v>4977</v>
      </c>
      <c r="E3748" s="2" t="s">
        <v>8450</v>
      </c>
      <c r="F3748" s="2" t="s">
        <v>10929</v>
      </c>
      <c r="G3748" s="2" t="s">
        <v>24</v>
      </c>
      <c r="H3748" s="2" t="s">
        <v>10930</v>
      </c>
      <c r="I3748" s="2" t="s">
        <v>10931</v>
      </c>
      <c r="J3748" s="2" t="s">
        <v>42</v>
      </c>
      <c r="K3748" s="2" t="s">
        <v>28</v>
      </c>
      <c r="L3748" s="2" t="s">
        <v>8216</v>
      </c>
      <c r="M3748" s="2" t="s">
        <v>8217</v>
      </c>
      <c r="N3748" s="2" t="s">
        <v>4981</v>
      </c>
    </row>
    <row r="3749" s="2" customFormat="1" ht="12" spans="1:14">
      <c r="A3749" s="2" t="s">
        <v>18</v>
      </c>
      <c r="B3749" s="2" t="s">
        <v>19</v>
      </c>
      <c r="C3749" s="2" t="s">
        <v>1743</v>
      </c>
      <c r="D3749" s="2" t="s">
        <v>4977</v>
      </c>
      <c r="E3749" s="2" t="s">
        <v>8462</v>
      </c>
      <c r="F3749" s="2" t="s">
        <v>10932</v>
      </c>
      <c r="G3749" s="2" t="s">
        <v>24</v>
      </c>
      <c r="H3749" s="2" t="s">
        <v>10933</v>
      </c>
      <c r="I3749" s="2" t="s">
        <v>10934</v>
      </c>
      <c r="J3749" s="2" t="s">
        <v>42</v>
      </c>
      <c r="K3749" s="2" t="s">
        <v>28</v>
      </c>
      <c r="L3749" s="2" t="s">
        <v>8216</v>
      </c>
      <c r="M3749" s="2" t="s">
        <v>8217</v>
      </c>
      <c r="N3749" s="2" t="s">
        <v>4981</v>
      </c>
    </row>
    <row r="3750" s="2" customFormat="1" ht="12" spans="1:14">
      <c r="A3750" s="2" t="s">
        <v>18</v>
      </c>
      <c r="B3750" s="2" t="s">
        <v>19</v>
      </c>
      <c r="C3750" s="2" t="s">
        <v>1743</v>
      </c>
      <c r="D3750" s="2" t="s">
        <v>4977</v>
      </c>
      <c r="E3750" s="2" t="s">
        <v>8462</v>
      </c>
      <c r="F3750" s="2" t="s">
        <v>10935</v>
      </c>
      <c r="G3750" s="2" t="s">
        <v>33</v>
      </c>
      <c r="H3750" s="2" t="s">
        <v>10936</v>
      </c>
      <c r="I3750" s="2" t="s">
        <v>10937</v>
      </c>
      <c r="J3750" s="2" t="s">
        <v>42</v>
      </c>
      <c r="K3750" s="2" t="s">
        <v>28</v>
      </c>
      <c r="L3750" s="2" t="s">
        <v>8216</v>
      </c>
      <c r="M3750" s="2" t="s">
        <v>8217</v>
      </c>
      <c r="N3750" s="2" t="s">
        <v>4981</v>
      </c>
    </row>
    <row r="3751" s="2" customFormat="1" ht="12" spans="1:14">
      <c r="A3751" s="2" t="s">
        <v>18</v>
      </c>
      <c r="B3751" s="2" t="s">
        <v>19</v>
      </c>
      <c r="C3751" s="2" t="s">
        <v>1743</v>
      </c>
      <c r="D3751" s="2" t="s">
        <v>4977</v>
      </c>
      <c r="E3751" s="2" t="s">
        <v>8462</v>
      </c>
      <c r="F3751" s="2" t="s">
        <v>10938</v>
      </c>
      <c r="G3751" s="2" t="s">
        <v>24</v>
      </c>
      <c r="H3751" s="2" t="s">
        <v>10939</v>
      </c>
      <c r="I3751" s="2" t="s">
        <v>10940</v>
      </c>
      <c r="J3751" s="2" t="s">
        <v>42</v>
      </c>
      <c r="K3751" s="2" t="s">
        <v>28</v>
      </c>
      <c r="L3751" s="2" t="s">
        <v>8216</v>
      </c>
      <c r="M3751" s="2" t="s">
        <v>8217</v>
      </c>
      <c r="N3751" s="2" t="s">
        <v>4981</v>
      </c>
    </row>
    <row r="3752" s="2" customFormat="1" ht="12" spans="1:14">
      <c r="A3752" s="2" t="s">
        <v>18</v>
      </c>
      <c r="B3752" s="2" t="s">
        <v>19</v>
      </c>
      <c r="C3752" s="2" t="s">
        <v>1743</v>
      </c>
      <c r="D3752" s="2" t="s">
        <v>4977</v>
      </c>
      <c r="E3752" s="2" t="s">
        <v>8462</v>
      </c>
      <c r="F3752" s="2" t="s">
        <v>10941</v>
      </c>
      <c r="G3752" s="2" t="s">
        <v>33</v>
      </c>
      <c r="H3752" s="2" t="s">
        <v>10942</v>
      </c>
      <c r="I3752" s="2" t="s">
        <v>10943</v>
      </c>
      <c r="J3752" s="2" t="s">
        <v>42</v>
      </c>
      <c r="K3752" s="2" t="s">
        <v>28</v>
      </c>
      <c r="L3752" s="2" t="s">
        <v>8216</v>
      </c>
      <c r="M3752" s="2" t="s">
        <v>8217</v>
      </c>
      <c r="N3752" s="2" t="s">
        <v>4981</v>
      </c>
    </row>
    <row r="3753" s="2" customFormat="1" ht="12" spans="1:14">
      <c r="A3753" s="2" t="s">
        <v>18</v>
      </c>
      <c r="B3753" s="2" t="s">
        <v>19</v>
      </c>
      <c r="C3753" s="2" t="s">
        <v>1743</v>
      </c>
      <c r="D3753" s="2" t="s">
        <v>4977</v>
      </c>
      <c r="E3753" s="2" t="s">
        <v>8462</v>
      </c>
      <c r="F3753" s="2" t="s">
        <v>10944</v>
      </c>
      <c r="G3753" s="2" t="s">
        <v>24</v>
      </c>
      <c r="H3753" s="2" t="s">
        <v>10945</v>
      </c>
      <c r="I3753" s="2" t="s">
        <v>10946</v>
      </c>
      <c r="J3753" s="2" t="s">
        <v>42</v>
      </c>
      <c r="K3753" s="2" t="s">
        <v>28</v>
      </c>
      <c r="L3753" s="2" t="s">
        <v>8216</v>
      </c>
      <c r="M3753" s="2" t="s">
        <v>8217</v>
      </c>
      <c r="N3753" s="2" t="s">
        <v>4981</v>
      </c>
    </row>
    <row r="3754" s="2" customFormat="1" ht="12" spans="1:14">
      <c r="A3754" s="2" t="s">
        <v>18</v>
      </c>
      <c r="B3754" s="2" t="s">
        <v>19</v>
      </c>
      <c r="C3754" s="2" t="s">
        <v>1743</v>
      </c>
      <c r="D3754" s="2" t="s">
        <v>1882</v>
      </c>
      <c r="E3754" s="2" t="s">
        <v>8416</v>
      </c>
      <c r="F3754" s="2" t="s">
        <v>10947</v>
      </c>
      <c r="G3754" s="2" t="s">
        <v>33</v>
      </c>
      <c r="H3754" s="2" t="s">
        <v>1795</v>
      </c>
      <c r="I3754" s="2" t="s">
        <v>10948</v>
      </c>
      <c r="J3754" s="2" t="s">
        <v>27</v>
      </c>
      <c r="K3754" s="2" t="s">
        <v>28</v>
      </c>
      <c r="L3754" s="2" t="s">
        <v>8216</v>
      </c>
      <c r="M3754" s="2" t="s">
        <v>8217</v>
      </c>
      <c r="N3754" s="2" t="s">
        <v>4981</v>
      </c>
    </row>
    <row r="3755" s="3" customFormat="1" ht="12" spans="1:221">
      <c r="A3755" s="3" t="s">
        <v>18</v>
      </c>
      <c r="B3755" s="3" t="s">
        <v>19</v>
      </c>
      <c r="C3755" s="3" t="s">
        <v>1743</v>
      </c>
      <c r="D3755" s="3" t="s">
        <v>1882</v>
      </c>
      <c r="E3755" s="3" t="s">
        <v>8416</v>
      </c>
      <c r="F3755" s="3" t="s">
        <v>10217</v>
      </c>
      <c r="G3755" s="3" t="s">
        <v>33</v>
      </c>
      <c r="H3755" s="3" t="s">
        <v>10949</v>
      </c>
      <c r="I3755" s="3" t="s">
        <v>10950</v>
      </c>
      <c r="J3755" s="3" t="s">
        <v>27</v>
      </c>
      <c r="K3755" s="3" t="s">
        <v>28</v>
      </c>
      <c r="L3755" s="3" t="s">
        <v>8216</v>
      </c>
      <c r="M3755" s="3" t="s">
        <v>8217</v>
      </c>
      <c r="N3755" s="3" t="s">
        <v>4981</v>
      </c>
      <c r="O3755" s="2"/>
      <c r="P3755" s="2"/>
      <c r="Q3755" s="2"/>
      <c r="R3755" s="2"/>
      <c r="S3755" s="2"/>
      <c r="T3755" s="2"/>
      <c r="U3755" s="2"/>
      <c r="V3755" s="2"/>
      <c r="W3755" s="2"/>
      <c r="X3755" s="2"/>
      <c r="Y3755" s="2"/>
      <c r="Z3755" s="2"/>
      <c r="AA3755" s="2"/>
      <c r="AB3755" s="2"/>
      <c r="AC3755" s="2"/>
      <c r="AD3755" s="2"/>
      <c r="AE3755" s="2"/>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c r="GL3755" s="2"/>
      <c r="GM3755" s="2"/>
      <c r="GN3755" s="2"/>
      <c r="GO3755" s="2"/>
      <c r="GP3755" s="2"/>
      <c r="GQ3755" s="2"/>
      <c r="GR3755" s="2"/>
      <c r="GS3755" s="2"/>
      <c r="GT3755" s="2"/>
      <c r="GU3755" s="2"/>
      <c r="GV3755" s="2"/>
      <c r="GW3755" s="2"/>
      <c r="GX3755" s="2"/>
      <c r="GY3755" s="2"/>
      <c r="GZ3755" s="2"/>
      <c r="HA3755" s="2"/>
      <c r="HB3755" s="2"/>
      <c r="HC3755" s="2"/>
      <c r="HD3755" s="2"/>
      <c r="HE3755" s="2"/>
      <c r="HF3755" s="2"/>
      <c r="HG3755" s="2"/>
      <c r="HH3755" s="2"/>
      <c r="HI3755" s="2"/>
      <c r="HJ3755" s="2"/>
      <c r="HK3755" s="2"/>
      <c r="HL3755" s="2"/>
      <c r="HM3755" s="2"/>
    </row>
    <row r="3756" s="2" customFormat="1" ht="12" spans="1:14">
      <c r="A3756" s="2" t="s">
        <v>18</v>
      </c>
      <c r="B3756" s="2" t="s">
        <v>19</v>
      </c>
      <c r="C3756" s="2" t="s">
        <v>1743</v>
      </c>
      <c r="D3756" s="2" t="s">
        <v>1882</v>
      </c>
      <c r="E3756" s="2" t="s">
        <v>8416</v>
      </c>
      <c r="F3756" s="2" t="s">
        <v>10951</v>
      </c>
      <c r="G3756" s="2" t="s">
        <v>24</v>
      </c>
      <c r="H3756" s="2" t="s">
        <v>10952</v>
      </c>
      <c r="I3756" s="2" t="s">
        <v>10953</v>
      </c>
      <c r="J3756" s="2" t="s">
        <v>27</v>
      </c>
      <c r="K3756" s="2" t="s">
        <v>28</v>
      </c>
      <c r="L3756" s="2" t="s">
        <v>8216</v>
      </c>
      <c r="M3756" s="2" t="s">
        <v>8217</v>
      </c>
      <c r="N3756" s="2" t="s">
        <v>4981</v>
      </c>
    </row>
    <row r="3757" s="2" customFormat="1" ht="12" spans="1:14">
      <c r="A3757" s="2" t="s">
        <v>18</v>
      </c>
      <c r="B3757" s="2" t="s">
        <v>19</v>
      </c>
      <c r="C3757" s="2" t="s">
        <v>1743</v>
      </c>
      <c r="D3757" s="2" t="s">
        <v>4977</v>
      </c>
      <c r="E3757" s="2" t="s">
        <v>8692</v>
      </c>
      <c r="F3757" s="2" t="s">
        <v>10954</v>
      </c>
      <c r="G3757" s="2" t="s">
        <v>24</v>
      </c>
      <c r="H3757" s="2" t="s">
        <v>10955</v>
      </c>
      <c r="I3757" s="2" t="s">
        <v>10956</v>
      </c>
      <c r="J3757" s="2" t="s">
        <v>27</v>
      </c>
      <c r="K3757" s="2" t="s">
        <v>28</v>
      </c>
      <c r="L3757" s="2" t="s">
        <v>8216</v>
      </c>
      <c r="M3757" s="2" t="s">
        <v>8217</v>
      </c>
      <c r="N3757" s="2" t="s">
        <v>4981</v>
      </c>
    </row>
    <row r="3758" s="2" customFormat="1" ht="12" spans="1:14">
      <c r="A3758" s="2" t="s">
        <v>18</v>
      </c>
      <c r="B3758" s="2" t="s">
        <v>19</v>
      </c>
      <c r="C3758" s="2" t="s">
        <v>1743</v>
      </c>
      <c r="D3758" s="2" t="s">
        <v>4977</v>
      </c>
      <c r="E3758" s="2" t="s">
        <v>8692</v>
      </c>
      <c r="F3758" s="2" t="s">
        <v>10957</v>
      </c>
      <c r="G3758" s="2" t="s">
        <v>33</v>
      </c>
      <c r="H3758" s="2" t="s">
        <v>10958</v>
      </c>
      <c r="I3758" s="2" t="s">
        <v>10959</v>
      </c>
      <c r="J3758" s="2" t="s">
        <v>27</v>
      </c>
      <c r="K3758" s="2" t="s">
        <v>28</v>
      </c>
      <c r="L3758" s="2" t="s">
        <v>8216</v>
      </c>
      <c r="M3758" s="2" t="s">
        <v>8217</v>
      </c>
      <c r="N3758" s="2" t="s">
        <v>4981</v>
      </c>
    </row>
    <row r="3759" s="2" customFormat="1" ht="12" spans="1:14">
      <c r="A3759" s="2" t="s">
        <v>18</v>
      </c>
      <c r="B3759" s="2" t="s">
        <v>19</v>
      </c>
      <c r="C3759" s="2" t="s">
        <v>1743</v>
      </c>
      <c r="D3759" s="2" t="s">
        <v>4977</v>
      </c>
      <c r="E3759" s="2" t="s">
        <v>8692</v>
      </c>
      <c r="F3759" s="2" t="s">
        <v>10960</v>
      </c>
      <c r="G3759" s="2" t="s">
        <v>24</v>
      </c>
      <c r="H3759" s="2" t="s">
        <v>10961</v>
      </c>
      <c r="I3759" s="2" t="s">
        <v>10962</v>
      </c>
      <c r="J3759" s="2" t="s">
        <v>27</v>
      </c>
      <c r="K3759" s="2" t="s">
        <v>28</v>
      </c>
      <c r="L3759" s="2" t="s">
        <v>8216</v>
      </c>
      <c r="M3759" s="2" t="s">
        <v>8217</v>
      </c>
      <c r="N3759" s="2" t="s">
        <v>4981</v>
      </c>
    </row>
    <row r="3760" s="2" customFormat="1" ht="12" spans="1:14">
      <c r="A3760" s="2" t="s">
        <v>18</v>
      </c>
      <c r="B3760" s="2" t="s">
        <v>19</v>
      </c>
      <c r="C3760" s="2" t="s">
        <v>1743</v>
      </c>
      <c r="D3760" s="2" t="s">
        <v>4977</v>
      </c>
      <c r="E3760" s="2" t="s">
        <v>8692</v>
      </c>
      <c r="F3760" s="2" t="s">
        <v>10963</v>
      </c>
      <c r="G3760" s="2" t="s">
        <v>33</v>
      </c>
      <c r="H3760" s="2" t="s">
        <v>10964</v>
      </c>
      <c r="I3760" s="2" t="s">
        <v>10965</v>
      </c>
      <c r="J3760" s="2" t="s">
        <v>27</v>
      </c>
      <c r="K3760" s="2" t="s">
        <v>28</v>
      </c>
      <c r="L3760" s="2" t="s">
        <v>8216</v>
      </c>
      <c r="M3760" s="2" t="s">
        <v>8217</v>
      </c>
      <c r="N3760" s="2" t="s">
        <v>4981</v>
      </c>
    </row>
    <row r="3761" s="2" customFormat="1" ht="12" spans="1:14">
      <c r="A3761" s="2" t="s">
        <v>18</v>
      </c>
      <c r="B3761" s="2" t="s">
        <v>19</v>
      </c>
      <c r="C3761" s="2" t="s">
        <v>1743</v>
      </c>
      <c r="D3761" s="2" t="s">
        <v>1882</v>
      </c>
      <c r="E3761" s="2" t="s">
        <v>8416</v>
      </c>
      <c r="F3761" s="2" t="s">
        <v>10966</v>
      </c>
      <c r="G3761" s="2" t="s">
        <v>33</v>
      </c>
      <c r="H3761" s="2" t="s">
        <v>10967</v>
      </c>
      <c r="I3761" s="2" t="s">
        <v>10968</v>
      </c>
      <c r="J3761" s="2" t="s">
        <v>27</v>
      </c>
      <c r="K3761" s="2" t="s">
        <v>28</v>
      </c>
      <c r="L3761" s="2" t="s">
        <v>8216</v>
      </c>
      <c r="M3761" s="2" t="s">
        <v>8217</v>
      </c>
      <c r="N3761" s="2" t="s">
        <v>4981</v>
      </c>
    </row>
    <row r="3762" s="2" customFormat="1" ht="12" spans="1:14">
      <c r="A3762" s="2" t="s">
        <v>18</v>
      </c>
      <c r="B3762" s="2" t="s">
        <v>19</v>
      </c>
      <c r="C3762" s="2" t="s">
        <v>1743</v>
      </c>
      <c r="D3762" s="2" t="s">
        <v>1882</v>
      </c>
      <c r="E3762" s="2" t="s">
        <v>8416</v>
      </c>
      <c r="F3762" s="2" t="s">
        <v>10969</v>
      </c>
      <c r="G3762" s="2" t="s">
        <v>24</v>
      </c>
      <c r="H3762" s="2" t="s">
        <v>10970</v>
      </c>
      <c r="I3762" s="2" t="s">
        <v>10971</v>
      </c>
      <c r="J3762" s="2" t="s">
        <v>27</v>
      </c>
      <c r="K3762" s="2" t="s">
        <v>28</v>
      </c>
      <c r="L3762" s="2" t="s">
        <v>8216</v>
      </c>
      <c r="M3762" s="2" t="s">
        <v>8217</v>
      </c>
      <c r="N3762" s="2" t="s">
        <v>4981</v>
      </c>
    </row>
    <row r="3763" s="2" customFormat="1" ht="12" spans="1:14">
      <c r="A3763" s="2" t="s">
        <v>18</v>
      </c>
      <c r="B3763" s="2" t="s">
        <v>19</v>
      </c>
      <c r="C3763" s="2" t="s">
        <v>1743</v>
      </c>
      <c r="D3763" s="2" t="s">
        <v>1882</v>
      </c>
      <c r="E3763" s="2" t="s">
        <v>8416</v>
      </c>
      <c r="F3763" s="2" t="s">
        <v>10972</v>
      </c>
      <c r="G3763" s="2" t="s">
        <v>24</v>
      </c>
      <c r="H3763" s="2" t="s">
        <v>10973</v>
      </c>
      <c r="I3763" s="2" t="s">
        <v>10974</v>
      </c>
      <c r="J3763" s="2" t="s">
        <v>27</v>
      </c>
      <c r="K3763" s="2" t="s">
        <v>28</v>
      </c>
      <c r="L3763" s="2" t="s">
        <v>8216</v>
      </c>
      <c r="M3763" s="2" t="s">
        <v>8217</v>
      </c>
      <c r="N3763" s="2" t="s">
        <v>4981</v>
      </c>
    </row>
    <row r="3764" s="2" customFormat="1" ht="12" spans="1:14">
      <c r="A3764" s="2" t="s">
        <v>18</v>
      </c>
      <c r="B3764" s="2" t="s">
        <v>19</v>
      </c>
      <c r="C3764" s="2" t="s">
        <v>1743</v>
      </c>
      <c r="D3764" s="2" t="s">
        <v>1882</v>
      </c>
      <c r="E3764" s="2" t="s">
        <v>8416</v>
      </c>
      <c r="F3764" s="2" t="s">
        <v>10975</v>
      </c>
      <c r="G3764" s="2" t="s">
        <v>33</v>
      </c>
      <c r="H3764" s="2" t="s">
        <v>10976</v>
      </c>
      <c r="I3764" s="2" t="s">
        <v>10977</v>
      </c>
      <c r="J3764" s="2" t="s">
        <v>27</v>
      </c>
      <c r="K3764" s="2" t="s">
        <v>28</v>
      </c>
      <c r="L3764" s="2" t="s">
        <v>8216</v>
      </c>
      <c r="M3764" s="2" t="s">
        <v>8217</v>
      </c>
      <c r="N3764" s="2" t="s">
        <v>4981</v>
      </c>
    </row>
    <row r="3765" s="2" customFormat="1" ht="12" spans="1:14">
      <c r="A3765" s="2" t="s">
        <v>18</v>
      </c>
      <c r="B3765" s="2" t="s">
        <v>19</v>
      </c>
      <c r="C3765" s="2" t="s">
        <v>1743</v>
      </c>
      <c r="D3765" s="2" t="s">
        <v>1882</v>
      </c>
      <c r="E3765" s="2" t="s">
        <v>8416</v>
      </c>
      <c r="F3765" s="2" t="s">
        <v>10978</v>
      </c>
      <c r="G3765" s="2" t="s">
        <v>24</v>
      </c>
      <c r="H3765" s="2" t="s">
        <v>10979</v>
      </c>
      <c r="I3765" s="2" t="s">
        <v>10980</v>
      </c>
      <c r="J3765" s="2" t="s">
        <v>27</v>
      </c>
      <c r="K3765" s="2" t="s">
        <v>28</v>
      </c>
      <c r="L3765" s="2" t="s">
        <v>8216</v>
      </c>
      <c r="M3765" s="2" t="s">
        <v>8217</v>
      </c>
      <c r="N3765" s="2" t="s">
        <v>4981</v>
      </c>
    </row>
    <row r="3766" s="2" customFormat="1" ht="12" spans="1:14">
      <c r="A3766" s="2" t="s">
        <v>18</v>
      </c>
      <c r="B3766" s="2" t="s">
        <v>19</v>
      </c>
      <c r="C3766" s="2" t="s">
        <v>1743</v>
      </c>
      <c r="D3766" s="2" t="s">
        <v>1882</v>
      </c>
      <c r="E3766" s="2" t="s">
        <v>8416</v>
      </c>
      <c r="F3766" s="2" t="s">
        <v>10981</v>
      </c>
      <c r="G3766" s="2" t="s">
        <v>24</v>
      </c>
      <c r="H3766" s="2" t="s">
        <v>10982</v>
      </c>
      <c r="I3766" s="2" t="s">
        <v>10983</v>
      </c>
      <c r="J3766" s="2" t="s">
        <v>27</v>
      </c>
      <c r="K3766" s="2" t="s">
        <v>28</v>
      </c>
      <c r="L3766" s="2" t="s">
        <v>8216</v>
      </c>
      <c r="M3766" s="2" t="s">
        <v>8217</v>
      </c>
      <c r="N3766" s="2" t="s">
        <v>4981</v>
      </c>
    </row>
    <row r="3767" s="2" customFormat="1" ht="12" spans="1:14">
      <c r="A3767" s="2" t="s">
        <v>18</v>
      </c>
      <c r="B3767" s="2" t="s">
        <v>19</v>
      </c>
      <c r="C3767" s="2" t="s">
        <v>1743</v>
      </c>
      <c r="D3767" s="2" t="s">
        <v>1882</v>
      </c>
      <c r="E3767" s="2" t="s">
        <v>8416</v>
      </c>
      <c r="F3767" s="2" t="s">
        <v>10984</v>
      </c>
      <c r="G3767" s="2" t="s">
        <v>33</v>
      </c>
      <c r="H3767" s="2" t="s">
        <v>7567</v>
      </c>
      <c r="I3767" s="2" t="s">
        <v>10985</v>
      </c>
      <c r="J3767" s="2" t="s">
        <v>77</v>
      </c>
      <c r="K3767" s="2" t="s">
        <v>28</v>
      </c>
      <c r="L3767" s="2" t="s">
        <v>8216</v>
      </c>
      <c r="M3767" s="2" t="s">
        <v>8217</v>
      </c>
      <c r="N3767" s="2" t="s">
        <v>4981</v>
      </c>
    </row>
    <row r="3768" s="2" customFormat="1" ht="12" spans="1:14">
      <c r="A3768" s="2" t="s">
        <v>18</v>
      </c>
      <c r="B3768" s="2" t="s">
        <v>19</v>
      </c>
      <c r="C3768" s="2" t="s">
        <v>1743</v>
      </c>
      <c r="D3768" s="2" t="s">
        <v>1882</v>
      </c>
      <c r="E3768" s="2" t="s">
        <v>8416</v>
      </c>
      <c r="F3768" s="2" t="s">
        <v>10986</v>
      </c>
      <c r="G3768" s="2" t="s">
        <v>24</v>
      </c>
      <c r="H3768" s="2" t="s">
        <v>10987</v>
      </c>
      <c r="I3768" s="2" t="s">
        <v>10988</v>
      </c>
      <c r="J3768" s="2" t="s">
        <v>27</v>
      </c>
      <c r="K3768" s="2" t="s">
        <v>28</v>
      </c>
      <c r="L3768" s="2" t="s">
        <v>8216</v>
      </c>
      <c r="M3768" s="2" t="s">
        <v>8217</v>
      </c>
      <c r="N3768" s="2" t="s">
        <v>4981</v>
      </c>
    </row>
    <row r="3769" s="2" customFormat="1" ht="12" spans="1:14">
      <c r="A3769" s="2" t="s">
        <v>18</v>
      </c>
      <c r="B3769" s="2" t="s">
        <v>19</v>
      </c>
      <c r="C3769" s="2" t="s">
        <v>1743</v>
      </c>
      <c r="D3769" s="2" t="s">
        <v>1882</v>
      </c>
      <c r="E3769" s="2" t="s">
        <v>8416</v>
      </c>
      <c r="F3769" s="2" t="s">
        <v>10989</v>
      </c>
      <c r="G3769" s="2" t="s">
        <v>33</v>
      </c>
      <c r="H3769" s="2" t="s">
        <v>7074</v>
      </c>
      <c r="I3769" s="2" t="s">
        <v>10990</v>
      </c>
      <c r="J3769" s="2" t="s">
        <v>27</v>
      </c>
      <c r="K3769" s="2" t="s">
        <v>28</v>
      </c>
      <c r="L3769" s="2" t="s">
        <v>8216</v>
      </c>
      <c r="M3769" s="2" t="s">
        <v>8217</v>
      </c>
      <c r="N3769" s="2" t="s">
        <v>4981</v>
      </c>
    </row>
    <row r="3770" s="2" customFormat="1" ht="12" spans="1:14">
      <c r="A3770" s="2" t="s">
        <v>18</v>
      </c>
      <c r="B3770" s="2" t="s">
        <v>19</v>
      </c>
      <c r="C3770" s="2" t="s">
        <v>1743</v>
      </c>
      <c r="D3770" s="2" t="s">
        <v>1882</v>
      </c>
      <c r="E3770" s="2" t="s">
        <v>8416</v>
      </c>
      <c r="F3770" s="2" t="s">
        <v>10991</v>
      </c>
      <c r="G3770" s="2" t="s">
        <v>33</v>
      </c>
      <c r="H3770" s="2" t="s">
        <v>10992</v>
      </c>
      <c r="I3770" s="2" t="s">
        <v>10993</v>
      </c>
      <c r="J3770" s="2" t="s">
        <v>27</v>
      </c>
      <c r="K3770" s="2" t="s">
        <v>28</v>
      </c>
      <c r="L3770" s="2" t="s">
        <v>8216</v>
      </c>
      <c r="M3770" s="2" t="s">
        <v>8217</v>
      </c>
      <c r="N3770" s="2" t="s">
        <v>4981</v>
      </c>
    </row>
    <row r="3771" s="2" customFormat="1" ht="12" spans="1:14">
      <c r="A3771" s="2" t="s">
        <v>18</v>
      </c>
      <c r="B3771" s="2" t="s">
        <v>19</v>
      </c>
      <c r="C3771" s="2" t="s">
        <v>1743</v>
      </c>
      <c r="D3771" s="2" t="s">
        <v>4977</v>
      </c>
      <c r="E3771" s="2" t="s">
        <v>8462</v>
      </c>
      <c r="F3771" s="2" t="s">
        <v>10994</v>
      </c>
      <c r="G3771" s="2" t="s">
        <v>33</v>
      </c>
      <c r="H3771" s="2" t="s">
        <v>10995</v>
      </c>
      <c r="I3771" s="2" t="s">
        <v>10996</v>
      </c>
      <c r="J3771" s="2" t="s">
        <v>77</v>
      </c>
      <c r="K3771" s="2" t="s">
        <v>28</v>
      </c>
      <c r="L3771" s="2" t="s">
        <v>8216</v>
      </c>
      <c r="M3771" s="2" t="s">
        <v>8217</v>
      </c>
      <c r="N3771" s="2" t="s">
        <v>4981</v>
      </c>
    </row>
    <row r="3772" s="2" customFormat="1" ht="12" spans="1:14">
      <c r="A3772" s="2" t="s">
        <v>18</v>
      </c>
      <c r="B3772" s="2" t="s">
        <v>19</v>
      </c>
      <c r="C3772" s="2" t="s">
        <v>1743</v>
      </c>
      <c r="D3772" s="2" t="s">
        <v>4977</v>
      </c>
      <c r="E3772" s="2" t="s">
        <v>8462</v>
      </c>
      <c r="F3772" s="2" t="s">
        <v>10997</v>
      </c>
      <c r="G3772" s="2" t="s">
        <v>24</v>
      </c>
      <c r="H3772" s="2" t="s">
        <v>10998</v>
      </c>
      <c r="I3772" s="2" t="s">
        <v>10999</v>
      </c>
      <c r="J3772" s="2" t="s">
        <v>77</v>
      </c>
      <c r="K3772" s="2" t="s">
        <v>28</v>
      </c>
      <c r="L3772" s="2" t="s">
        <v>8216</v>
      </c>
      <c r="M3772" s="2" t="s">
        <v>8217</v>
      </c>
      <c r="N3772" s="2" t="s">
        <v>4981</v>
      </c>
    </row>
    <row r="3773" s="2" customFormat="1" ht="12" spans="1:14">
      <c r="A3773" s="2" t="s">
        <v>18</v>
      </c>
      <c r="B3773" s="2" t="s">
        <v>19</v>
      </c>
      <c r="C3773" s="2" t="s">
        <v>1743</v>
      </c>
      <c r="D3773" s="2" t="s">
        <v>4977</v>
      </c>
      <c r="E3773" s="2" t="s">
        <v>8462</v>
      </c>
      <c r="F3773" s="2" t="s">
        <v>11000</v>
      </c>
      <c r="G3773" s="2" t="s">
        <v>33</v>
      </c>
      <c r="H3773" s="2" t="s">
        <v>11001</v>
      </c>
      <c r="I3773" s="2" t="s">
        <v>11002</v>
      </c>
      <c r="J3773" s="2" t="s">
        <v>77</v>
      </c>
      <c r="K3773" s="2" t="s">
        <v>28</v>
      </c>
      <c r="L3773" s="2" t="s">
        <v>8216</v>
      </c>
      <c r="M3773" s="2" t="s">
        <v>8217</v>
      </c>
      <c r="N3773" s="2" t="s">
        <v>4981</v>
      </c>
    </row>
    <row r="3774" s="2" customFormat="1" ht="12" spans="1:14">
      <c r="A3774" s="2" t="s">
        <v>18</v>
      </c>
      <c r="B3774" s="2" t="s">
        <v>19</v>
      </c>
      <c r="C3774" s="2" t="s">
        <v>1743</v>
      </c>
      <c r="D3774" s="2" t="s">
        <v>4977</v>
      </c>
      <c r="E3774" s="2" t="s">
        <v>8462</v>
      </c>
      <c r="F3774" s="2" t="s">
        <v>11003</v>
      </c>
      <c r="G3774" s="2" t="s">
        <v>24</v>
      </c>
      <c r="H3774" s="2" t="s">
        <v>2968</v>
      </c>
      <c r="I3774" s="2" t="s">
        <v>11004</v>
      </c>
      <c r="J3774" s="2" t="s">
        <v>77</v>
      </c>
      <c r="K3774" s="2" t="s">
        <v>28</v>
      </c>
      <c r="L3774" s="2" t="s">
        <v>8216</v>
      </c>
      <c r="M3774" s="2" t="s">
        <v>8217</v>
      </c>
      <c r="N3774" s="2" t="s">
        <v>4981</v>
      </c>
    </row>
    <row r="3775" s="2" customFormat="1" ht="12" spans="1:14">
      <c r="A3775" s="2" t="s">
        <v>18</v>
      </c>
      <c r="B3775" s="2" t="s">
        <v>19</v>
      </c>
      <c r="C3775" s="2" t="s">
        <v>1743</v>
      </c>
      <c r="D3775" s="2" t="s">
        <v>4977</v>
      </c>
      <c r="E3775" s="2" t="s">
        <v>8462</v>
      </c>
      <c r="F3775" s="2" t="s">
        <v>11005</v>
      </c>
      <c r="G3775" s="2" t="s">
        <v>24</v>
      </c>
      <c r="H3775" s="2" t="s">
        <v>11006</v>
      </c>
      <c r="I3775" s="2" t="s">
        <v>11007</v>
      </c>
      <c r="J3775" s="2" t="s">
        <v>77</v>
      </c>
      <c r="K3775" s="2" t="s">
        <v>28</v>
      </c>
      <c r="L3775" s="2" t="s">
        <v>8216</v>
      </c>
      <c r="M3775" s="2" t="s">
        <v>8217</v>
      </c>
      <c r="N3775" s="2" t="s">
        <v>4981</v>
      </c>
    </row>
    <row r="3776" s="2" customFormat="1" ht="12" spans="1:14">
      <c r="A3776" s="2" t="s">
        <v>18</v>
      </c>
      <c r="B3776" s="2" t="s">
        <v>19</v>
      </c>
      <c r="C3776" s="2" t="s">
        <v>1743</v>
      </c>
      <c r="D3776" s="2" t="s">
        <v>1882</v>
      </c>
      <c r="E3776" s="2" t="s">
        <v>1883</v>
      </c>
      <c r="F3776" s="2" t="s">
        <v>11008</v>
      </c>
      <c r="G3776" s="2" t="s">
        <v>33</v>
      </c>
      <c r="H3776" s="2" t="s">
        <v>11009</v>
      </c>
      <c r="I3776" s="2" t="s">
        <v>11010</v>
      </c>
      <c r="J3776" s="2" t="s">
        <v>27</v>
      </c>
      <c r="K3776" s="2" t="s">
        <v>28</v>
      </c>
      <c r="L3776" s="2" t="s">
        <v>8216</v>
      </c>
      <c r="M3776" s="2" t="s">
        <v>8217</v>
      </c>
      <c r="N3776" s="2" t="s">
        <v>4981</v>
      </c>
    </row>
    <row r="3777" s="2" customFormat="1" ht="12" spans="1:14">
      <c r="A3777" s="2" t="s">
        <v>18</v>
      </c>
      <c r="B3777" s="2" t="s">
        <v>19</v>
      </c>
      <c r="C3777" s="2" t="s">
        <v>1743</v>
      </c>
      <c r="D3777" s="2" t="s">
        <v>1882</v>
      </c>
      <c r="E3777" s="2" t="s">
        <v>1883</v>
      </c>
      <c r="F3777" s="2" t="s">
        <v>11011</v>
      </c>
      <c r="G3777" s="2" t="s">
        <v>33</v>
      </c>
      <c r="H3777" s="2" t="s">
        <v>11012</v>
      </c>
      <c r="I3777" s="2" t="s">
        <v>11013</v>
      </c>
      <c r="J3777" s="2" t="s">
        <v>27</v>
      </c>
      <c r="K3777" s="2" t="s">
        <v>28</v>
      </c>
      <c r="L3777" s="2" t="s">
        <v>8216</v>
      </c>
      <c r="M3777" s="2" t="s">
        <v>8217</v>
      </c>
      <c r="N3777" s="2" t="s">
        <v>4981</v>
      </c>
    </row>
    <row r="3778" s="2" customFormat="1" ht="12" spans="1:14">
      <c r="A3778" s="2" t="s">
        <v>18</v>
      </c>
      <c r="B3778" s="2" t="s">
        <v>19</v>
      </c>
      <c r="C3778" s="2" t="s">
        <v>1743</v>
      </c>
      <c r="D3778" s="2" t="s">
        <v>1882</v>
      </c>
      <c r="E3778" s="2" t="s">
        <v>1883</v>
      </c>
      <c r="F3778" s="2" t="s">
        <v>11014</v>
      </c>
      <c r="G3778" s="2" t="s">
        <v>24</v>
      </c>
      <c r="H3778" s="2" t="s">
        <v>9160</v>
      </c>
      <c r="I3778" s="2" t="s">
        <v>11015</v>
      </c>
      <c r="J3778" s="2" t="s">
        <v>27</v>
      </c>
      <c r="K3778" s="2" t="s">
        <v>28</v>
      </c>
      <c r="L3778" s="2" t="s">
        <v>8216</v>
      </c>
      <c r="M3778" s="2" t="s">
        <v>8217</v>
      </c>
      <c r="N3778" s="2" t="s">
        <v>4981</v>
      </c>
    </row>
    <row r="3779" s="2" customFormat="1" ht="12" spans="1:14">
      <c r="A3779" s="2" t="s">
        <v>18</v>
      </c>
      <c r="B3779" s="2" t="s">
        <v>19</v>
      </c>
      <c r="C3779" s="2" t="s">
        <v>1743</v>
      </c>
      <c r="D3779" s="2" t="s">
        <v>1882</v>
      </c>
      <c r="E3779" s="2" t="s">
        <v>8416</v>
      </c>
      <c r="F3779" s="2" t="s">
        <v>11016</v>
      </c>
      <c r="G3779" s="2" t="s">
        <v>24</v>
      </c>
      <c r="H3779" s="2" t="s">
        <v>11017</v>
      </c>
      <c r="I3779" s="2" t="s">
        <v>11018</v>
      </c>
      <c r="J3779" s="2" t="s">
        <v>27</v>
      </c>
      <c r="K3779" s="2" t="s">
        <v>28</v>
      </c>
      <c r="L3779" s="2" t="s">
        <v>8216</v>
      </c>
      <c r="M3779" s="2" t="s">
        <v>8217</v>
      </c>
      <c r="N3779" s="2" t="s">
        <v>4981</v>
      </c>
    </row>
    <row r="3780" s="2" customFormat="1" ht="12" spans="1:14">
      <c r="A3780" s="2" t="s">
        <v>18</v>
      </c>
      <c r="B3780" s="2" t="s">
        <v>19</v>
      </c>
      <c r="C3780" s="2" t="s">
        <v>1743</v>
      </c>
      <c r="D3780" s="2" t="s">
        <v>1882</v>
      </c>
      <c r="E3780" s="2" t="s">
        <v>8416</v>
      </c>
      <c r="F3780" s="2" t="s">
        <v>11019</v>
      </c>
      <c r="G3780" s="2" t="s">
        <v>24</v>
      </c>
      <c r="H3780" s="2" t="s">
        <v>1571</v>
      </c>
      <c r="I3780" s="2" t="s">
        <v>11020</v>
      </c>
      <c r="J3780" s="2" t="s">
        <v>27</v>
      </c>
      <c r="K3780" s="2" t="s">
        <v>28</v>
      </c>
      <c r="L3780" s="2" t="s">
        <v>8216</v>
      </c>
      <c r="M3780" s="2" t="s">
        <v>8217</v>
      </c>
      <c r="N3780" s="2" t="s">
        <v>4981</v>
      </c>
    </row>
    <row r="3781" s="2" customFormat="1" ht="12" spans="1:14">
      <c r="A3781" s="2" t="s">
        <v>18</v>
      </c>
      <c r="B3781" s="2" t="s">
        <v>19</v>
      </c>
      <c r="C3781" s="2" t="s">
        <v>1743</v>
      </c>
      <c r="D3781" s="2" t="s">
        <v>1882</v>
      </c>
      <c r="E3781" s="2" t="s">
        <v>8416</v>
      </c>
      <c r="F3781" s="2" t="s">
        <v>11021</v>
      </c>
      <c r="G3781" s="2" t="s">
        <v>33</v>
      </c>
      <c r="H3781" s="2" t="s">
        <v>11022</v>
      </c>
      <c r="I3781" s="2" t="s">
        <v>11023</v>
      </c>
      <c r="J3781" s="2" t="s">
        <v>27</v>
      </c>
      <c r="K3781" s="2" t="s">
        <v>28</v>
      </c>
      <c r="L3781" s="2" t="s">
        <v>8216</v>
      </c>
      <c r="M3781" s="2" t="s">
        <v>8217</v>
      </c>
      <c r="N3781" s="2" t="s">
        <v>4981</v>
      </c>
    </row>
    <row r="3782" s="2" customFormat="1" ht="12" spans="1:14">
      <c r="A3782" s="2" t="s">
        <v>18</v>
      </c>
      <c r="B3782" s="2" t="s">
        <v>19</v>
      </c>
      <c r="C3782" s="2" t="s">
        <v>1743</v>
      </c>
      <c r="D3782" s="2" t="s">
        <v>1882</v>
      </c>
      <c r="E3782" s="2" t="s">
        <v>8416</v>
      </c>
      <c r="F3782" s="2" t="s">
        <v>11024</v>
      </c>
      <c r="G3782" s="2" t="s">
        <v>24</v>
      </c>
      <c r="H3782" s="2" t="s">
        <v>11025</v>
      </c>
      <c r="I3782" s="2" t="s">
        <v>11026</v>
      </c>
      <c r="J3782" s="2" t="s">
        <v>27</v>
      </c>
      <c r="K3782" s="2" t="s">
        <v>28</v>
      </c>
      <c r="L3782" s="2" t="s">
        <v>8216</v>
      </c>
      <c r="M3782" s="2" t="s">
        <v>8217</v>
      </c>
      <c r="N3782" s="2" t="s">
        <v>4981</v>
      </c>
    </row>
    <row r="3783" s="2" customFormat="1" ht="12" spans="1:14">
      <c r="A3783" s="2" t="s">
        <v>18</v>
      </c>
      <c r="B3783" s="2" t="s">
        <v>19</v>
      </c>
      <c r="C3783" s="2" t="s">
        <v>1743</v>
      </c>
      <c r="D3783" s="2" t="s">
        <v>1882</v>
      </c>
      <c r="E3783" s="2" t="s">
        <v>8416</v>
      </c>
      <c r="F3783" s="2" t="s">
        <v>11027</v>
      </c>
      <c r="G3783" s="2" t="s">
        <v>33</v>
      </c>
      <c r="H3783" s="2" t="s">
        <v>11028</v>
      </c>
      <c r="I3783" s="2" t="s">
        <v>11029</v>
      </c>
      <c r="J3783" s="2" t="s">
        <v>27</v>
      </c>
      <c r="K3783" s="2" t="s">
        <v>28</v>
      </c>
      <c r="L3783" s="2" t="s">
        <v>8216</v>
      </c>
      <c r="M3783" s="2" t="s">
        <v>8217</v>
      </c>
      <c r="N3783" s="2" t="s">
        <v>4981</v>
      </c>
    </row>
    <row r="3784" s="2" customFormat="1" ht="12" spans="1:14">
      <c r="A3784" s="2" t="s">
        <v>18</v>
      </c>
      <c r="B3784" s="2" t="s">
        <v>19</v>
      </c>
      <c r="C3784" s="2" t="s">
        <v>1743</v>
      </c>
      <c r="D3784" s="2" t="s">
        <v>1882</v>
      </c>
      <c r="E3784" s="2" t="s">
        <v>8416</v>
      </c>
      <c r="F3784" s="2" t="s">
        <v>11030</v>
      </c>
      <c r="G3784" s="2" t="s">
        <v>24</v>
      </c>
      <c r="H3784" s="2" t="s">
        <v>11031</v>
      </c>
      <c r="I3784" s="2" t="s">
        <v>11032</v>
      </c>
      <c r="J3784" s="2" t="s">
        <v>27</v>
      </c>
      <c r="K3784" s="2" t="s">
        <v>28</v>
      </c>
      <c r="L3784" s="2" t="s">
        <v>8216</v>
      </c>
      <c r="M3784" s="2" t="s">
        <v>8217</v>
      </c>
      <c r="N3784" s="2" t="s">
        <v>4981</v>
      </c>
    </row>
    <row r="3785" s="2" customFormat="1" ht="12" spans="1:14">
      <c r="A3785" s="2" t="s">
        <v>18</v>
      </c>
      <c r="B3785" s="2" t="s">
        <v>19</v>
      </c>
      <c r="C3785" s="2" t="s">
        <v>1743</v>
      </c>
      <c r="D3785" s="2" t="s">
        <v>1744</v>
      </c>
      <c r="E3785" s="2" t="s">
        <v>1745</v>
      </c>
      <c r="F3785" s="2" t="s">
        <v>11033</v>
      </c>
      <c r="G3785" s="2" t="s">
        <v>33</v>
      </c>
      <c r="H3785" s="2" t="s">
        <v>11034</v>
      </c>
      <c r="I3785" s="2" t="s">
        <v>11035</v>
      </c>
      <c r="J3785" s="2" t="s">
        <v>27</v>
      </c>
      <c r="K3785" s="2" t="s">
        <v>28</v>
      </c>
      <c r="L3785" s="2" t="s">
        <v>8216</v>
      </c>
      <c r="M3785" s="2" t="s">
        <v>8217</v>
      </c>
      <c r="N3785" s="2" t="s">
        <v>4981</v>
      </c>
    </row>
    <row r="3786" s="2" customFormat="1" ht="12" spans="1:14">
      <c r="A3786" s="2" t="s">
        <v>18</v>
      </c>
      <c r="B3786" s="2" t="s">
        <v>19</v>
      </c>
      <c r="C3786" s="2" t="s">
        <v>1743</v>
      </c>
      <c r="D3786" s="2" t="s">
        <v>1744</v>
      </c>
      <c r="E3786" s="2" t="s">
        <v>1745</v>
      </c>
      <c r="F3786" s="2" t="s">
        <v>11036</v>
      </c>
      <c r="G3786" s="2" t="s">
        <v>24</v>
      </c>
      <c r="H3786" s="2" t="s">
        <v>11037</v>
      </c>
      <c r="I3786" s="2" t="s">
        <v>11038</v>
      </c>
      <c r="J3786" s="2" t="s">
        <v>27</v>
      </c>
      <c r="K3786" s="2" t="s">
        <v>28</v>
      </c>
      <c r="L3786" s="2" t="s">
        <v>8216</v>
      </c>
      <c r="M3786" s="2" t="s">
        <v>8217</v>
      </c>
      <c r="N3786" s="2" t="s">
        <v>4981</v>
      </c>
    </row>
    <row r="3787" s="2" customFormat="1" ht="12" spans="1:14">
      <c r="A3787" s="2" t="s">
        <v>18</v>
      </c>
      <c r="B3787" s="2" t="s">
        <v>19</v>
      </c>
      <c r="C3787" s="2" t="s">
        <v>1743</v>
      </c>
      <c r="D3787" s="2" t="s">
        <v>1744</v>
      </c>
      <c r="E3787" s="2" t="s">
        <v>1745</v>
      </c>
      <c r="F3787" s="2" t="s">
        <v>11039</v>
      </c>
      <c r="G3787" s="2" t="s">
        <v>33</v>
      </c>
      <c r="H3787" s="2" t="s">
        <v>11040</v>
      </c>
      <c r="I3787" s="2" t="s">
        <v>11041</v>
      </c>
      <c r="J3787" s="2" t="s">
        <v>27</v>
      </c>
      <c r="K3787" s="2" t="s">
        <v>28</v>
      </c>
      <c r="L3787" s="2" t="s">
        <v>8216</v>
      </c>
      <c r="M3787" s="2" t="s">
        <v>8217</v>
      </c>
      <c r="N3787" s="2" t="s">
        <v>4981</v>
      </c>
    </row>
    <row r="3788" s="2" customFormat="1" ht="12" spans="1:14">
      <c r="A3788" s="2" t="s">
        <v>18</v>
      </c>
      <c r="B3788" s="2" t="s">
        <v>19</v>
      </c>
      <c r="C3788" s="2" t="s">
        <v>1743</v>
      </c>
      <c r="D3788" s="2" t="s">
        <v>1744</v>
      </c>
      <c r="E3788" s="2" t="s">
        <v>1745</v>
      </c>
      <c r="F3788" s="2" t="s">
        <v>11042</v>
      </c>
      <c r="G3788" s="2" t="s">
        <v>24</v>
      </c>
      <c r="H3788" s="2" t="s">
        <v>11043</v>
      </c>
      <c r="I3788" s="2" t="s">
        <v>11044</v>
      </c>
      <c r="J3788" s="2" t="s">
        <v>27</v>
      </c>
      <c r="K3788" s="2" t="s">
        <v>28</v>
      </c>
      <c r="L3788" s="2" t="s">
        <v>8216</v>
      </c>
      <c r="M3788" s="2" t="s">
        <v>8217</v>
      </c>
      <c r="N3788" s="2" t="s">
        <v>4981</v>
      </c>
    </row>
    <row r="3789" s="2" customFormat="1" ht="12" spans="1:14">
      <c r="A3789" s="2" t="s">
        <v>18</v>
      </c>
      <c r="B3789" s="2" t="s">
        <v>19</v>
      </c>
      <c r="C3789" s="2" t="s">
        <v>1743</v>
      </c>
      <c r="D3789" s="2" t="s">
        <v>1744</v>
      </c>
      <c r="E3789" s="2" t="s">
        <v>1745</v>
      </c>
      <c r="F3789" s="2" t="s">
        <v>11045</v>
      </c>
      <c r="G3789" s="2" t="s">
        <v>24</v>
      </c>
      <c r="H3789" s="2" t="s">
        <v>7330</v>
      </c>
      <c r="I3789" s="2" t="s">
        <v>11046</v>
      </c>
      <c r="J3789" s="2" t="s">
        <v>27</v>
      </c>
      <c r="K3789" s="2" t="s">
        <v>28</v>
      </c>
      <c r="L3789" s="2" t="s">
        <v>8216</v>
      </c>
      <c r="M3789" s="2" t="s">
        <v>8217</v>
      </c>
      <c r="N3789" s="2" t="s">
        <v>4981</v>
      </c>
    </row>
    <row r="3790" s="2" customFormat="1" ht="12" spans="1:14">
      <c r="A3790" s="2" t="s">
        <v>18</v>
      </c>
      <c r="B3790" s="2" t="s">
        <v>19</v>
      </c>
      <c r="C3790" s="2" t="s">
        <v>1743</v>
      </c>
      <c r="D3790" s="2" t="s">
        <v>4977</v>
      </c>
      <c r="E3790" s="2" t="s">
        <v>8462</v>
      </c>
      <c r="F3790" s="2" t="s">
        <v>11047</v>
      </c>
      <c r="G3790" s="2" t="s">
        <v>24</v>
      </c>
      <c r="H3790" s="2" t="s">
        <v>11048</v>
      </c>
      <c r="I3790" s="2" t="s">
        <v>11049</v>
      </c>
      <c r="J3790" s="2" t="s">
        <v>77</v>
      </c>
      <c r="K3790" s="2" t="s">
        <v>28</v>
      </c>
      <c r="L3790" s="2" t="s">
        <v>8216</v>
      </c>
      <c r="M3790" s="2" t="s">
        <v>8217</v>
      </c>
      <c r="N3790" s="2" t="s">
        <v>4981</v>
      </c>
    </row>
    <row r="3791" s="2" customFormat="1" ht="12" spans="1:14">
      <c r="A3791" s="2" t="s">
        <v>18</v>
      </c>
      <c r="B3791" s="2" t="s">
        <v>19</v>
      </c>
      <c r="C3791" s="2" t="s">
        <v>1743</v>
      </c>
      <c r="D3791" s="2" t="s">
        <v>4977</v>
      </c>
      <c r="E3791" s="2" t="s">
        <v>8462</v>
      </c>
      <c r="F3791" s="2" t="s">
        <v>11050</v>
      </c>
      <c r="G3791" s="2" t="s">
        <v>33</v>
      </c>
      <c r="H3791" s="2" t="s">
        <v>11051</v>
      </c>
      <c r="I3791" s="2" t="s">
        <v>11052</v>
      </c>
      <c r="J3791" s="2" t="s">
        <v>42</v>
      </c>
      <c r="K3791" s="2" t="s">
        <v>28</v>
      </c>
      <c r="L3791" s="2" t="s">
        <v>8216</v>
      </c>
      <c r="M3791" s="2" t="s">
        <v>8217</v>
      </c>
      <c r="N3791" s="2" t="s">
        <v>4981</v>
      </c>
    </row>
    <row r="3792" s="2" customFormat="1" ht="12" spans="1:14">
      <c r="A3792" s="2" t="s">
        <v>18</v>
      </c>
      <c r="B3792" s="2" t="s">
        <v>19</v>
      </c>
      <c r="C3792" s="2" t="s">
        <v>1743</v>
      </c>
      <c r="D3792" s="2" t="s">
        <v>4977</v>
      </c>
      <c r="E3792" s="2" t="s">
        <v>8462</v>
      </c>
      <c r="F3792" s="2" t="s">
        <v>11053</v>
      </c>
      <c r="G3792" s="2" t="s">
        <v>33</v>
      </c>
      <c r="H3792" s="2" t="s">
        <v>11054</v>
      </c>
      <c r="I3792" s="2" t="s">
        <v>11055</v>
      </c>
      <c r="J3792" s="2" t="s">
        <v>77</v>
      </c>
      <c r="K3792" s="2" t="s">
        <v>28</v>
      </c>
      <c r="L3792" s="2" t="s">
        <v>8216</v>
      </c>
      <c r="M3792" s="2" t="s">
        <v>8217</v>
      </c>
      <c r="N3792" s="2" t="s">
        <v>4981</v>
      </c>
    </row>
    <row r="3793" s="2" customFormat="1" ht="12" spans="1:14">
      <c r="A3793" s="2" t="s">
        <v>18</v>
      </c>
      <c r="B3793" s="2" t="s">
        <v>19</v>
      </c>
      <c r="C3793" s="2" t="s">
        <v>1743</v>
      </c>
      <c r="D3793" s="2" t="s">
        <v>1744</v>
      </c>
      <c r="E3793" s="2" t="s">
        <v>1745</v>
      </c>
      <c r="F3793" s="2" t="s">
        <v>11056</v>
      </c>
      <c r="G3793" s="2" t="s">
        <v>33</v>
      </c>
      <c r="H3793" s="2" t="s">
        <v>11057</v>
      </c>
      <c r="I3793" s="2" t="s">
        <v>11058</v>
      </c>
      <c r="J3793" s="2" t="s">
        <v>27</v>
      </c>
      <c r="K3793" s="2" t="s">
        <v>28</v>
      </c>
      <c r="L3793" s="2" t="s">
        <v>8216</v>
      </c>
      <c r="M3793" s="2" t="s">
        <v>8217</v>
      </c>
      <c r="N3793" s="2" t="s">
        <v>4981</v>
      </c>
    </row>
    <row r="3794" s="2" customFormat="1" ht="12" spans="1:14">
      <c r="A3794" s="2" t="s">
        <v>18</v>
      </c>
      <c r="B3794" s="2" t="s">
        <v>19</v>
      </c>
      <c r="C3794" s="2" t="s">
        <v>1743</v>
      </c>
      <c r="D3794" s="2" t="s">
        <v>1744</v>
      </c>
      <c r="E3794" s="2" t="s">
        <v>1745</v>
      </c>
      <c r="F3794" s="2" t="s">
        <v>11059</v>
      </c>
      <c r="G3794" s="2" t="s">
        <v>24</v>
      </c>
      <c r="H3794" s="2" t="s">
        <v>11057</v>
      </c>
      <c r="I3794" s="2" t="s">
        <v>11060</v>
      </c>
      <c r="J3794" s="2" t="s">
        <v>27</v>
      </c>
      <c r="K3794" s="2" t="s">
        <v>28</v>
      </c>
      <c r="L3794" s="2" t="s">
        <v>8216</v>
      </c>
      <c r="M3794" s="2" t="s">
        <v>8217</v>
      </c>
      <c r="N3794" s="2" t="s">
        <v>4981</v>
      </c>
    </row>
    <row r="3795" s="2" customFormat="1" ht="12" spans="1:14">
      <c r="A3795" s="2" t="s">
        <v>18</v>
      </c>
      <c r="B3795" s="2" t="s">
        <v>19</v>
      </c>
      <c r="C3795" s="2" t="s">
        <v>1743</v>
      </c>
      <c r="D3795" s="2" t="s">
        <v>1744</v>
      </c>
      <c r="E3795" s="2" t="s">
        <v>1745</v>
      </c>
      <c r="F3795" s="2" t="s">
        <v>11061</v>
      </c>
      <c r="G3795" s="2" t="s">
        <v>33</v>
      </c>
      <c r="H3795" s="2" t="s">
        <v>11062</v>
      </c>
      <c r="I3795" s="2" t="s">
        <v>11063</v>
      </c>
      <c r="J3795" s="2" t="s">
        <v>27</v>
      </c>
      <c r="K3795" s="2" t="s">
        <v>28</v>
      </c>
      <c r="L3795" s="2" t="s">
        <v>8216</v>
      </c>
      <c r="M3795" s="2" t="s">
        <v>8217</v>
      </c>
      <c r="N3795" s="2" t="s">
        <v>4981</v>
      </c>
    </row>
    <row r="3796" s="2" customFormat="1" ht="12" spans="1:14">
      <c r="A3796" s="2" t="s">
        <v>18</v>
      </c>
      <c r="B3796" s="2" t="s">
        <v>19</v>
      </c>
      <c r="C3796" s="2" t="s">
        <v>1743</v>
      </c>
      <c r="D3796" s="2" t="s">
        <v>4977</v>
      </c>
      <c r="E3796" s="2" t="s">
        <v>8213</v>
      </c>
      <c r="F3796" s="2" t="s">
        <v>11064</v>
      </c>
      <c r="G3796" s="2" t="s">
        <v>33</v>
      </c>
      <c r="H3796" s="2" t="s">
        <v>11065</v>
      </c>
      <c r="I3796" s="2" t="s">
        <v>11066</v>
      </c>
      <c r="J3796" s="2" t="s">
        <v>27</v>
      </c>
      <c r="K3796" s="2" t="s">
        <v>28</v>
      </c>
      <c r="L3796" s="2" t="s">
        <v>8216</v>
      </c>
      <c r="M3796" s="2" t="s">
        <v>8217</v>
      </c>
      <c r="N3796" s="2" t="s">
        <v>4981</v>
      </c>
    </row>
    <row r="3797" s="3" customFormat="1" ht="12" spans="1:221">
      <c r="A3797" s="3" t="s">
        <v>18</v>
      </c>
      <c r="B3797" s="3" t="s">
        <v>19</v>
      </c>
      <c r="C3797" s="3" t="s">
        <v>1743</v>
      </c>
      <c r="D3797" s="3" t="s">
        <v>4977</v>
      </c>
      <c r="E3797" s="3" t="s">
        <v>8450</v>
      </c>
      <c r="F3797" s="3" t="s">
        <v>11067</v>
      </c>
      <c r="G3797" s="3" t="s">
        <v>33</v>
      </c>
      <c r="H3797" s="3" t="s">
        <v>11068</v>
      </c>
      <c r="I3797" s="3" t="s">
        <v>11069</v>
      </c>
      <c r="J3797" s="3" t="s">
        <v>77</v>
      </c>
      <c r="K3797" s="3" t="s">
        <v>28</v>
      </c>
      <c r="L3797" s="3" t="s">
        <v>8216</v>
      </c>
      <c r="M3797" s="3" t="s">
        <v>8217</v>
      </c>
      <c r="N3797" s="3" t="s">
        <v>4981</v>
      </c>
      <c r="O3797" s="2"/>
      <c r="P3797" s="2"/>
      <c r="Q3797" s="2"/>
      <c r="R3797" s="2"/>
      <c r="S3797" s="2"/>
      <c r="T3797" s="2"/>
      <c r="U3797" s="2"/>
      <c r="V3797" s="2"/>
      <c r="W3797" s="2"/>
      <c r="X3797" s="2"/>
      <c r="Y3797" s="2"/>
      <c r="Z3797" s="2"/>
      <c r="AA3797" s="2"/>
      <c r="AB3797" s="2"/>
      <c r="AC3797" s="2"/>
      <c r="AD3797" s="2"/>
      <c r="AE3797" s="2"/>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c r="BI3797" s="2"/>
      <c r="BJ3797" s="2"/>
      <c r="BK3797" s="2"/>
      <c r="BL3797" s="2"/>
      <c r="BM3797" s="2"/>
      <c r="BN3797" s="2"/>
      <c r="BO3797" s="2"/>
      <c r="BP3797" s="2"/>
      <c r="BQ3797" s="2"/>
      <c r="BR3797" s="2"/>
      <c r="BS3797" s="2"/>
      <c r="BT3797" s="2"/>
      <c r="BU3797" s="2"/>
      <c r="BV3797" s="2"/>
      <c r="BW3797" s="2"/>
      <c r="BX3797" s="2"/>
      <c r="BY3797" s="2"/>
      <c r="BZ3797" s="2"/>
      <c r="CA3797" s="2"/>
      <c r="CB3797" s="2"/>
      <c r="CC3797" s="2"/>
      <c r="CD3797" s="2"/>
      <c r="CE3797" s="2"/>
      <c r="CF3797" s="2"/>
      <c r="CG3797" s="2"/>
      <c r="CH3797" s="2"/>
      <c r="CI3797" s="2"/>
      <c r="CJ3797" s="2"/>
      <c r="CK3797" s="2"/>
      <c r="CL3797" s="2"/>
      <c r="CM3797" s="2"/>
      <c r="CN3797" s="2"/>
      <c r="CO3797" s="2"/>
      <c r="CP3797" s="2"/>
      <c r="CQ3797" s="2"/>
      <c r="CR3797" s="2"/>
      <c r="CS3797" s="2"/>
      <c r="CT3797" s="2"/>
      <c r="CU3797" s="2"/>
      <c r="CV3797" s="2"/>
      <c r="CW3797" s="2"/>
      <c r="CX3797" s="2"/>
      <c r="CY3797" s="2"/>
      <c r="CZ3797" s="2"/>
      <c r="DA3797" s="2"/>
      <c r="DB3797" s="2"/>
      <c r="DC3797" s="2"/>
      <c r="DD3797" s="2"/>
      <c r="DE3797" s="2"/>
      <c r="DF3797" s="2"/>
      <c r="DG3797" s="2"/>
      <c r="DH3797" s="2"/>
      <c r="DI3797" s="2"/>
      <c r="DJ3797" s="2"/>
      <c r="DK3797" s="2"/>
      <c r="DL3797" s="2"/>
      <c r="DM3797" s="2"/>
      <c r="DN3797" s="2"/>
      <c r="DO3797" s="2"/>
      <c r="DP3797" s="2"/>
      <c r="DQ3797" s="2"/>
      <c r="DR3797" s="2"/>
      <c r="DS3797" s="2"/>
      <c r="DT3797" s="2"/>
      <c r="DU3797" s="2"/>
      <c r="DV3797" s="2"/>
      <c r="DW3797" s="2"/>
      <c r="DX3797" s="2"/>
      <c r="DY3797" s="2"/>
      <c r="DZ3797" s="2"/>
      <c r="EA3797" s="2"/>
      <c r="EB3797" s="2"/>
      <c r="EC3797" s="2"/>
      <c r="ED3797" s="2"/>
      <c r="EE3797" s="2"/>
      <c r="EF3797" s="2"/>
      <c r="EG3797" s="2"/>
      <c r="EH3797" s="2"/>
      <c r="EI3797" s="2"/>
      <c r="EJ3797" s="2"/>
      <c r="EK3797" s="2"/>
      <c r="EL3797" s="2"/>
      <c r="EM3797" s="2"/>
      <c r="EN3797" s="2"/>
      <c r="EO3797" s="2"/>
      <c r="EP3797" s="2"/>
      <c r="EQ3797" s="2"/>
      <c r="ER3797" s="2"/>
      <c r="ES3797" s="2"/>
      <c r="ET3797" s="2"/>
      <c r="EU3797" s="2"/>
      <c r="EV3797" s="2"/>
      <c r="EW3797" s="2"/>
      <c r="EX3797" s="2"/>
      <c r="EY3797" s="2"/>
      <c r="EZ3797" s="2"/>
      <c r="FA3797" s="2"/>
      <c r="FB3797" s="2"/>
      <c r="FC3797" s="2"/>
      <c r="FD3797" s="2"/>
      <c r="FE3797" s="2"/>
      <c r="FF3797" s="2"/>
      <c r="FG3797" s="2"/>
      <c r="FH3797" s="2"/>
      <c r="FI3797" s="2"/>
      <c r="FJ3797" s="2"/>
      <c r="FK3797" s="2"/>
      <c r="FL3797" s="2"/>
      <c r="FM3797" s="2"/>
      <c r="FN3797" s="2"/>
      <c r="FO3797" s="2"/>
      <c r="FP3797" s="2"/>
      <c r="FQ3797" s="2"/>
      <c r="FR3797" s="2"/>
      <c r="FS3797" s="2"/>
      <c r="FT3797" s="2"/>
      <c r="FU3797" s="2"/>
      <c r="FV3797" s="2"/>
      <c r="FW3797" s="2"/>
      <c r="FX3797" s="2"/>
      <c r="FY3797" s="2"/>
      <c r="FZ3797" s="2"/>
      <c r="GA3797" s="2"/>
      <c r="GB3797" s="2"/>
      <c r="GC3797" s="2"/>
      <c r="GD3797" s="2"/>
      <c r="GE3797" s="2"/>
      <c r="GF3797" s="2"/>
      <c r="GG3797" s="2"/>
      <c r="GH3797" s="2"/>
      <c r="GI3797" s="2"/>
      <c r="GJ3797" s="2"/>
      <c r="GK3797" s="2"/>
      <c r="GL3797" s="2"/>
      <c r="GM3797" s="2"/>
      <c r="GN3797" s="2"/>
      <c r="GO3797" s="2"/>
      <c r="GP3797" s="2"/>
      <c r="GQ3797" s="2"/>
      <c r="GR3797" s="2"/>
      <c r="GS3797" s="2"/>
      <c r="GT3797" s="2"/>
      <c r="GU3797" s="2"/>
      <c r="GV3797" s="2"/>
      <c r="GW3797" s="2"/>
      <c r="GX3797" s="2"/>
      <c r="GY3797" s="2"/>
      <c r="GZ3797" s="2"/>
      <c r="HA3797" s="2"/>
      <c r="HB3797" s="2"/>
      <c r="HC3797" s="2"/>
      <c r="HD3797" s="2"/>
      <c r="HE3797" s="2"/>
      <c r="HF3797" s="2"/>
      <c r="HG3797" s="2"/>
      <c r="HH3797" s="2"/>
      <c r="HI3797" s="2"/>
      <c r="HJ3797" s="2"/>
      <c r="HK3797" s="2"/>
      <c r="HL3797" s="2"/>
      <c r="HM3797" s="2"/>
    </row>
    <row r="3798" s="3" customFormat="1" ht="12" spans="1:221">
      <c r="A3798" s="3" t="s">
        <v>18</v>
      </c>
      <c r="B3798" s="3" t="s">
        <v>19</v>
      </c>
      <c r="C3798" s="3" t="s">
        <v>1743</v>
      </c>
      <c r="D3798" s="3" t="s">
        <v>4977</v>
      </c>
      <c r="E3798" s="3" t="s">
        <v>8450</v>
      </c>
      <c r="F3798" s="3" t="s">
        <v>11070</v>
      </c>
      <c r="G3798" s="3" t="s">
        <v>24</v>
      </c>
      <c r="H3798" s="3" t="s">
        <v>11071</v>
      </c>
      <c r="I3798" s="3" t="s">
        <v>11072</v>
      </c>
      <c r="J3798" s="3" t="s">
        <v>27</v>
      </c>
      <c r="K3798" s="3" t="s">
        <v>28</v>
      </c>
      <c r="L3798" s="3" t="s">
        <v>8216</v>
      </c>
      <c r="M3798" s="3" t="s">
        <v>8217</v>
      </c>
      <c r="N3798" s="3" t="s">
        <v>4981</v>
      </c>
      <c r="O3798" s="2"/>
      <c r="P3798" s="2"/>
      <c r="Q3798" s="2"/>
      <c r="R3798" s="2"/>
      <c r="S3798" s="2"/>
      <c r="T3798" s="2"/>
      <c r="U3798" s="2"/>
      <c r="V3798" s="2"/>
      <c r="W3798" s="2"/>
      <c r="X3798" s="2"/>
      <c r="Y3798" s="2"/>
      <c r="Z3798" s="2"/>
      <c r="AA3798" s="2"/>
      <c r="AB3798" s="2"/>
      <c r="AC3798" s="2"/>
      <c r="AD3798" s="2"/>
      <c r="AE3798" s="2"/>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c r="BI3798" s="2"/>
      <c r="BJ3798" s="2"/>
      <c r="BK3798" s="2"/>
      <c r="BL3798" s="2"/>
      <c r="BM3798" s="2"/>
      <c r="BN3798" s="2"/>
      <c r="BO3798" s="2"/>
      <c r="BP3798" s="2"/>
      <c r="BQ3798" s="2"/>
      <c r="BR3798" s="2"/>
      <c r="BS3798" s="2"/>
      <c r="BT3798" s="2"/>
      <c r="BU3798" s="2"/>
      <c r="BV3798" s="2"/>
      <c r="BW3798" s="2"/>
      <c r="BX3798" s="2"/>
      <c r="BY3798" s="2"/>
      <c r="BZ3798" s="2"/>
      <c r="CA3798" s="2"/>
      <c r="CB3798" s="2"/>
      <c r="CC3798" s="2"/>
      <c r="CD3798" s="2"/>
      <c r="CE3798" s="2"/>
      <c r="CF3798" s="2"/>
      <c r="CG3798" s="2"/>
      <c r="CH3798" s="2"/>
      <c r="CI3798" s="2"/>
      <c r="CJ3798" s="2"/>
      <c r="CK3798" s="2"/>
      <c r="CL3798" s="2"/>
      <c r="CM3798" s="2"/>
      <c r="CN3798" s="2"/>
      <c r="CO3798" s="2"/>
      <c r="CP3798" s="2"/>
      <c r="CQ3798" s="2"/>
      <c r="CR3798" s="2"/>
      <c r="CS3798" s="2"/>
      <c r="CT3798" s="2"/>
      <c r="CU3798" s="2"/>
      <c r="CV3798" s="2"/>
      <c r="CW3798" s="2"/>
      <c r="CX3798" s="2"/>
      <c r="CY3798" s="2"/>
      <c r="CZ3798" s="2"/>
      <c r="DA3798" s="2"/>
      <c r="DB3798" s="2"/>
      <c r="DC3798" s="2"/>
      <c r="DD3798" s="2"/>
      <c r="DE3798" s="2"/>
      <c r="DF3798" s="2"/>
      <c r="DG3798" s="2"/>
      <c r="DH3798" s="2"/>
      <c r="DI3798" s="2"/>
      <c r="DJ3798" s="2"/>
      <c r="DK3798" s="2"/>
      <c r="DL3798" s="2"/>
      <c r="DM3798" s="2"/>
      <c r="DN3798" s="2"/>
      <c r="DO3798" s="2"/>
      <c r="DP3798" s="2"/>
      <c r="DQ3798" s="2"/>
      <c r="DR3798" s="2"/>
      <c r="DS3798" s="2"/>
      <c r="DT3798" s="2"/>
      <c r="DU3798" s="2"/>
      <c r="DV3798" s="2"/>
      <c r="DW3798" s="2"/>
      <c r="DX3798" s="2"/>
      <c r="DY3798" s="2"/>
      <c r="DZ3798" s="2"/>
      <c r="EA3798" s="2"/>
      <c r="EB3798" s="2"/>
      <c r="EC3798" s="2"/>
      <c r="ED3798" s="2"/>
      <c r="EE3798" s="2"/>
      <c r="EF3798" s="2"/>
      <c r="EG3798" s="2"/>
      <c r="EH3798" s="2"/>
      <c r="EI3798" s="2"/>
      <c r="EJ3798" s="2"/>
      <c r="EK3798" s="2"/>
      <c r="EL3798" s="2"/>
      <c r="EM3798" s="2"/>
      <c r="EN3798" s="2"/>
      <c r="EO3798" s="2"/>
      <c r="EP3798" s="2"/>
      <c r="EQ3798" s="2"/>
      <c r="ER3798" s="2"/>
      <c r="ES3798" s="2"/>
      <c r="ET3798" s="2"/>
      <c r="EU3798" s="2"/>
      <c r="EV3798" s="2"/>
      <c r="EW3798" s="2"/>
      <c r="EX3798" s="2"/>
      <c r="EY3798" s="2"/>
      <c r="EZ3798" s="2"/>
      <c r="FA3798" s="2"/>
      <c r="FB3798" s="2"/>
      <c r="FC3798" s="2"/>
      <c r="FD3798" s="2"/>
      <c r="FE3798" s="2"/>
      <c r="FF3798" s="2"/>
      <c r="FG3798" s="2"/>
      <c r="FH3798" s="2"/>
      <c r="FI3798" s="2"/>
      <c r="FJ3798" s="2"/>
      <c r="FK3798" s="2"/>
      <c r="FL3798" s="2"/>
      <c r="FM3798" s="2"/>
      <c r="FN3798" s="2"/>
      <c r="FO3798" s="2"/>
      <c r="FP3798" s="2"/>
      <c r="FQ3798" s="2"/>
      <c r="FR3798" s="2"/>
      <c r="FS3798" s="2"/>
      <c r="FT3798" s="2"/>
      <c r="FU3798" s="2"/>
      <c r="FV3798" s="2"/>
      <c r="FW3798" s="2"/>
      <c r="FX3798" s="2"/>
      <c r="FY3798" s="2"/>
      <c r="FZ3798" s="2"/>
      <c r="GA3798" s="2"/>
      <c r="GB3798" s="2"/>
      <c r="GC3798" s="2"/>
      <c r="GD3798" s="2"/>
      <c r="GE3798" s="2"/>
      <c r="GF3798" s="2"/>
      <c r="GG3798" s="2"/>
      <c r="GH3798" s="2"/>
      <c r="GI3798" s="2"/>
      <c r="GJ3798" s="2"/>
      <c r="GK3798" s="2"/>
      <c r="GL3798" s="2"/>
      <c r="GM3798" s="2"/>
      <c r="GN3798" s="2"/>
      <c r="GO3798" s="2"/>
      <c r="GP3798" s="2"/>
      <c r="GQ3798" s="2"/>
      <c r="GR3798" s="2"/>
      <c r="GS3798" s="2"/>
      <c r="GT3798" s="2"/>
      <c r="GU3798" s="2"/>
      <c r="GV3798" s="2"/>
      <c r="GW3798" s="2"/>
      <c r="GX3798" s="2"/>
      <c r="GY3798" s="2"/>
      <c r="GZ3798" s="2"/>
      <c r="HA3798" s="2"/>
      <c r="HB3798" s="2"/>
      <c r="HC3798" s="2"/>
      <c r="HD3798" s="2"/>
      <c r="HE3798" s="2"/>
      <c r="HF3798" s="2"/>
      <c r="HG3798" s="2"/>
      <c r="HH3798" s="2"/>
      <c r="HI3798" s="2"/>
      <c r="HJ3798" s="2"/>
      <c r="HK3798" s="2"/>
      <c r="HL3798" s="2"/>
      <c r="HM3798" s="2"/>
    </row>
    <row r="3799" s="3" customFormat="1" ht="12" spans="1:221">
      <c r="A3799" s="3" t="s">
        <v>18</v>
      </c>
      <c r="B3799" s="3" t="s">
        <v>19</v>
      </c>
      <c r="C3799" s="3" t="s">
        <v>1743</v>
      </c>
      <c r="D3799" s="3" t="s">
        <v>4977</v>
      </c>
      <c r="E3799" s="3" t="s">
        <v>8450</v>
      </c>
      <c r="F3799" s="3" t="s">
        <v>11073</v>
      </c>
      <c r="G3799" s="3" t="s">
        <v>24</v>
      </c>
      <c r="H3799" s="3" t="s">
        <v>10172</v>
      </c>
      <c r="I3799" s="3" t="s">
        <v>11074</v>
      </c>
      <c r="J3799" s="3" t="s">
        <v>27</v>
      </c>
      <c r="K3799" s="3" t="s">
        <v>28</v>
      </c>
      <c r="L3799" s="3" t="s">
        <v>8216</v>
      </c>
      <c r="M3799" s="3" t="s">
        <v>8217</v>
      </c>
      <c r="N3799" s="3" t="s">
        <v>4981</v>
      </c>
      <c r="O3799" s="2"/>
      <c r="P3799" s="2"/>
      <c r="Q3799" s="2"/>
      <c r="R3799" s="2"/>
      <c r="S3799" s="2"/>
      <c r="T3799" s="2"/>
      <c r="U3799" s="2"/>
      <c r="V3799" s="2"/>
      <c r="W3799" s="2"/>
      <c r="X3799" s="2"/>
      <c r="Y3799" s="2"/>
      <c r="Z3799" s="2"/>
      <c r="AA3799" s="2"/>
      <c r="AB3799" s="2"/>
      <c r="AC3799" s="2"/>
      <c r="AD3799" s="2"/>
      <c r="AE3799" s="2"/>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c r="BI3799" s="2"/>
      <c r="BJ3799" s="2"/>
      <c r="BK3799" s="2"/>
      <c r="BL3799" s="2"/>
      <c r="BM3799" s="2"/>
      <c r="BN3799" s="2"/>
      <c r="BO3799" s="2"/>
      <c r="BP3799" s="2"/>
      <c r="BQ3799" s="2"/>
      <c r="BR3799" s="2"/>
      <c r="BS3799" s="2"/>
      <c r="BT3799" s="2"/>
      <c r="BU3799" s="2"/>
      <c r="BV3799" s="2"/>
      <c r="BW3799" s="2"/>
      <c r="BX3799" s="2"/>
      <c r="BY3799" s="2"/>
      <c r="BZ3799" s="2"/>
      <c r="CA3799" s="2"/>
      <c r="CB3799" s="2"/>
      <c r="CC3799" s="2"/>
      <c r="CD3799" s="2"/>
      <c r="CE3799" s="2"/>
      <c r="CF3799" s="2"/>
      <c r="CG3799" s="2"/>
      <c r="CH3799" s="2"/>
      <c r="CI3799" s="2"/>
      <c r="CJ3799" s="2"/>
      <c r="CK3799" s="2"/>
      <c r="CL3799" s="2"/>
      <c r="CM3799" s="2"/>
      <c r="CN3799" s="2"/>
      <c r="CO3799" s="2"/>
      <c r="CP3799" s="2"/>
      <c r="CQ3799" s="2"/>
      <c r="CR3799" s="2"/>
      <c r="CS3799" s="2"/>
      <c r="CT3799" s="2"/>
      <c r="CU3799" s="2"/>
      <c r="CV3799" s="2"/>
      <c r="CW3799" s="2"/>
      <c r="CX3799" s="2"/>
      <c r="CY3799" s="2"/>
      <c r="CZ3799" s="2"/>
      <c r="DA3799" s="2"/>
      <c r="DB3799" s="2"/>
      <c r="DC3799" s="2"/>
      <c r="DD3799" s="2"/>
      <c r="DE3799" s="2"/>
      <c r="DF3799" s="2"/>
      <c r="DG3799" s="2"/>
      <c r="DH3799" s="2"/>
      <c r="DI3799" s="2"/>
      <c r="DJ3799" s="2"/>
      <c r="DK3799" s="2"/>
      <c r="DL3799" s="2"/>
      <c r="DM3799" s="2"/>
      <c r="DN3799" s="2"/>
      <c r="DO3799" s="2"/>
      <c r="DP3799" s="2"/>
      <c r="DQ3799" s="2"/>
      <c r="DR3799" s="2"/>
      <c r="DS3799" s="2"/>
      <c r="DT3799" s="2"/>
      <c r="DU3799" s="2"/>
      <c r="DV3799" s="2"/>
      <c r="DW3799" s="2"/>
      <c r="DX3799" s="2"/>
      <c r="DY3799" s="2"/>
      <c r="DZ3799" s="2"/>
      <c r="EA3799" s="2"/>
      <c r="EB3799" s="2"/>
      <c r="EC3799" s="2"/>
      <c r="ED3799" s="2"/>
      <c r="EE3799" s="2"/>
      <c r="EF3799" s="2"/>
      <c r="EG3799" s="2"/>
      <c r="EH3799" s="2"/>
      <c r="EI3799" s="2"/>
      <c r="EJ3799" s="2"/>
      <c r="EK3799" s="2"/>
      <c r="EL3799" s="2"/>
      <c r="EM3799" s="2"/>
      <c r="EN3799" s="2"/>
      <c r="EO3799" s="2"/>
      <c r="EP3799" s="2"/>
      <c r="EQ3799" s="2"/>
      <c r="ER3799" s="2"/>
      <c r="ES3799" s="2"/>
      <c r="ET3799" s="2"/>
      <c r="EU3799" s="2"/>
      <c r="EV3799" s="2"/>
      <c r="EW3799" s="2"/>
      <c r="EX3799" s="2"/>
      <c r="EY3799" s="2"/>
      <c r="EZ3799" s="2"/>
      <c r="FA3799" s="2"/>
      <c r="FB3799" s="2"/>
      <c r="FC3799" s="2"/>
      <c r="FD3799" s="2"/>
      <c r="FE3799" s="2"/>
      <c r="FF3799" s="2"/>
      <c r="FG3799" s="2"/>
      <c r="FH3799" s="2"/>
      <c r="FI3799" s="2"/>
      <c r="FJ3799" s="2"/>
      <c r="FK3799" s="2"/>
      <c r="FL3799" s="2"/>
      <c r="FM3799" s="2"/>
      <c r="FN3799" s="2"/>
      <c r="FO3799" s="2"/>
      <c r="FP3799" s="2"/>
      <c r="FQ3799" s="2"/>
      <c r="FR3799" s="2"/>
      <c r="FS3799" s="2"/>
      <c r="FT3799" s="2"/>
      <c r="FU3799" s="2"/>
      <c r="FV3799" s="2"/>
      <c r="FW3799" s="2"/>
      <c r="FX3799" s="2"/>
      <c r="FY3799" s="2"/>
      <c r="FZ3799" s="2"/>
      <c r="GA3799" s="2"/>
      <c r="GB3799" s="2"/>
      <c r="GC3799" s="2"/>
      <c r="GD3799" s="2"/>
      <c r="GE3799" s="2"/>
      <c r="GF3799" s="2"/>
      <c r="GG3799" s="2"/>
      <c r="GH3799" s="2"/>
      <c r="GI3799" s="2"/>
      <c r="GJ3799" s="2"/>
      <c r="GK3799" s="2"/>
      <c r="GL3799" s="2"/>
      <c r="GM3799" s="2"/>
      <c r="GN3799" s="2"/>
      <c r="GO3799" s="2"/>
      <c r="GP3799" s="2"/>
      <c r="GQ3799" s="2"/>
      <c r="GR3799" s="2"/>
      <c r="GS3799" s="2"/>
      <c r="GT3799" s="2"/>
      <c r="GU3799" s="2"/>
      <c r="GV3799" s="2"/>
      <c r="GW3799" s="2"/>
      <c r="GX3799" s="2"/>
      <c r="GY3799" s="2"/>
      <c r="GZ3799" s="2"/>
      <c r="HA3799" s="2"/>
      <c r="HB3799" s="2"/>
      <c r="HC3799" s="2"/>
      <c r="HD3799" s="2"/>
      <c r="HE3799" s="2"/>
      <c r="HF3799" s="2"/>
      <c r="HG3799" s="2"/>
      <c r="HH3799" s="2"/>
      <c r="HI3799" s="2"/>
      <c r="HJ3799" s="2"/>
      <c r="HK3799" s="2"/>
      <c r="HL3799" s="2"/>
      <c r="HM3799" s="2"/>
    </row>
    <row r="3800" s="3" customFormat="1" ht="12" spans="1:221">
      <c r="A3800" s="3" t="s">
        <v>18</v>
      </c>
      <c r="B3800" s="3" t="s">
        <v>19</v>
      </c>
      <c r="C3800" s="3" t="s">
        <v>1743</v>
      </c>
      <c r="D3800" s="3" t="s">
        <v>4977</v>
      </c>
      <c r="E3800" s="3" t="s">
        <v>8450</v>
      </c>
      <c r="F3800" s="3" t="s">
        <v>11075</v>
      </c>
      <c r="G3800" s="3" t="s">
        <v>33</v>
      </c>
      <c r="H3800" s="3" t="s">
        <v>11076</v>
      </c>
      <c r="I3800" s="3" t="s">
        <v>11077</v>
      </c>
      <c r="J3800" s="3" t="s">
        <v>27</v>
      </c>
      <c r="K3800" s="3" t="s">
        <v>28</v>
      </c>
      <c r="L3800" s="3" t="s">
        <v>8216</v>
      </c>
      <c r="M3800" s="3" t="s">
        <v>8217</v>
      </c>
      <c r="N3800" s="3" t="s">
        <v>4981</v>
      </c>
      <c r="O3800" s="2"/>
      <c r="P3800" s="2"/>
      <c r="Q3800" s="2"/>
      <c r="R3800" s="2"/>
      <c r="S3800" s="2"/>
      <c r="T3800" s="2"/>
      <c r="U3800" s="2"/>
      <c r="V3800" s="2"/>
      <c r="W3800" s="2"/>
      <c r="X3800" s="2"/>
      <c r="Y3800" s="2"/>
      <c r="Z3800" s="2"/>
      <c r="AA3800" s="2"/>
      <c r="AB3800" s="2"/>
      <c r="AC3800" s="2"/>
      <c r="AD3800" s="2"/>
      <c r="AE3800" s="2"/>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c r="BI3800" s="2"/>
      <c r="BJ3800" s="2"/>
      <c r="BK3800" s="2"/>
      <c r="BL3800" s="2"/>
      <c r="BM3800" s="2"/>
      <c r="BN3800" s="2"/>
      <c r="BO3800" s="2"/>
      <c r="BP3800" s="2"/>
      <c r="BQ3800" s="2"/>
      <c r="BR3800" s="2"/>
      <c r="BS3800" s="2"/>
      <c r="BT3800" s="2"/>
      <c r="BU3800" s="2"/>
      <c r="BV3800" s="2"/>
      <c r="BW3800" s="2"/>
      <c r="BX3800" s="2"/>
      <c r="BY3800" s="2"/>
      <c r="BZ3800" s="2"/>
      <c r="CA3800" s="2"/>
      <c r="CB3800" s="2"/>
      <c r="CC3800" s="2"/>
      <c r="CD3800" s="2"/>
      <c r="CE3800" s="2"/>
      <c r="CF3800" s="2"/>
      <c r="CG3800" s="2"/>
      <c r="CH3800" s="2"/>
      <c r="CI3800" s="2"/>
      <c r="CJ3800" s="2"/>
      <c r="CK3800" s="2"/>
      <c r="CL3800" s="2"/>
      <c r="CM3800" s="2"/>
      <c r="CN3800" s="2"/>
      <c r="CO3800" s="2"/>
      <c r="CP3800" s="2"/>
      <c r="CQ3800" s="2"/>
      <c r="CR3800" s="2"/>
      <c r="CS3800" s="2"/>
      <c r="CT3800" s="2"/>
      <c r="CU3800" s="2"/>
      <c r="CV3800" s="2"/>
      <c r="CW3800" s="2"/>
      <c r="CX3800" s="2"/>
      <c r="CY3800" s="2"/>
      <c r="CZ3800" s="2"/>
      <c r="DA3800" s="2"/>
      <c r="DB3800" s="2"/>
      <c r="DC3800" s="2"/>
      <c r="DD3800" s="2"/>
      <c r="DE3800" s="2"/>
      <c r="DF3800" s="2"/>
      <c r="DG3800" s="2"/>
      <c r="DH3800" s="2"/>
      <c r="DI3800" s="2"/>
      <c r="DJ3800" s="2"/>
      <c r="DK3800" s="2"/>
      <c r="DL3800" s="2"/>
      <c r="DM3800" s="2"/>
      <c r="DN3800" s="2"/>
      <c r="DO3800" s="2"/>
      <c r="DP3800" s="2"/>
      <c r="DQ3800" s="2"/>
      <c r="DR3800" s="2"/>
      <c r="DS3800" s="2"/>
      <c r="DT3800" s="2"/>
      <c r="DU3800" s="2"/>
      <c r="DV3800" s="2"/>
      <c r="DW3800" s="2"/>
      <c r="DX3800" s="2"/>
      <c r="DY3800" s="2"/>
      <c r="DZ3800" s="2"/>
      <c r="EA3800" s="2"/>
      <c r="EB3800" s="2"/>
      <c r="EC3800" s="2"/>
      <c r="ED3800" s="2"/>
      <c r="EE3800" s="2"/>
      <c r="EF3800" s="2"/>
      <c r="EG3800" s="2"/>
      <c r="EH3800" s="2"/>
      <c r="EI3800" s="2"/>
      <c r="EJ3800" s="2"/>
      <c r="EK3800" s="2"/>
      <c r="EL3800" s="2"/>
      <c r="EM3800" s="2"/>
      <c r="EN3800" s="2"/>
      <c r="EO3800" s="2"/>
      <c r="EP3800" s="2"/>
      <c r="EQ3800" s="2"/>
      <c r="ER3800" s="2"/>
      <c r="ES3800" s="2"/>
      <c r="ET3800" s="2"/>
      <c r="EU3800" s="2"/>
      <c r="EV3800" s="2"/>
      <c r="EW3800" s="2"/>
      <c r="EX3800" s="2"/>
      <c r="EY3800" s="2"/>
      <c r="EZ3800" s="2"/>
      <c r="FA3800" s="2"/>
      <c r="FB3800" s="2"/>
      <c r="FC3800" s="2"/>
      <c r="FD3800" s="2"/>
      <c r="FE3800" s="2"/>
      <c r="FF3800" s="2"/>
      <c r="FG3800" s="2"/>
      <c r="FH3800" s="2"/>
      <c r="FI3800" s="2"/>
      <c r="FJ3800" s="2"/>
      <c r="FK3800" s="2"/>
      <c r="FL3800" s="2"/>
      <c r="FM3800" s="2"/>
      <c r="FN3800" s="2"/>
      <c r="FO3800" s="2"/>
      <c r="FP3800" s="2"/>
      <c r="FQ3800" s="2"/>
      <c r="FR3800" s="2"/>
      <c r="FS3800" s="2"/>
      <c r="FT3800" s="2"/>
      <c r="FU3800" s="2"/>
      <c r="FV3800" s="2"/>
      <c r="FW3800" s="2"/>
      <c r="FX3800" s="2"/>
      <c r="FY3800" s="2"/>
      <c r="FZ3800" s="2"/>
      <c r="GA3800" s="2"/>
      <c r="GB3800" s="2"/>
      <c r="GC3800" s="2"/>
      <c r="GD3800" s="2"/>
      <c r="GE3800" s="2"/>
      <c r="GF3800" s="2"/>
      <c r="GG3800" s="2"/>
      <c r="GH3800" s="2"/>
      <c r="GI3800" s="2"/>
      <c r="GJ3800" s="2"/>
      <c r="GK3800" s="2"/>
      <c r="GL3800" s="2"/>
      <c r="GM3800" s="2"/>
      <c r="GN3800" s="2"/>
      <c r="GO3800" s="2"/>
      <c r="GP3800" s="2"/>
      <c r="GQ3800" s="2"/>
      <c r="GR3800" s="2"/>
      <c r="GS3800" s="2"/>
      <c r="GT3800" s="2"/>
      <c r="GU3800" s="2"/>
      <c r="GV3800" s="2"/>
      <c r="GW3800" s="2"/>
      <c r="GX3800" s="2"/>
      <c r="GY3800" s="2"/>
      <c r="GZ3800" s="2"/>
      <c r="HA3800" s="2"/>
      <c r="HB3800" s="2"/>
      <c r="HC3800" s="2"/>
      <c r="HD3800" s="2"/>
      <c r="HE3800" s="2"/>
      <c r="HF3800" s="2"/>
      <c r="HG3800" s="2"/>
      <c r="HH3800" s="2"/>
      <c r="HI3800" s="2"/>
      <c r="HJ3800" s="2"/>
      <c r="HK3800" s="2"/>
      <c r="HL3800" s="2"/>
      <c r="HM3800" s="2"/>
    </row>
    <row r="3801" s="2" customFormat="1" ht="12" spans="1:14">
      <c r="A3801" s="2" t="s">
        <v>18</v>
      </c>
      <c r="B3801" s="2" t="s">
        <v>19</v>
      </c>
      <c r="C3801" s="2" t="s">
        <v>1743</v>
      </c>
      <c r="D3801" s="2" t="s">
        <v>1882</v>
      </c>
      <c r="E3801" s="2" t="s">
        <v>8416</v>
      </c>
      <c r="F3801" s="2" t="s">
        <v>10856</v>
      </c>
      <c r="G3801" s="2" t="s">
        <v>24</v>
      </c>
      <c r="H3801" s="2" t="s">
        <v>11078</v>
      </c>
      <c r="I3801" s="2" t="s">
        <v>11079</v>
      </c>
      <c r="J3801" s="2" t="s">
        <v>27</v>
      </c>
      <c r="K3801" s="2" t="s">
        <v>28</v>
      </c>
      <c r="L3801" s="2" t="s">
        <v>8216</v>
      </c>
      <c r="M3801" s="2" t="s">
        <v>8217</v>
      </c>
      <c r="N3801" s="2" t="s">
        <v>4981</v>
      </c>
    </row>
    <row r="3802" s="2" customFormat="1" ht="12" spans="1:14">
      <c r="A3802" s="2" t="s">
        <v>18</v>
      </c>
      <c r="B3802" s="2" t="s">
        <v>19</v>
      </c>
      <c r="C3802" s="2" t="s">
        <v>1743</v>
      </c>
      <c r="D3802" s="2" t="s">
        <v>1882</v>
      </c>
      <c r="E3802" s="2" t="s">
        <v>8416</v>
      </c>
      <c r="F3802" s="2" t="s">
        <v>11080</v>
      </c>
      <c r="G3802" s="2" t="s">
        <v>33</v>
      </c>
      <c r="H3802" s="2" t="s">
        <v>11081</v>
      </c>
      <c r="I3802" s="2" t="s">
        <v>11082</v>
      </c>
      <c r="J3802" s="2" t="s">
        <v>27</v>
      </c>
      <c r="K3802" s="2" t="s">
        <v>28</v>
      </c>
      <c r="L3802" s="2" t="s">
        <v>8216</v>
      </c>
      <c r="M3802" s="2" t="s">
        <v>8217</v>
      </c>
      <c r="N3802" s="2" t="s">
        <v>4981</v>
      </c>
    </row>
    <row r="3803" s="2" customFormat="1" ht="12" spans="1:14">
      <c r="A3803" s="2" t="s">
        <v>18</v>
      </c>
      <c r="B3803" s="2" t="s">
        <v>19</v>
      </c>
      <c r="C3803" s="2" t="s">
        <v>1743</v>
      </c>
      <c r="D3803" s="2" t="s">
        <v>1882</v>
      </c>
      <c r="E3803" s="2" t="s">
        <v>8416</v>
      </c>
      <c r="F3803" s="2" t="s">
        <v>8875</v>
      </c>
      <c r="G3803" s="2" t="s">
        <v>24</v>
      </c>
      <c r="H3803" s="2" t="s">
        <v>11083</v>
      </c>
      <c r="I3803" s="2" t="s">
        <v>11084</v>
      </c>
      <c r="J3803" s="2" t="s">
        <v>27</v>
      </c>
      <c r="K3803" s="2" t="s">
        <v>28</v>
      </c>
      <c r="L3803" s="2" t="s">
        <v>8216</v>
      </c>
      <c r="M3803" s="2" t="s">
        <v>8217</v>
      </c>
      <c r="N3803" s="2" t="s">
        <v>4981</v>
      </c>
    </row>
    <row r="3804" s="2" customFormat="1" ht="12" spans="1:14">
      <c r="A3804" s="2" t="s">
        <v>18</v>
      </c>
      <c r="B3804" s="2" t="s">
        <v>19</v>
      </c>
      <c r="C3804" s="2" t="s">
        <v>1743</v>
      </c>
      <c r="D3804" s="2" t="s">
        <v>1882</v>
      </c>
      <c r="E3804" s="2" t="s">
        <v>8416</v>
      </c>
      <c r="F3804" s="2" t="s">
        <v>11085</v>
      </c>
      <c r="G3804" s="2" t="s">
        <v>24</v>
      </c>
      <c r="H3804" s="2" t="s">
        <v>11086</v>
      </c>
      <c r="I3804" s="2" t="s">
        <v>11087</v>
      </c>
      <c r="J3804" s="2" t="s">
        <v>27</v>
      </c>
      <c r="K3804" s="2" t="s">
        <v>28</v>
      </c>
      <c r="L3804" s="2" t="s">
        <v>8216</v>
      </c>
      <c r="M3804" s="2" t="s">
        <v>8217</v>
      </c>
      <c r="N3804" s="2" t="s">
        <v>4981</v>
      </c>
    </row>
    <row r="3805" s="2" customFormat="1" ht="12" spans="1:14">
      <c r="A3805" s="2" t="s">
        <v>18</v>
      </c>
      <c r="B3805" s="2" t="s">
        <v>19</v>
      </c>
      <c r="C3805" s="2" t="s">
        <v>1743</v>
      </c>
      <c r="D3805" s="2" t="s">
        <v>1882</v>
      </c>
      <c r="E3805" s="2" t="s">
        <v>8416</v>
      </c>
      <c r="F3805" s="2" t="s">
        <v>11088</v>
      </c>
      <c r="G3805" s="2" t="s">
        <v>33</v>
      </c>
      <c r="H3805" s="2" t="s">
        <v>11089</v>
      </c>
      <c r="I3805" s="2" t="s">
        <v>11090</v>
      </c>
      <c r="J3805" s="2" t="s">
        <v>27</v>
      </c>
      <c r="K3805" s="2" t="s">
        <v>28</v>
      </c>
      <c r="L3805" s="2" t="s">
        <v>8216</v>
      </c>
      <c r="M3805" s="2" t="s">
        <v>8217</v>
      </c>
      <c r="N3805" s="2" t="s">
        <v>4981</v>
      </c>
    </row>
    <row r="3806" s="2" customFormat="1" ht="12" spans="1:14">
      <c r="A3806" s="2" t="s">
        <v>18</v>
      </c>
      <c r="B3806" s="2" t="s">
        <v>19</v>
      </c>
      <c r="C3806" s="2" t="s">
        <v>1743</v>
      </c>
      <c r="D3806" s="2" t="s">
        <v>1882</v>
      </c>
      <c r="E3806" s="2" t="s">
        <v>8416</v>
      </c>
      <c r="F3806" s="2" t="s">
        <v>11091</v>
      </c>
      <c r="G3806" s="2" t="s">
        <v>24</v>
      </c>
      <c r="H3806" s="2" t="s">
        <v>11092</v>
      </c>
      <c r="I3806" s="2" t="s">
        <v>11093</v>
      </c>
      <c r="J3806" s="2" t="s">
        <v>27</v>
      </c>
      <c r="K3806" s="2" t="s">
        <v>28</v>
      </c>
      <c r="L3806" s="2" t="s">
        <v>8216</v>
      </c>
      <c r="M3806" s="2" t="s">
        <v>8217</v>
      </c>
      <c r="N3806" s="2" t="s">
        <v>4981</v>
      </c>
    </row>
    <row r="3807" s="2" customFormat="1" ht="12" spans="1:14">
      <c r="A3807" s="2" t="s">
        <v>18</v>
      </c>
      <c r="B3807" s="2" t="s">
        <v>19</v>
      </c>
      <c r="C3807" s="2" t="s">
        <v>1743</v>
      </c>
      <c r="D3807" s="2" t="s">
        <v>1882</v>
      </c>
      <c r="E3807" s="2" t="s">
        <v>8416</v>
      </c>
      <c r="F3807" s="2" t="s">
        <v>11094</v>
      </c>
      <c r="G3807" s="2" t="s">
        <v>24</v>
      </c>
      <c r="H3807" s="2" t="s">
        <v>11095</v>
      </c>
      <c r="I3807" s="2" t="s">
        <v>11096</v>
      </c>
      <c r="J3807" s="2" t="s">
        <v>27</v>
      </c>
      <c r="K3807" s="2" t="s">
        <v>28</v>
      </c>
      <c r="L3807" s="2" t="s">
        <v>8216</v>
      </c>
      <c r="M3807" s="2" t="s">
        <v>8217</v>
      </c>
      <c r="N3807" s="2" t="s">
        <v>4981</v>
      </c>
    </row>
    <row r="3808" s="2" customFormat="1" ht="12" spans="1:14">
      <c r="A3808" s="2" t="s">
        <v>18</v>
      </c>
      <c r="B3808" s="2" t="s">
        <v>19</v>
      </c>
      <c r="C3808" s="2" t="s">
        <v>1743</v>
      </c>
      <c r="D3808" s="2" t="s">
        <v>1882</v>
      </c>
      <c r="E3808" s="2" t="s">
        <v>8416</v>
      </c>
      <c r="F3808" s="2" t="s">
        <v>11097</v>
      </c>
      <c r="G3808" s="2" t="s">
        <v>24</v>
      </c>
      <c r="H3808" s="2" t="s">
        <v>3529</v>
      </c>
      <c r="I3808" s="2" t="s">
        <v>11098</v>
      </c>
      <c r="J3808" s="2" t="s">
        <v>27</v>
      </c>
      <c r="K3808" s="2" t="s">
        <v>28</v>
      </c>
      <c r="L3808" s="2" t="s">
        <v>8216</v>
      </c>
      <c r="M3808" s="2" t="s">
        <v>8217</v>
      </c>
      <c r="N3808" s="2" t="s">
        <v>4981</v>
      </c>
    </row>
    <row r="3809" s="2" customFormat="1" ht="12" spans="1:14">
      <c r="A3809" s="2" t="s">
        <v>18</v>
      </c>
      <c r="B3809" s="2" t="s">
        <v>19</v>
      </c>
      <c r="C3809" s="2" t="s">
        <v>1743</v>
      </c>
      <c r="D3809" s="2" t="s">
        <v>1882</v>
      </c>
      <c r="E3809" s="2" t="s">
        <v>8416</v>
      </c>
      <c r="F3809" s="2" t="s">
        <v>11099</v>
      </c>
      <c r="G3809" s="2" t="s">
        <v>33</v>
      </c>
      <c r="H3809" s="2" t="s">
        <v>1728</v>
      </c>
      <c r="I3809" s="2" t="s">
        <v>11100</v>
      </c>
      <c r="J3809" s="2" t="s">
        <v>27</v>
      </c>
      <c r="K3809" s="2" t="s">
        <v>28</v>
      </c>
      <c r="L3809" s="2" t="s">
        <v>8216</v>
      </c>
      <c r="M3809" s="2" t="s">
        <v>8217</v>
      </c>
      <c r="N3809" s="2" t="s">
        <v>4981</v>
      </c>
    </row>
    <row r="3810" s="2" customFormat="1" ht="12" spans="1:14">
      <c r="A3810" s="2" t="s">
        <v>18</v>
      </c>
      <c r="B3810" s="2" t="s">
        <v>19</v>
      </c>
      <c r="C3810" s="2" t="s">
        <v>1743</v>
      </c>
      <c r="D3810" s="2" t="s">
        <v>1744</v>
      </c>
      <c r="E3810" s="2" t="s">
        <v>1745</v>
      </c>
      <c r="F3810" s="2" t="s">
        <v>11101</v>
      </c>
      <c r="G3810" s="2" t="s">
        <v>33</v>
      </c>
      <c r="H3810" s="2" t="s">
        <v>11102</v>
      </c>
      <c r="I3810" s="2" t="s">
        <v>11103</v>
      </c>
      <c r="J3810" s="2" t="s">
        <v>27</v>
      </c>
      <c r="K3810" s="2" t="s">
        <v>28</v>
      </c>
      <c r="L3810" s="2" t="s">
        <v>8216</v>
      </c>
      <c r="M3810" s="2" t="s">
        <v>8217</v>
      </c>
      <c r="N3810" s="2" t="s">
        <v>4981</v>
      </c>
    </row>
    <row r="3811" s="3" customFormat="1" ht="12" spans="1:221">
      <c r="A3811" s="3" t="s">
        <v>18</v>
      </c>
      <c r="B3811" s="3" t="s">
        <v>19</v>
      </c>
      <c r="C3811" s="3" t="s">
        <v>1743</v>
      </c>
      <c r="D3811" s="3" t="s">
        <v>1744</v>
      </c>
      <c r="E3811" s="3" t="s">
        <v>1745</v>
      </c>
      <c r="F3811" s="3" t="s">
        <v>11104</v>
      </c>
      <c r="G3811" s="3" t="s">
        <v>24</v>
      </c>
      <c r="H3811" s="3" t="s">
        <v>11105</v>
      </c>
      <c r="I3811" s="3" t="s">
        <v>11106</v>
      </c>
      <c r="J3811" s="3" t="s">
        <v>27</v>
      </c>
      <c r="K3811" s="3" t="s">
        <v>28</v>
      </c>
      <c r="L3811" s="3" t="s">
        <v>8216</v>
      </c>
      <c r="M3811" s="3" t="s">
        <v>8217</v>
      </c>
      <c r="N3811" s="3" t="s">
        <v>4981</v>
      </c>
      <c r="O3811" s="2"/>
      <c r="P3811" s="2"/>
      <c r="Q3811" s="2"/>
      <c r="R3811" s="2"/>
      <c r="S3811" s="2"/>
      <c r="T3811" s="2"/>
      <c r="U3811" s="2"/>
      <c r="V3811" s="2"/>
      <c r="W3811" s="2"/>
      <c r="X3811" s="2"/>
      <c r="Y3811" s="2"/>
      <c r="Z3811" s="2"/>
      <c r="AA3811" s="2"/>
      <c r="AB3811" s="2"/>
      <c r="AC3811" s="2"/>
      <c r="AD3811" s="2"/>
      <c r="AE3811" s="2"/>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c r="CH3811" s="2"/>
      <c r="CI3811" s="2"/>
      <c r="CJ3811" s="2"/>
      <c r="CK3811" s="2"/>
      <c r="CL3811" s="2"/>
      <c r="CM3811" s="2"/>
      <c r="CN3811" s="2"/>
      <c r="CO3811" s="2"/>
      <c r="CP3811" s="2"/>
      <c r="CQ3811" s="2"/>
      <c r="CR3811" s="2"/>
      <c r="CS3811" s="2"/>
      <c r="CT3811" s="2"/>
      <c r="CU3811" s="2"/>
      <c r="CV3811" s="2"/>
      <c r="CW3811" s="2"/>
      <c r="CX3811" s="2"/>
      <c r="CY3811" s="2"/>
      <c r="CZ3811" s="2"/>
      <c r="DA3811" s="2"/>
      <c r="DB3811" s="2"/>
      <c r="DC3811" s="2"/>
      <c r="DD3811" s="2"/>
      <c r="DE3811" s="2"/>
      <c r="DF3811" s="2"/>
      <c r="DG3811" s="2"/>
      <c r="DH3811" s="2"/>
      <c r="DI3811" s="2"/>
      <c r="DJ3811" s="2"/>
      <c r="DK3811" s="2"/>
      <c r="DL3811" s="2"/>
      <c r="DM3811" s="2"/>
      <c r="DN3811" s="2"/>
      <c r="DO3811" s="2"/>
      <c r="DP3811" s="2"/>
      <c r="DQ3811" s="2"/>
      <c r="DR3811" s="2"/>
      <c r="DS3811" s="2"/>
      <c r="DT3811" s="2"/>
      <c r="DU3811" s="2"/>
      <c r="DV3811" s="2"/>
      <c r="DW3811" s="2"/>
      <c r="DX3811" s="2"/>
      <c r="DY3811" s="2"/>
      <c r="DZ3811" s="2"/>
      <c r="EA3811" s="2"/>
      <c r="EB3811" s="2"/>
      <c r="EC3811" s="2"/>
      <c r="ED3811" s="2"/>
      <c r="EE3811" s="2"/>
      <c r="EF3811" s="2"/>
      <c r="EG3811" s="2"/>
      <c r="EH3811" s="2"/>
      <c r="EI3811" s="2"/>
      <c r="EJ3811" s="2"/>
      <c r="EK3811" s="2"/>
      <c r="EL3811" s="2"/>
      <c r="EM3811" s="2"/>
      <c r="EN3811" s="2"/>
      <c r="EO3811" s="2"/>
      <c r="EP3811" s="2"/>
      <c r="EQ3811" s="2"/>
      <c r="ER3811" s="2"/>
      <c r="ES3811" s="2"/>
      <c r="ET3811" s="2"/>
      <c r="EU3811" s="2"/>
      <c r="EV3811" s="2"/>
      <c r="EW3811" s="2"/>
      <c r="EX3811" s="2"/>
      <c r="EY3811" s="2"/>
      <c r="EZ3811" s="2"/>
      <c r="FA3811" s="2"/>
      <c r="FB3811" s="2"/>
      <c r="FC3811" s="2"/>
      <c r="FD3811" s="2"/>
      <c r="FE3811" s="2"/>
      <c r="FF3811" s="2"/>
      <c r="FG3811" s="2"/>
      <c r="FH3811" s="2"/>
      <c r="FI3811" s="2"/>
      <c r="FJ3811" s="2"/>
      <c r="FK3811" s="2"/>
      <c r="FL3811" s="2"/>
      <c r="FM3811" s="2"/>
      <c r="FN3811" s="2"/>
      <c r="FO3811" s="2"/>
      <c r="FP3811" s="2"/>
      <c r="FQ3811" s="2"/>
      <c r="FR3811" s="2"/>
      <c r="FS3811" s="2"/>
      <c r="FT3811" s="2"/>
      <c r="FU3811" s="2"/>
      <c r="FV3811" s="2"/>
      <c r="FW3811" s="2"/>
      <c r="FX3811" s="2"/>
      <c r="FY3811" s="2"/>
      <c r="FZ3811" s="2"/>
      <c r="GA3811" s="2"/>
      <c r="GB3811" s="2"/>
      <c r="GC3811" s="2"/>
      <c r="GD3811" s="2"/>
      <c r="GE3811" s="2"/>
      <c r="GF3811" s="2"/>
      <c r="GG3811" s="2"/>
      <c r="GH3811" s="2"/>
      <c r="GI3811" s="2"/>
      <c r="GJ3811" s="2"/>
      <c r="GK3811" s="2"/>
      <c r="GL3811" s="2"/>
      <c r="GM3811" s="2"/>
      <c r="GN3811" s="2"/>
      <c r="GO3811" s="2"/>
      <c r="GP3811" s="2"/>
      <c r="GQ3811" s="2"/>
      <c r="GR3811" s="2"/>
      <c r="GS3811" s="2"/>
      <c r="GT3811" s="2"/>
      <c r="GU3811" s="2"/>
      <c r="GV3811" s="2"/>
      <c r="GW3811" s="2"/>
      <c r="GX3811" s="2"/>
      <c r="GY3811" s="2"/>
      <c r="GZ3811" s="2"/>
      <c r="HA3811" s="2"/>
      <c r="HB3811" s="2"/>
      <c r="HC3811" s="2"/>
      <c r="HD3811" s="2"/>
      <c r="HE3811" s="2"/>
      <c r="HF3811" s="2"/>
      <c r="HG3811" s="2"/>
      <c r="HH3811" s="2"/>
      <c r="HI3811" s="2"/>
      <c r="HJ3811" s="2"/>
      <c r="HK3811" s="2"/>
      <c r="HL3811" s="2"/>
      <c r="HM3811" s="2"/>
    </row>
    <row r="3812" s="3" customFormat="1" ht="12" spans="1:221">
      <c r="A3812" s="3" t="s">
        <v>18</v>
      </c>
      <c r="B3812" s="3" t="s">
        <v>19</v>
      </c>
      <c r="C3812" s="3" t="s">
        <v>1743</v>
      </c>
      <c r="D3812" s="3" t="s">
        <v>1744</v>
      </c>
      <c r="E3812" s="3" t="s">
        <v>1745</v>
      </c>
      <c r="F3812" s="3" t="s">
        <v>11107</v>
      </c>
      <c r="G3812" s="3" t="s">
        <v>33</v>
      </c>
      <c r="H3812" s="3" t="s">
        <v>11108</v>
      </c>
      <c r="I3812" s="3" t="s">
        <v>11109</v>
      </c>
      <c r="J3812" s="3" t="s">
        <v>27</v>
      </c>
      <c r="K3812" s="3" t="s">
        <v>28</v>
      </c>
      <c r="L3812" s="3" t="s">
        <v>8216</v>
      </c>
      <c r="M3812" s="3" t="s">
        <v>8217</v>
      </c>
      <c r="N3812" s="3" t="s">
        <v>4981</v>
      </c>
      <c r="O3812" s="2"/>
      <c r="P3812" s="2"/>
      <c r="Q3812" s="2"/>
      <c r="R3812" s="2"/>
      <c r="S3812" s="2"/>
      <c r="T3812" s="2"/>
      <c r="U3812" s="2"/>
      <c r="V3812" s="2"/>
      <c r="W3812" s="2"/>
      <c r="X3812" s="2"/>
      <c r="Y3812" s="2"/>
      <c r="Z3812" s="2"/>
      <c r="AA3812" s="2"/>
      <c r="AB3812" s="2"/>
      <c r="AC3812" s="2"/>
      <c r="AD3812" s="2"/>
      <c r="AE3812" s="2"/>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c r="GL3812" s="2"/>
      <c r="GM3812" s="2"/>
      <c r="GN3812" s="2"/>
      <c r="GO3812" s="2"/>
      <c r="GP3812" s="2"/>
      <c r="GQ3812" s="2"/>
      <c r="GR3812" s="2"/>
      <c r="GS3812" s="2"/>
      <c r="GT3812" s="2"/>
      <c r="GU3812" s="2"/>
      <c r="GV3812" s="2"/>
      <c r="GW3812" s="2"/>
      <c r="GX3812" s="2"/>
      <c r="GY3812" s="2"/>
      <c r="GZ3812" s="2"/>
      <c r="HA3812" s="2"/>
      <c r="HB3812" s="2"/>
      <c r="HC3812" s="2"/>
      <c r="HD3812" s="2"/>
      <c r="HE3812" s="2"/>
      <c r="HF3812" s="2"/>
      <c r="HG3812" s="2"/>
      <c r="HH3812" s="2"/>
      <c r="HI3812" s="2"/>
      <c r="HJ3812" s="2"/>
      <c r="HK3812" s="2"/>
      <c r="HL3812" s="2"/>
      <c r="HM3812" s="2"/>
    </row>
    <row r="3813" s="2" customFormat="1" ht="12" spans="1:14">
      <c r="A3813" s="2" t="s">
        <v>18</v>
      </c>
      <c r="B3813" s="2" t="s">
        <v>19</v>
      </c>
      <c r="C3813" s="2" t="s">
        <v>1743</v>
      </c>
      <c r="D3813" s="2" t="s">
        <v>1744</v>
      </c>
      <c r="E3813" s="2" t="s">
        <v>1745</v>
      </c>
      <c r="F3813" s="2" t="s">
        <v>11110</v>
      </c>
      <c r="G3813" s="2" t="s">
        <v>24</v>
      </c>
      <c r="H3813" s="2" t="s">
        <v>11111</v>
      </c>
      <c r="I3813" s="2" t="s">
        <v>11112</v>
      </c>
      <c r="J3813" s="2" t="s">
        <v>27</v>
      </c>
      <c r="K3813" s="2" t="s">
        <v>28</v>
      </c>
      <c r="L3813" s="2" t="s">
        <v>8216</v>
      </c>
      <c r="M3813" s="2" t="s">
        <v>8217</v>
      </c>
      <c r="N3813" s="2" t="s">
        <v>4981</v>
      </c>
    </row>
    <row r="3814" s="2" customFormat="1" ht="12" spans="1:14">
      <c r="A3814" s="2" t="s">
        <v>18</v>
      </c>
      <c r="B3814" s="2" t="s">
        <v>19</v>
      </c>
      <c r="C3814" s="2" t="s">
        <v>1743</v>
      </c>
      <c r="D3814" s="2" t="s">
        <v>1744</v>
      </c>
      <c r="E3814" s="2" t="s">
        <v>1745</v>
      </c>
      <c r="F3814" s="2" t="s">
        <v>11113</v>
      </c>
      <c r="G3814" s="2" t="s">
        <v>24</v>
      </c>
      <c r="H3814" s="2" t="s">
        <v>6681</v>
      </c>
      <c r="I3814" s="2" t="s">
        <v>11114</v>
      </c>
      <c r="J3814" s="2" t="s">
        <v>27</v>
      </c>
      <c r="K3814" s="2" t="s">
        <v>28</v>
      </c>
      <c r="L3814" s="2" t="s">
        <v>8216</v>
      </c>
      <c r="M3814" s="2" t="s">
        <v>8217</v>
      </c>
      <c r="N3814" s="2" t="s">
        <v>4981</v>
      </c>
    </row>
    <row r="3815" s="2" customFormat="1" ht="12" spans="1:14">
      <c r="A3815" s="2" t="s">
        <v>18</v>
      </c>
      <c r="B3815" s="2" t="s">
        <v>19</v>
      </c>
      <c r="C3815" s="2" t="s">
        <v>1743</v>
      </c>
      <c r="D3815" s="2" t="s">
        <v>1744</v>
      </c>
      <c r="E3815" s="2" t="s">
        <v>1745</v>
      </c>
      <c r="F3815" s="2" t="s">
        <v>11115</v>
      </c>
      <c r="G3815" s="2" t="s">
        <v>33</v>
      </c>
      <c r="H3815" s="2" t="s">
        <v>11116</v>
      </c>
      <c r="I3815" s="2" t="s">
        <v>11117</v>
      </c>
      <c r="J3815" s="2" t="s">
        <v>27</v>
      </c>
      <c r="K3815" s="2" t="s">
        <v>28</v>
      </c>
      <c r="L3815" s="2" t="s">
        <v>8216</v>
      </c>
      <c r="M3815" s="2" t="s">
        <v>8217</v>
      </c>
      <c r="N3815" s="2" t="s">
        <v>4981</v>
      </c>
    </row>
    <row r="3816" s="2" customFormat="1" ht="12" spans="1:14">
      <c r="A3816" s="2" t="s">
        <v>18</v>
      </c>
      <c r="B3816" s="2" t="s">
        <v>19</v>
      </c>
      <c r="C3816" s="2" t="s">
        <v>1743</v>
      </c>
      <c r="D3816" s="2" t="s">
        <v>1744</v>
      </c>
      <c r="E3816" s="2" t="s">
        <v>1745</v>
      </c>
      <c r="F3816" s="2" t="s">
        <v>11118</v>
      </c>
      <c r="G3816" s="2" t="s">
        <v>24</v>
      </c>
      <c r="H3816" s="2" t="s">
        <v>11119</v>
      </c>
      <c r="I3816" s="2" t="s">
        <v>11120</v>
      </c>
      <c r="J3816" s="2" t="s">
        <v>27</v>
      </c>
      <c r="K3816" s="2" t="s">
        <v>28</v>
      </c>
      <c r="L3816" s="2" t="s">
        <v>8216</v>
      </c>
      <c r="M3816" s="2" t="s">
        <v>8217</v>
      </c>
      <c r="N3816" s="2" t="s">
        <v>4981</v>
      </c>
    </row>
    <row r="3817" s="2" customFormat="1" ht="12" spans="1:14">
      <c r="A3817" s="2" t="s">
        <v>18</v>
      </c>
      <c r="B3817" s="2" t="s">
        <v>19</v>
      </c>
      <c r="C3817" s="2" t="s">
        <v>1743</v>
      </c>
      <c r="D3817" s="2" t="s">
        <v>1744</v>
      </c>
      <c r="E3817" s="2" t="s">
        <v>1745</v>
      </c>
      <c r="F3817" s="2" t="s">
        <v>11121</v>
      </c>
      <c r="G3817" s="2" t="s">
        <v>33</v>
      </c>
      <c r="H3817" s="2" t="s">
        <v>11122</v>
      </c>
      <c r="I3817" s="2" t="s">
        <v>11123</v>
      </c>
      <c r="J3817" s="2" t="s">
        <v>27</v>
      </c>
      <c r="K3817" s="2" t="s">
        <v>28</v>
      </c>
      <c r="L3817" s="2" t="s">
        <v>8216</v>
      </c>
      <c r="M3817" s="2" t="s">
        <v>8217</v>
      </c>
      <c r="N3817" s="2" t="s">
        <v>4981</v>
      </c>
    </row>
    <row r="3818" s="2" customFormat="1" ht="12" spans="1:14">
      <c r="A3818" s="2" t="s">
        <v>18</v>
      </c>
      <c r="B3818" s="2" t="s">
        <v>19</v>
      </c>
      <c r="C3818" s="2" t="s">
        <v>1743</v>
      </c>
      <c r="D3818" s="2" t="s">
        <v>1744</v>
      </c>
      <c r="E3818" s="2" t="s">
        <v>1745</v>
      </c>
      <c r="F3818" s="2" t="s">
        <v>11124</v>
      </c>
      <c r="G3818" s="2" t="s">
        <v>24</v>
      </c>
      <c r="H3818" s="2" t="s">
        <v>8793</v>
      </c>
      <c r="I3818" s="2" t="s">
        <v>11125</v>
      </c>
      <c r="J3818" s="2" t="s">
        <v>27</v>
      </c>
      <c r="K3818" s="2" t="s">
        <v>28</v>
      </c>
      <c r="L3818" s="2" t="s">
        <v>8216</v>
      </c>
      <c r="M3818" s="2" t="s">
        <v>8217</v>
      </c>
      <c r="N3818" s="2" t="s">
        <v>4981</v>
      </c>
    </row>
    <row r="3819" s="2" customFormat="1" ht="12" spans="1:14">
      <c r="A3819" s="2" t="s">
        <v>18</v>
      </c>
      <c r="B3819" s="2" t="s">
        <v>19</v>
      </c>
      <c r="C3819" s="2" t="s">
        <v>1743</v>
      </c>
      <c r="D3819" s="2" t="s">
        <v>1744</v>
      </c>
      <c r="E3819" s="2" t="s">
        <v>1745</v>
      </c>
      <c r="F3819" s="2" t="s">
        <v>11126</v>
      </c>
      <c r="G3819" s="2" t="s">
        <v>33</v>
      </c>
      <c r="H3819" s="2" t="s">
        <v>11127</v>
      </c>
      <c r="I3819" s="2" t="s">
        <v>11128</v>
      </c>
      <c r="J3819" s="2" t="s">
        <v>27</v>
      </c>
      <c r="K3819" s="2" t="s">
        <v>28</v>
      </c>
      <c r="L3819" s="2" t="s">
        <v>8216</v>
      </c>
      <c r="M3819" s="2" t="s">
        <v>8217</v>
      </c>
      <c r="N3819" s="2" t="s">
        <v>4981</v>
      </c>
    </row>
    <row r="3820" s="2" customFormat="1" ht="12" spans="1:14">
      <c r="A3820" s="2" t="s">
        <v>18</v>
      </c>
      <c r="B3820" s="2" t="s">
        <v>19</v>
      </c>
      <c r="C3820" s="2" t="s">
        <v>1743</v>
      </c>
      <c r="D3820" s="2" t="s">
        <v>1744</v>
      </c>
      <c r="E3820" s="2" t="s">
        <v>1745</v>
      </c>
      <c r="F3820" s="2" t="s">
        <v>11129</v>
      </c>
      <c r="G3820" s="2" t="s">
        <v>24</v>
      </c>
      <c r="H3820" s="2" t="s">
        <v>11130</v>
      </c>
      <c r="I3820" s="2" t="s">
        <v>11131</v>
      </c>
      <c r="J3820" s="2" t="s">
        <v>27</v>
      </c>
      <c r="K3820" s="2" t="s">
        <v>28</v>
      </c>
      <c r="L3820" s="2" t="s">
        <v>8216</v>
      </c>
      <c r="M3820" s="2" t="s">
        <v>8217</v>
      </c>
      <c r="N3820" s="2" t="s">
        <v>4981</v>
      </c>
    </row>
    <row r="3821" s="2" customFormat="1" ht="12" spans="1:14">
      <c r="A3821" s="2" t="s">
        <v>18</v>
      </c>
      <c r="B3821" s="2" t="s">
        <v>19</v>
      </c>
      <c r="C3821" s="2" t="s">
        <v>1743</v>
      </c>
      <c r="D3821" s="2" t="s">
        <v>1744</v>
      </c>
      <c r="E3821" s="2" t="s">
        <v>1745</v>
      </c>
      <c r="F3821" s="2" t="s">
        <v>11132</v>
      </c>
      <c r="G3821" s="2" t="s">
        <v>24</v>
      </c>
      <c r="H3821" s="2" t="s">
        <v>11133</v>
      </c>
      <c r="I3821" s="2" t="s">
        <v>11134</v>
      </c>
      <c r="J3821" s="2" t="s">
        <v>27</v>
      </c>
      <c r="K3821" s="2" t="s">
        <v>28</v>
      </c>
      <c r="L3821" s="2" t="s">
        <v>8216</v>
      </c>
      <c r="M3821" s="2" t="s">
        <v>8217</v>
      </c>
      <c r="N3821" s="2" t="s">
        <v>4981</v>
      </c>
    </row>
    <row r="3822" s="2" customFormat="1" ht="12" spans="1:14">
      <c r="A3822" s="2" t="s">
        <v>18</v>
      </c>
      <c r="B3822" s="2" t="s">
        <v>19</v>
      </c>
      <c r="C3822" s="2" t="s">
        <v>1743</v>
      </c>
      <c r="D3822" s="2" t="s">
        <v>1744</v>
      </c>
      <c r="E3822" s="2" t="s">
        <v>1745</v>
      </c>
      <c r="F3822" s="2" t="s">
        <v>11135</v>
      </c>
      <c r="G3822" s="2" t="s">
        <v>33</v>
      </c>
      <c r="H3822" s="2" t="s">
        <v>11136</v>
      </c>
      <c r="I3822" s="2" t="s">
        <v>11137</v>
      </c>
      <c r="J3822" s="2" t="s">
        <v>27</v>
      </c>
      <c r="K3822" s="2" t="s">
        <v>28</v>
      </c>
      <c r="L3822" s="2" t="s">
        <v>8216</v>
      </c>
      <c r="M3822" s="2" t="s">
        <v>8217</v>
      </c>
      <c r="N3822" s="2" t="s">
        <v>4981</v>
      </c>
    </row>
    <row r="3823" s="2" customFormat="1" ht="12" spans="1:14">
      <c r="A3823" s="2" t="s">
        <v>18</v>
      </c>
      <c r="B3823" s="2" t="s">
        <v>19</v>
      </c>
      <c r="C3823" s="2" t="s">
        <v>1743</v>
      </c>
      <c r="D3823" s="2" t="s">
        <v>1744</v>
      </c>
      <c r="E3823" s="2" t="s">
        <v>1745</v>
      </c>
      <c r="F3823" s="2" t="s">
        <v>11138</v>
      </c>
      <c r="G3823" s="2" t="s">
        <v>33</v>
      </c>
      <c r="H3823" s="2" t="s">
        <v>11139</v>
      </c>
      <c r="I3823" s="2" t="s">
        <v>11140</v>
      </c>
      <c r="J3823" s="2" t="s">
        <v>27</v>
      </c>
      <c r="K3823" s="2" t="s">
        <v>28</v>
      </c>
      <c r="L3823" s="2" t="s">
        <v>8216</v>
      </c>
      <c r="M3823" s="2" t="s">
        <v>8217</v>
      </c>
      <c r="N3823" s="2" t="s">
        <v>4981</v>
      </c>
    </row>
    <row r="3824" s="2" customFormat="1" ht="12" spans="1:14">
      <c r="A3824" s="2" t="s">
        <v>18</v>
      </c>
      <c r="B3824" s="2" t="s">
        <v>19</v>
      </c>
      <c r="C3824" s="2" t="s">
        <v>1743</v>
      </c>
      <c r="D3824" s="2" t="s">
        <v>1882</v>
      </c>
      <c r="E3824" s="2" t="s">
        <v>1883</v>
      </c>
      <c r="F3824" s="2" t="s">
        <v>11141</v>
      </c>
      <c r="G3824" s="2" t="s">
        <v>33</v>
      </c>
      <c r="H3824" s="2" t="s">
        <v>11142</v>
      </c>
      <c r="I3824" s="2" t="s">
        <v>11143</v>
      </c>
      <c r="J3824" s="2" t="s">
        <v>27</v>
      </c>
      <c r="K3824" s="2" t="s">
        <v>28</v>
      </c>
      <c r="L3824" s="2" t="s">
        <v>8216</v>
      </c>
      <c r="M3824" s="2" t="s">
        <v>8217</v>
      </c>
      <c r="N3824" s="2" t="s">
        <v>4981</v>
      </c>
    </row>
    <row r="3825" s="2" customFormat="1" ht="12" spans="1:14">
      <c r="A3825" s="2" t="s">
        <v>18</v>
      </c>
      <c r="B3825" s="2" t="s">
        <v>19</v>
      </c>
      <c r="C3825" s="2" t="s">
        <v>1743</v>
      </c>
      <c r="D3825" s="2" t="s">
        <v>1882</v>
      </c>
      <c r="E3825" s="2" t="s">
        <v>1883</v>
      </c>
      <c r="F3825" s="2" t="s">
        <v>11144</v>
      </c>
      <c r="G3825" s="2" t="s">
        <v>33</v>
      </c>
      <c r="H3825" s="2" t="s">
        <v>11145</v>
      </c>
      <c r="I3825" s="2" t="s">
        <v>11146</v>
      </c>
      <c r="J3825" s="2" t="s">
        <v>27</v>
      </c>
      <c r="K3825" s="2" t="s">
        <v>28</v>
      </c>
      <c r="L3825" s="2" t="s">
        <v>8216</v>
      </c>
      <c r="M3825" s="2" t="s">
        <v>8217</v>
      </c>
      <c r="N3825" s="2" t="s">
        <v>4981</v>
      </c>
    </row>
    <row r="3826" s="2" customFormat="1" ht="12" spans="1:14">
      <c r="A3826" s="2" t="s">
        <v>18</v>
      </c>
      <c r="B3826" s="2" t="s">
        <v>19</v>
      </c>
      <c r="C3826" s="2" t="s">
        <v>1743</v>
      </c>
      <c r="D3826" s="2" t="s">
        <v>1882</v>
      </c>
      <c r="E3826" s="2" t="s">
        <v>1883</v>
      </c>
      <c r="F3826" s="2" t="s">
        <v>11147</v>
      </c>
      <c r="G3826" s="2" t="s">
        <v>33</v>
      </c>
      <c r="H3826" s="2" t="s">
        <v>11148</v>
      </c>
      <c r="I3826" s="2" t="s">
        <v>11149</v>
      </c>
      <c r="J3826" s="2" t="s">
        <v>27</v>
      </c>
      <c r="K3826" s="2" t="s">
        <v>28</v>
      </c>
      <c r="L3826" s="2" t="s">
        <v>8216</v>
      </c>
      <c r="M3826" s="2" t="s">
        <v>8217</v>
      </c>
      <c r="N3826" s="2" t="s">
        <v>4981</v>
      </c>
    </row>
    <row r="3827" s="2" customFormat="1" ht="12" spans="1:14">
      <c r="A3827" s="2" t="s">
        <v>18</v>
      </c>
      <c r="B3827" s="2" t="s">
        <v>19</v>
      </c>
      <c r="C3827" s="2" t="s">
        <v>1743</v>
      </c>
      <c r="D3827" s="2" t="s">
        <v>1882</v>
      </c>
      <c r="E3827" s="2" t="s">
        <v>1883</v>
      </c>
      <c r="F3827" s="2" t="s">
        <v>11150</v>
      </c>
      <c r="G3827" s="2" t="s">
        <v>24</v>
      </c>
      <c r="H3827" s="2" t="s">
        <v>9667</v>
      </c>
      <c r="I3827" s="2" t="s">
        <v>11151</v>
      </c>
      <c r="J3827" s="2" t="s">
        <v>27</v>
      </c>
      <c r="K3827" s="2" t="s">
        <v>28</v>
      </c>
      <c r="L3827" s="2" t="s">
        <v>8216</v>
      </c>
      <c r="M3827" s="2" t="s">
        <v>8217</v>
      </c>
      <c r="N3827" s="2" t="s">
        <v>4981</v>
      </c>
    </row>
    <row r="3828" s="2" customFormat="1" ht="12" spans="1:14">
      <c r="A3828" s="2" t="s">
        <v>18</v>
      </c>
      <c r="B3828" s="2" t="s">
        <v>19</v>
      </c>
      <c r="C3828" s="2" t="s">
        <v>1743</v>
      </c>
      <c r="D3828" s="2" t="s">
        <v>1882</v>
      </c>
      <c r="E3828" s="2" t="s">
        <v>1883</v>
      </c>
      <c r="F3828" s="2" t="s">
        <v>11152</v>
      </c>
      <c r="G3828" s="2" t="s">
        <v>24</v>
      </c>
      <c r="H3828" s="2" t="s">
        <v>1533</v>
      </c>
      <c r="I3828" s="2" t="s">
        <v>11153</v>
      </c>
      <c r="J3828" s="2" t="s">
        <v>27</v>
      </c>
      <c r="K3828" s="2" t="s">
        <v>28</v>
      </c>
      <c r="L3828" s="2" t="s">
        <v>8216</v>
      </c>
      <c r="M3828" s="2" t="s">
        <v>8217</v>
      </c>
      <c r="N3828" s="2" t="s">
        <v>4981</v>
      </c>
    </row>
    <row r="3829" s="2" customFormat="1" ht="12" spans="1:14">
      <c r="A3829" s="2" t="s">
        <v>18</v>
      </c>
      <c r="B3829" s="2" t="s">
        <v>19</v>
      </c>
      <c r="C3829" s="2" t="s">
        <v>1743</v>
      </c>
      <c r="D3829" s="2" t="s">
        <v>1744</v>
      </c>
      <c r="E3829" s="2" t="s">
        <v>1745</v>
      </c>
      <c r="F3829" s="2" t="s">
        <v>11154</v>
      </c>
      <c r="G3829" s="2" t="s">
        <v>33</v>
      </c>
      <c r="H3829" s="2" t="s">
        <v>11155</v>
      </c>
      <c r="I3829" s="2" t="s">
        <v>11156</v>
      </c>
      <c r="J3829" s="2" t="s">
        <v>27</v>
      </c>
      <c r="K3829" s="2" t="s">
        <v>28</v>
      </c>
      <c r="L3829" s="2" t="s">
        <v>8216</v>
      </c>
      <c r="M3829" s="2" t="s">
        <v>8217</v>
      </c>
      <c r="N3829" s="2" t="s">
        <v>4981</v>
      </c>
    </row>
    <row r="3830" s="2" customFormat="1" ht="12" spans="1:14">
      <c r="A3830" s="2" t="s">
        <v>18</v>
      </c>
      <c r="B3830" s="2" t="s">
        <v>19</v>
      </c>
      <c r="C3830" s="2" t="s">
        <v>1743</v>
      </c>
      <c r="D3830" s="2" t="s">
        <v>1744</v>
      </c>
      <c r="E3830" s="2" t="s">
        <v>1745</v>
      </c>
      <c r="F3830" s="2" t="s">
        <v>1395</v>
      </c>
      <c r="G3830" s="2" t="s">
        <v>33</v>
      </c>
      <c r="H3830" s="2" t="s">
        <v>11157</v>
      </c>
      <c r="I3830" s="2" t="s">
        <v>11158</v>
      </c>
      <c r="J3830" s="2" t="s">
        <v>27</v>
      </c>
      <c r="K3830" s="2" t="s">
        <v>28</v>
      </c>
      <c r="L3830" s="2" t="s">
        <v>8216</v>
      </c>
      <c r="M3830" s="2" t="s">
        <v>8217</v>
      </c>
      <c r="N3830" s="2" t="s">
        <v>4981</v>
      </c>
    </row>
    <row r="3831" s="2" customFormat="1" ht="12" spans="1:14">
      <c r="A3831" s="2" t="s">
        <v>18</v>
      </c>
      <c r="B3831" s="2" t="s">
        <v>19</v>
      </c>
      <c r="C3831" s="2" t="s">
        <v>1743</v>
      </c>
      <c r="D3831" s="2" t="s">
        <v>1744</v>
      </c>
      <c r="E3831" s="2" t="s">
        <v>1745</v>
      </c>
      <c r="F3831" s="2" t="s">
        <v>11159</v>
      </c>
      <c r="G3831" s="2" t="s">
        <v>24</v>
      </c>
      <c r="H3831" s="2" t="s">
        <v>11160</v>
      </c>
      <c r="I3831" s="2" t="s">
        <v>11161</v>
      </c>
      <c r="J3831" s="2" t="s">
        <v>27</v>
      </c>
      <c r="K3831" s="2" t="s">
        <v>28</v>
      </c>
      <c r="L3831" s="2" t="s">
        <v>8216</v>
      </c>
      <c r="M3831" s="2" t="s">
        <v>8217</v>
      </c>
      <c r="N3831" s="2" t="s">
        <v>4981</v>
      </c>
    </row>
    <row r="3832" s="2" customFormat="1" ht="12" spans="1:14">
      <c r="A3832" s="2" t="s">
        <v>18</v>
      </c>
      <c r="B3832" s="2" t="s">
        <v>19</v>
      </c>
      <c r="C3832" s="2" t="s">
        <v>1743</v>
      </c>
      <c r="D3832" s="2" t="s">
        <v>1744</v>
      </c>
      <c r="E3832" s="2" t="s">
        <v>1745</v>
      </c>
      <c r="F3832" s="2" t="s">
        <v>11162</v>
      </c>
      <c r="G3832" s="2" t="s">
        <v>24</v>
      </c>
      <c r="H3832" s="2" t="s">
        <v>2203</v>
      </c>
      <c r="I3832" s="2" t="s">
        <v>11163</v>
      </c>
      <c r="J3832" s="2" t="s">
        <v>27</v>
      </c>
      <c r="K3832" s="2" t="s">
        <v>28</v>
      </c>
      <c r="L3832" s="2" t="s">
        <v>8216</v>
      </c>
      <c r="M3832" s="2" t="s">
        <v>8217</v>
      </c>
      <c r="N3832" s="2" t="s">
        <v>4981</v>
      </c>
    </row>
    <row r="3833" s="2" customFormat="1" ht="12" spans="1:14">
      <c r="A3833" s="2" t="s">
        <v>18</v>
      </c>
      <c r="B3833" s="2" t="s">
        <v>19</v>
      </c>
      <c r="C3833" s="2" t="s">
        <v>1743</v>
      </c>
      <c r="D3833" s="2" t="s">
        <v>1744</v>
      </c>
      <c r="E3833" s="2" t="s">
        <v>1745</v>
      </c>
      <c r="F3833" s="2" t="s">
        <v>11164</v>
      </c>
      <c r="G3833" s="2" t="s">
        <v>24</v>
      </c>
      <c r="H3833" s="2" t="s">
        <v>11165</v>
      </c>
      <c r="I3833" s="2" t="s">
        <v>11166</v>
      </c>
      <c r="J3833" s="2" t="s">
        <v>27</v>
      </c>
      <c r="K3833" s="2" t="s">
        <v>28</v>
      </c>
      <c r="L3833" s="2" t="s">
        <v>8216</v>
      </c>
      <c r="M3833" s="2" t="s">
        <v>8217</v>
      </c>
      <c r="N3833" s="2" t="s">
        <v>4981</v>
      </c>
    </row>
    <row r="3834" s="2" customFormat="1" ht="12" spans="1:14">
      <c r="A3834" s="2" t="s">
        <v>18</v>
      </c>
      <c r="B3834" s="2" t="s">
        <v>19</v>
      </c>
      <c r="C3834" s="2" t="s">
        <v>1743</v>
      </c>
      <c r="D3834" s="2" t="s">
        <v>1882</v>
      </c>
      <c r="E3834" s="2" t="s">
        <v>1883</v>
      </c>
      <c r="F3834" s="2" t="s">
        <v>11167</v>
      </c>
      <c r="G3834" s="2" t="s">
        <v>33</v>
      </c>
      <c r="H3834" s="2" t="s">
        <v>11168</v>
      </c>
      <c r="I3834" s="2" t="s">
        <v>11169</v>
      </c>
      <c r="J3834" s="2" t="s">
        <v>27</v>
      </c>
      <c r="K3834" s="2" t="s">
        <v>28</v>
      </c>
      <c r="L3834" s="2" t="s">
        <v>8216</v>
      </c>
      <c r="M3834" s="2" t="s">
        <v>8217</v>
      </c>
      <c r="N3834" s="2" t="s">
        <v>4981</v>
      </c>
    </row>
    <row r="3835" s="2" customFormat="1" ht="12" spans="1:14">
      <c r="A3835" s="2" t="s">
        <v>18</v>
      </c>
      <c r="B3835" s="2" t="s">
        <v>19</v>
      </c>
      <c r="C3835" s="2" t="s">
        <v>1743</v>
      </c>
      <c r="D3835" s="2" t="s">
        <v>1882</v>
      </c>
      <c r="E3835" s="2" t="s">
        <v>1883</v>
      </c>
      <c r="F3835" s="2" t="s">
        <v>11170</v>
      </c>
      <c r="G3835" s="2" t="s">
        <v>33</v>
      </c>
      <c r="H3835" s="2" t="s">
        <v>11171</v>
      </c>
      <c r="I3835" s="2" t="s">
        <v>11172</v>
      </c>
      <c r="J3835" s="2" t="s">
        <v>27</v>
      </c>
      <c r="K3835" s="2" t="s">
        <v>28</v>
      </c>
      <c r="L3835" s="2" t="s">
        <v>8216</v>
      </c>
      <c r="M3835" s="2" t="s">
        <v>8217</v>
      </c>
      <c r="N3835" s="2" t="s">
        <v>4981</v>
      </c>
    </row>
    <row r="3836" s="2" customFormat="1" ht="12" spans="1:14">
      <c r="A3836" s="2" t="s">
        <v>18</v>
      </c>
      <c r="B3836" s="2" t="s">
        <v>19</v>
      </c>
      <c r="C3836" s="2" t="s">
        <v>1743</v>
      </c>
      <c r="D3836" s="2" t="s">
        <v>1882</v>
      </c>
      <c r="E3836" s="2" t="s">
        <v>1883</v>
      </c>
      <c r="F3836" s="2" t="s">
        <v>11173</v>
      </c>
      <c r="G3836" s="2" t="s">
        <v>33</v>
      </c>
      <c r="H3836" s="2" t="s">
        <v>11174</v>
      </c>
      <c r="I3836" s="2" t="s">
        <v>11175</v>
      </c>
      <c r="J3836" s="2" t="s">
        <v>27</v>
      </c>
      <c r="K3836" s="2" t="s">
        <v>28</v>
      </c>
      <c r="L3836" s="2" t="s">
        <v>8216</v>
      </c>
      <c r="M3836" s="2" t="s">
        <v>8217</v>
      </c>
      <c r="N3836" s="2" t="s">
        <v>4981</v>
      </c>
    </row>
    <row r="3837" s="2" customFormat="1" ht="12" spans="1:14">
      <c r="A3837" s="2" t="s">
        <v>18</v>
      </c>
      <c r="B3837" s="2" t="s">
        <v>19</v>
      </c>
      <c r="C3837" s="2" t="s">
        <v>1743</v>
      </c>
      <c r="D3837" s="2" t="s">
        <v>1882</v>
      </c>
      <c r="E3837" s="2" t="s">
        <v>1883</v>
      </c>
      <c r="F3837" s="2" t="s">
        <v>11176</v>
      </c>
      <c r="G3837" s="2" t="s">
        <v>24</v>
      </c>
      <c r="H3837" s="2" t="s">
        <v>11177</v>
      </c>
      <c r="I3837" s="2" t="s">
        <v>11178</v>
      </c>
      <c r="J3837" s="2" t="s">
        <v>27</v>
      </c>
      <c r="K3837" s="2" t="s">
        <v>28</v>
      </c>
      <c r="L3837" s="2" t="s">
        <v>8216</v>
      </c>
      <c r="M3837" s="2" t="s">
        <v>8217</v>
      </c>
      <c r="N3837" s="2" t="s">
        <v>4981</v>
      </c>
    </row>
    <row r="3838" s="2" customFormat="1" ht="12" spans="1:14">
      <c r="A3838" s="2" t="s">
        <v>18</v>
      </c>
      <c r="B3838" s="2" t="s">
        <v>19</v>
      </c>
      <c r="C3838" s="2" t="s">
        <v>1743</v>
      </c>
      <c r="D3838" s="2" t="s">
        <v>1882</v>
      </c>
      <c r="E3838" s="2" t="s">
        <v>1883</v>
      </c>
      <c r="F3838" s="2" t="s">
        <v>11179</v>
      </c>
      <c r="G3838" s="2" t="s">
        <v>33</v>
      </c>
      <c r="H3838" s="2" t="s">
        <v>11180</v>
      </c>
      <c r="I3838" s="2" t="s">
        <v>11181</v>
      </c>
      <c r="J3838" s="2" t="s">
        <v>27</v>
      </c>
      <c r="K3838" s="2" t="s">
        <v>28</v>
      </c>
      <c r="L3838" s="2" t="s">
        <v>8216</v>
      </c>
      <c r="M3838" s="2" t="s">
        <v>8217</v>
      </c>
      <c r="N3838" s="2" t="s">
        <v>4981</v>
      </c>
    </row>
    <row r="3839" s="2" customFormat="1" ht="12" spans="1:14">
      <c r="A3839" s="2" t="s">
        <v>18</v>
      </c>
      <c r="B3839" s="2" t="s">
        <v>19</v>
      </c>
      <c r="C3839" s="2" t="s">
        <v>1743</v>
      </c>
      <c r="D3839" s="2" t="s">
        <v>1882</v>
      </c>
      <c r="E3839" s="2" t="s">
        <v>1883</v>
      </c>
      <c r="F3839" s="2" t="s">
        <v>11182</v>
      </c>
      <c r="G3839" s="2" t="s">
        <v>24</v>
      </c>
      <c r="H3839" s="2" t="s">
        <v>11183</v>
      </c>
      <c r="I3839" s="2" t="s">
        <v>11184</v>
      </c>
      <c r="J3839" s="2" t="s">
        <v>27</v>
      </c>
      <c r="K3839" s="2" t="s">
        <v>28</v>
      </c>
      <c r="L3839" s="2" t="s">
        <v>8216</v>
      </c>
      <c r="M3839" s="2" t="s">
        <v>8217</v>
      </c>
      <c r="N3839" s="2" t="s">
        <v>4981</v>
      </c>
    </row>
    <row r="3840" s="2" customFormat="1" ht="12" spans="1:14">
      <c r="A3840" s="2" t="s">
        <v>18</v>
      </c>
      <c r="B3840" s="2" t="s">
        <v>19</v>
      </c>
      <c r="C3840" s="2" t="s">
        <v>1743</v>
      </c>
      <c r="D3840" s="2" t="s">
        <v>1882</v>
      </c>
      <c r="E3840" s="2" t="s">
        <v>1883</v>
      </c>
      <c r="F3840" s="2" t="s">
        <v>11185</v>
      </c>
      <c r="G3840" s="2" t="s">
        <v>24</v>
      </c>
      <c r="H3840" s="2" t="s">
        <v>11186</v>
      </c>
      <c r="I3840" s="2" t="s">
        <v>11187</v>
      </c>
      <c r="J3840" s="2" t="s">
        <v>27</v>
      </c>
      <c r="K3840" s="2" t="s">
        <v>28</v>
      </c>
      <c r="L3840" s="2" t="s">
        <v>8216</v>
      </c>
      <c r="M3840" s="2" t="s">
        <v>8217</v>
      </c>
      <c r="N3840" s="2" t="s">
        <v>4981</v>
      </c>
    </row>
    <row r="3841" s="2" customFormat="1" ht="12" spans="1:14">
      <c r="A3841" s="2" t="s">
        <v>18</v>
      </c>
      <c r="B3841" s="2" t="s">
        <v>19</v>
      </c>
      <c r="C3841" s="2" t="s">
        <v>1743</v>
      </c>
      <c r="D3841" s="2" t="s">
        <v>1882</v>
      </c>
      <c r="E3841" s="2" t="s">
        <v>1883</v>
      </c>
      <c r="F3841" s="2" t="s">
        <v>11188</v>
      </c>
      <c r="G3841" s="2" t="s">
        <v>33</v>
      </c>
      <c r="H3841" s="2" t="s">
        <v>11189</v>
      </c>
      <c r="I3841" s="2" t="s">
        <v>11190</v>
      </c>
      <c r="J3841" s="2" t="s">
        <v>27</v>
      </c>
      <c r="K3841" s="2" t="s">
        <v>28</v>
      </c>
      <c r="L3841" s="2" t="s">
        <v>8216</v>
      </c>
      <c r="M3841" s="2" t="s">
        <v>8217</v>
      </c>
      <c r="N3841" s="2" t="s">
        <v>4981</v>
      </c>
    </row>
    <row r="3842" s="2" customFormat="1" ht="12" spans="1:14">
      <c r="A3842" s="2" t="s">
        <v>18</v>
      </c>
      <c r="B3842" s="2" t="s">
        <v>19</v>
      </c>
      <c r="C3842" s="2" t="s">
        <v>1743</v>
      </c>
      <c r="D3842" s="2" t="s">
        <v>1882</v>
      </c>
      <c r="E3842" s="2" t="s">
        <v>1883</v>
      </c>
      <c r="F3842" s="2" t="s">
        <v>11191</v>
      </c>
      <c r="G3842" s="2" t="s">
        <v>33</v>
      </c>
      <c r="H3842" s="2" t="s">
        <v>11192</v>
      </c>
      <c r="I3842" s="2" t="s">
        <v>11193</v>
      </c>
      <c r="J3842" s="2" t="s">
        <v>27</v>
      </c>
      <c r="K3842" s="2" t="s">
        <v>28</v>
      </c>
      <c r="L3842" s="2" t="s">
        <v>8216</v>
      </c>
      <c r="M3842" s="2" t="s">
        <v>8217</v>
      </c>
      <c r="N3842" s="2" t="s">
        <v>4981</v>
      </c>
    </row>
    <row r="3843" s="2" customFormat="1" ht="12" spans="1:14">
      <c r="A3843" s="2" t="s">
        <v>18</v>
      </c>
      <c r="B3843" s="2" t="s">
        <v>19</v>
      </c>
      <c r="C3843" s="2" t="s">
        <v>1743</v>
      </c>
      <c r="D3843" s="2" t="s">
        <v>1882</v>
      </c>
      <c r="E3843" s="2" t="s">
        <v>1883</v>
      </c>
      <c r="F3843" s="2" t="s">
        <v>11194</v>
      </c>
      <c r="G3843" s="2" t="s">
        <v>24</v>
      </c>
      <c r="H3843" s="2" t="s">
        <v>11195</v>
      </c>
      <c r="I3843" s="2" t="s">
        <v>11196</v>
      </c>
      <c r="J3843" s="2" t="s">
        <v>27</v>
      </c>
      <c r="K3843" s="2" t="s">
        <v>28</v>
      </c>
      <c r="L3843" s="2" t="s">
        <v>8216</v>
      </c>
      <c r="M3843" s="2" t="s">
        <v>8217</v>
      </c>
      <c r="N3843" s="2" t="s">
        <v>4981</v>
      </c>
    </row>
    <row r="3844" s="2" customFormat="1" ht="12" spans="1:14">
      <c r="A3844" s="2" t="s">
        <v>18</v>
      </c>
      <c r="B3844" s="2" t="s">
        <v>19</v>
      </c>
      <c r="C3844" s="2" t="s">
        <v>1743</v>
      </c>
      <c r="D3844" s="2" t="s">
        <v>1744</v>
      </c>
      <c r="E3844" s="2" t="s">
        <v>1745</v>
      </c>
      <c r="F3844" s="2" t="s">
        <v>11197</v>
      </c>
      <c r="G3844" s="2" t="s">
        <v>33</v>
      </c>
      <c r="H3844" s="2" t="s">
        <v>4394</v>
      </c>
      <c r="I3844" s="2" t="s">
        <v>11198</v>
      </c>
      <c r="J3844" s="2" t="s">
        <v>27</v>
      </c>
      <c r="K3844" s="2" t="s">
        <v>28</v>
      </c>
      <c r="L3844" s="2" t="s">
        <v>8216</v>
      </c>
      <c r="M3844" s="2" t="s">
        <v>8217</v>
      </c>
      <c r="N3844" s="2" t="s">
        <v>4981</v>
      </c>
    </row>
    <row r="3845" s="2" customFormat="1" ht="12" spans="1:14">
      <c r="A3845" s="2" t="s">
        <v>18</v>
      </c>
      <c r="B3845" s="2" t="s">
        <v>19</v>
      </c>
      <c r="C3845" s="2" t="s">
        <v>1743</v>
      </c>
      <c r="D3845" s="2" t="s">
        <v>1744</v>
      </c>
      <c r="E3845" s="2" t="s">
        <v>1745</v>
      </c>
      <c r="F3845" s="2" t="s">
        <v>11199</v>
      </c>
      <c r="G3845" s="2" t="s">
        <v>33</v>
      </c>
      <c r="H3845" s="2" t="s">
        <v>11200</v>
      </c>
      <c r="I3845" s="2" t="s">
        <v>11201</v>
      </c>
      <c r="J3845" s="2" t="s">
        <v>27</v>
      </c>
      <c r="K3845" s="2" t="s">
        <v>28</v>
      </c>
      <c r="L3845" s="2" t="s">
        <v>8216</v>
      </c>
      <c r="M3845" s="2" t="s">
        <v>8217</v>
      </c>
      <c r="N3845" s="2" t="s">
        <v>4981</v>
      </c>
    </row>
    <row r="3846" s="2" customFormat="1" ht="12" spans="1:14">
      <c r="A3846" s="2" t="s">
        <v>18</v>
      </c>
      <c r="B3846" s="2" t="s">
        <v>19</v>
      </c>
      <c r="C3846" s="2" t="s">
        <v>1743</v>
      </c>
      <c r="D3846" s="2" t="s">
        <v>1744</v>
      </c>
      <c r="E3846" s="2" t="s">
        <v>1745</v>
      </c>
      <c r="F3846" s="2" t="s">
        <v>11202</v>
      </c>
      <c r="G3846" s="2" t="s">
        <v>33</v>
      </c>
      <c r="H3846" s="2" t="s">
        <v>3413</v>
      </c>
      <c r="I3846" s="2" t="s">
        <v>11203</v>
      </c>
      <c r="J3846" s="2" t="s">
        <v>27</v>
      </c>
      <c r="K3846" s="2" t="s">
        <v>28</v>
      </c>
      <c r="L3846" s="2" t="s">
        <v>8216</v>
      </c>
      <c r="M3846" s="2" t="s">
        <v>8217</v>
      </c>
      <c r="N3846" s="2" t="s">
        <v>4981</v>
      </c>
    </row>
    <row r="3847" s="2" customFormat="1" ht="12" spans="1:14">
      <c r="A3847" s="2" t="s">
        <v>18</v>
      </c>
      <c r="B3847" s="2" t="s">
        <v>19</v>
      </c>
      <c r="C3847" s="2" t="s">
        <v>1743</v>
      </c>
      <c r="D3847" s="2" t="s">
        <v>1744</v>
      </c>
      <c r="E3847" s="2" t="s">
        <v>1745</v>
      </c>
      <c r="F3847" s="2" t="s">
        <v>11204</v>
      </c>
      <c r="G3847" s="2" t="s">
        <v>24</v>
      </c>
      <c r="H3847" s="2" t="s">
        <v>723</v>
      </c>
      <c r="I3847" s="2" t="s">
        <v>11205</v>
      </c>
      <c r="J3847" s="2" t="s">
        <v>27</v>
      </c>
      <c r="K3847" s="2" t="s">
        <v>28</v>
      </c>
      <c r="L3847" s="2" t="s">
        <v>8216</v>
      </c>
      <c r="M3847" s="2" t="s">
        <v>8217</v>
      </c>
      <c r="N3847" s="2" t="s">
        <v>4981</v>
      </c>
    </row>
    <row r="3848" s="2" customFormat="1" ht="12" spans="1:14">
      <c r="A3848" s="2" t="s">
        <v>18</v>
      </c>
      <c r="B3848" s="2" t="s">
        <v>19</v>
      </c>
      <c r="C3848" s="2" t="s">
        <v>1743</v>
      </c>
      <c r="D3848" s="2" t="s">
        <v>1744</v>
      </c>
      <c r="E3848" s="2" t="s">
        <v>1745</v>
      </c>
      <c r="F3848" s="2" t="s">
        <v>11206</v>
      </c>
      <c r="G3848" s="2" t="s">
        <v>33</v>
      </c>
      <c r="H3848" s="2" t="s">
        <v>11207</v>
      </c>
      <c r="I3848" s="2" t="s">
        <v>11208</v>
      </c>
      <c r="J3848" s="2" t="s">
        <v>27</v>
      </c>
      <c r="K3848" s="2" t="s">
        <v>28</v>
      </c>
      <c r="L3848" s="2" t="s">
        <v>8216</v>
      </c>
      <c r="M3848" s="2" t="s">
        <v>8217</v>
      </c>
      <c r="N3848" s="2" t="s">
        <v>4981</v>
      </c>
    </row>
    <row r="3849" s="2" customFormat="1" ht="12" spans="1:14">
      <c r="A3849" s="2" t="s">
        <v>18</v>
      </c>
      <c r="B3849" s="2" t="s">
        <v>19</v>
      </c>
      <c r="C3849" s="2" t="s">
        <v>1743</v>
      </c>
      <c r="D3849" s="2" t="s">
        <v>1744</v>
      </c>
      <c r="E3849" s="2" t="s">
        <v>1745</v>
      </c>
      <c r="F3849" s="2" t="s">
        <v>11209</v>
      </c>
      <c r="G3849" s="2" t="s">
        <v>24</v>
      </c>
      <c r="H3849" s="2" t="s">
        <v>11210</v>
      </c>
      <c r="I3849" s="2" t="s">
        <v>11211</v>
      </c>
      <c r="J3849" s="2" t="s">
        <v>27</v>
      </c>
      <c r="K3849" s="2" t="s">
        <v>28</v>
      </c>
      <c r="L3849" s="2" t="s">
        <v>8216</v>
      </c>
      <c r="M3849" s="2" t="s">
        <v>8217</v>
      </c>
      <c r="N3849" s="2" t="s">
        <v>4981</v>
      </c>
    </row>
    <row r="3850" s="2" customFormat="1" ht="12" spans="1:14">
      <c r="A3850" s="2" t="s">
        <v>18</v>
      </c>
      <c r="B3850" s="2" t="s">
        <v>19</v>
      </c>
      <c r="C3850" s="2" t="s">
        <v>1743</v>
      </c>
      <c r="D3850" s="2" t="s">
        <v>1744</v>
      </c>
      <c r="E3850" s="2" t="s">
        <v>1745</v>
      </c>
      <c r="F3850" s="2" t="s">
        <v>11212</v>
      </c>
      <c r="G3850" s="2" t="s">
        <v>33</v>
      </c>
      <c r="H3850" s="2" t="s">
        <v>11213</v>
      </c>
      <c r="I3850" s="2" t="s">
        <v>11214</v>
      </c>
      <c r="J3850" s="2" t="s">
        <v>27</v>
      </c>
      <c r="K3850" s="2" t="s">
        <v>28</v>
      </c>
      <c r="L3850" s="2" t="s">
        <v>8216</v>
      </c>
      <c r="M3850" s="2" t="s">
        <v>8217</v>
      </c>
      <c r="N3850" s="2" t="s">
        <v>4981</v>
      </c>
    </row>
    <row r="3851" s="2" customFormat="1" ht="12" spans="1:14">
      <c r="A3851" s="2" t="s">
        <v>18</v>
      </c>
      <c r="B3851" s="2" t="s">
        <v>19</v>
      </c>
      <c r="C3851" s="2" t="s">
        <v>1743</v>
      </c>
      <c r="D3851" s="2" t="s">
        <v>1744</v>
      </c>
      <c r="E3851" s="2" t="s">
        <v>1745</v>
      </c>
      <c r="F3851" s="2" t="s">
        <v>11215</v>
      </c>
      <c r="G3851" s="2" t="s">
        <v>24</v>
      </c>
      <c r="H3851" s="2" t="s">
        <v>11216</v>
      </c>
      <c r="I3851" s="2" t="s">
        <v>11217</v>
      </c>
      <c r="J3851" s="2" t="s">
        <v>27</v>
      </c>
      <c r="K3851" s="2" t="s">
        <v>28</v>
      </c>
      <c r="L3851" s="2" t="s">
        <v>8216</v>
      </c>
      <c r="M3851" s="2" t="s">
        <v>8217</v>
      </c>
      <c r="N3851" s="2" t="s">
        <v>4981</v>
      </c>
    </row>
    <row r="3852" s="2" customFormat="1" ht="12" spans="1:14">
      <c r="A3852" s="2" t="s">
        <v>18</v>
      </c>
      <c r="B3852" s="2" t="s">
        <v>19</v>
      </c>
      <c r="C3852" s="2" t="s">
        <v>1743</v>
      </c>
      <c r="D3852" s="2" t="s">
        <v>1744</v>
      </c>
      <c r="E3852" s="2" t="s">
        <v>1745</v>
      </c>
      <c r="F3852" s="2" t="s">
        <v>11218</v>
      </c>
      <c r="G3852" s="2" t="s">
        <v>24</v>
      </c>
      <c r="H3852" s="2" t="s">
        <v>1571</v>
      </c>
      <c r="I3852" s="2" t="s">
        <v>11219</v>
      </c>
      <c r="J3852" s="2" t="s">
        <v>77</v>
      </c>
      <c r="K3852" s="2" t="s">
        <v>28</v>
      </c>
      <c r="L3852" s="2" t="s">
        <v>8216</v>
      </c>
      <c r="M3852" s="2" t="s">
        <v>8217</v>
      </c>
      <c r="N3852" s="2" t="s">
        <v>4981</v>
      </c>
    </row>
    <row r="3853" s="2" customFormat="1" ht="12" spans="1:14">
      <c r="A3853" s="2" t="s">
        <v>18</v>
      </c>
      <c r="B3853" s="2" t="s">
        <v>19</v>
      </c>
      <c r="C3853" s="2" t="s">
        <v>1743</v>
      </c>
      <c r="D3853" s="2" t="s">
        <v>1744</v>
      </c>
      <c r="E3853" s="2" t="s">
        <v>1745</v>
      </c>
      <c r="F3853" s="2" t="s">
        <v>11220</v>
      </c>
      <c r="G3853" s="2" t="s">
        <v>24</v>
      </c>
      <c r="H3853" s="2" t="s">
        <v>11221</v>
      </c>
      <c r="I3853" s="2" t="s">
        <v>11222</v>
      </c>
      <c r="J3853" s="2" t="s">
        <v>77</v>
      </c>
      <c r="K3853" s="2" t="s">
        <v>28</v>
      </c>
      <c r="L3853" s="2" t="s">
        <v>8216</v>
      </c>
      <c r="M3853" s="2" t="s">
        <v>8217</v>
      </c>
      <c r="N3853" s="2" t="s">
        <v>4981</v>
      </c>
    </row>
    <row r="3854" s="2" customFormat="1" ht="12" spans="1:14">
      <c r="A3854" s="2" t="s">
        <v>18</v>
      </c>
      <c r="B3854" s="2" t="s">
        <v>19</v>
      </c>
      <c r="C3854" s="2" t="s">
        <v>1743</v>
      </c>
      <c r="D3854" s="2" t="s">
        <v>1744</v>
      </c>
      <c r="E3854" s="2" t="s">
        <v>1745</v>
      </c>
      <c r="F3854" s="2" t="s">
        <v>11223</v>
      </c>
      <c r="G3854" s="2" t="s">
        <v>33</v>
      </c>
      <c r="H3854" s="2" t="s">
        <v>8672</v>
      </c>
      <c r="I3854" s="2" t="s">
        <v>11224</v>
      </c>
      <c r="J3854" s="2" t="s">
        <v>27</v>
      </c>
      <c r="K3854" s="2" t="s">
        <v>28</v>
      </c>
      <c r="L3854" s="2" t="s">
        <v>8216</v>
      </c>
      <c r="M3854" s="2" t="s">
        <v>8217</v>
      </c>
      <c r="N3854" s="2" t="s">
        <v>4981</v>
      </c>
    </row>
    <row r="3855" s="2" customFormat="1" ht="12" spans="1:14">
      <c r="A3855" s="2" t="s">
        <v>18</v>
      </c>
      <c r="B3855" s="2" t="s">
        <v>19</v>
      </c>
      <c r="C3855" s="2" t="s">
        <v>1743</v>
      </c>
      <c r="D3855" s="2" t="s">
        <v>1744</v>
      </c>
      <c r="E3855" s="2" t="s">
        <v>1745</v>
      </c>
      <c r="F3855" s="2" t="s">
        <v>11225</v>
      </c>
      <c r="G3855" s="2" t="s">
        <v>24</v>
      </c>
      <c r="H3855" s="2" t="s">
        <v>11226</v>
      </c>
      <c r="I3855" s="2" t="s">
        <v>11227</v>
      </c>
      <c r="J3855" s="2" t="s">
        <v>77</v>
      </c>
      <c r="K3855" s="2" t="s">
        <v>28</v>
      </c>
      <c r="L3855" s="2" t="s">
        <v>8216</v>
      </c>
      <c r="M3855" s="2" t="s">
        <v>8217</v>
      </c>
      <c r="N3855" s="2" t="s">
        <v>4981</v>
      </c>
    </row>
    <row r="3856" s="2" customFormat="1" ht="12" spans="1:14">
      <c r="A3856" s="2" t="s">
        <v>18</v>
      </c>
      <c r="B3856" s="2" t="s">
        <v>19</v>
      </c>
      <c r="C3856" s="2" t="s">
        <v>1743</v>
      </c>
      <c r="D3856" s="2" t="s">
        <v>1744</v>
      </c>
      <c r="E3856" s="2" t="s">
        <v>1745</v>
      </c>
      <c r="F3856" s="2" t="s">
        <v>11228</v>
      </c>
      <c r="G3856" s="2" t="s">
        <v>33</v>
      </c>
      <c r="H3856" s="2" t="s">
        <v>11229</v>
      </c>
      <c r="I3856" s="2" t="s">
        <v>11230</v>
      </c>
      <c r="J3856" s="2" t="s">
        <v>27</v>
      </c>
      <c r="K3856" s="2" t="s">
        <v>28</v>
      </c>
      <c r="L3856" s="2" t="s">
        <v>8216</v>
      </c>
      <c r="M3856" s="2" t="s">
        <v>8217</v>
      </c>
      <c r="N3856" s="2" t="s">
        <v>4981</v>
      </c>
    </row>
    <row r="3857" s="2" customFormat="1" ht="12" spans="1:14">
      <c r="A3857" s="2" t="s">
        <v>18</v>
      </c>
      <c r="B3857" s="2" t="s">
        <v>19</v>
      </c>
      <c r="C3857" s="2" t="s">
        <v>1743</v>
      </c>
      <c r="D3857" s="2" t="s">
        <v>1744</v>
      </c>
      <c r="E3857" s="2" t="s">
        <v>1745</v>
      </c>
      <c r="F3857" s="2" t="s">
        <v>11231</v>
      </c>
      <c r="G3857" s="2" t="s">
        <v>24</v>
      </c>
      <c r="H3857" s="2" t="s">
        <v>11232</v>
      </c>
      <c r="I3857" s="2" t="s">
        <v>11233</v>
      </c>
      <c r="J3857" s="2" t="s">
        <v>27</v>
      </c>
      <c r="K3857" s="2" t="s">
        <v>28</v>
      </c>
      <c r="L3857" s="2" t="s">
        <v>8216</v>
      </c>
      <c r="M3857" s="2" t="s">
        <v>8217</v>
      </c>
      <c r="N3857" s="2" t="s">
        <v>4981</v>
      </c>
    </row>
    <row r="3858" s="2" customFormat="1" ht="12" spans="1:14">
      <c r="A3858" s="2" t="s">
        <v>18</v>
      </c>
      <c r="B3858" s="2" t="s">
        <v>19</v>
      </c>
      <c r="C3858" s="2" t="s">
        <v>1743</v>
      </c>
      <c r="D3858" s="2" t="s">
        <v>1744</v>
      </c>
      <c r="E3858" s="2" t="s">
        <v>1745</v>
      </c>
      <c r="F3858" s="2" t="s">
        <v>10091</v>
      </c>
      <c r="G3858" s="2" t="s">
        <v>33</v>
      </c>
      <c r="H3858" s="2" t="s">
        <v>11234</v>
      </c>
      <c r="I3858" s="2" t="s">
        <v>11235</v>
      </c>
      <c r="J3858" s="2" t="s">
        <v>27</v>
      </c>
      <c r="K3858" s="2" t="s">
        <v>28</v>
      </c>
      <c r="L3858" s="2" t="s">
        <v>8216</v>
      </c>
      <c r="M3858" s="2" t="s">
        <v>8217</v>
      </c>
      <c r="N3858" s="2" t="s">
        <v>4981</v>
      </c>
    </row>
    <row r="3859" s="2" customFormat="1" ht="12" spans="1:14">
      <c r="A3859" s="2" t="s">
        <v>18</v>
      </c>
      <c r="B3859" s="2" t="s">
        <v>19</v>
      </c>
      <c r="C3859" s="2" t="s">
        <v>1743</v>
      </c>
      <c r="D3859" s="2" t="s">
        <v>1744</v>
      </c>
      <c r="E3859" s="2" t="s">
        <v>1745</v>
      </c>
      <c r="F3859" s="2" t="s">
        <v>11236</v>
      </c>
      <c r="G3859" s="2" t="s">
        <v>24</v>
      </c>
      <c r="H3859" s="2" t="s">
        <v>11237</v>
      </c>
      <c r="I3859" s="2" t="s">
        <v>11238</v>
      </c>
      <c r="J3859" s="2" t="s">
        <v>27</v>
      </c>
      <c r="K3859" s="2" t="s">
        <v>28</v>
      </c>
      <c r="L3859" s="2" t="s">
        <v>8216</v>
      </c>
      <c r="M3859" s="2" t="s">
        <v>8217</v>
      </c>
      <c r="N3859" s="2" t="s">
        <v>4981</v>
      </c>
    </row>
    <row r="3860" s="2" customFormat="1" ht="12" spans="1:14">
      <c r="A3860" s="2" t="s">
        <v>18</v>
      </c>
      <c r="B3860" s="2" t="s">
        <v>19</v>
      </c>
      <c r="C3860" s="2" t="s">
        <v>1743</v>
      </c>
      <c r="D3860" s="2" t="s">
        <v>1744</v>
      </c>
      <c r="E3860" s="2" t="s">
        <v>1745</v>
      </c>
      <c r="F3860" s="2" t="s">
        <v>11239</v>
      </c>
      <c r="G3860" s="2" t="s">
        <v>24</v>
      </c>
      <c r="H3860" s="2" t="s">
        <v>11240</v>
      </c>
      <c r="I3860" s="2" t="s">
        <v>11241</v>
      </c>
      <c r="J3860" s="2" t="s">
        <v>27</v>
      </c>
      <c r="K3860" s="2" t="s">
        <v>28</v>
      </c>
      <c r="L3860" s="2" t="s">
        <v>8216</v>
      </c>
      <c r="M3860" s="2" t="s">
        <v>8217</v>
      </c>
      <c r="N3860" s="2" t="s">
        <v>4981</v>
      </c>
    </row>
    <row r="3861" s="2" customFormat="1" ht="12" spans="1:14">
      <c r="A3861" s="2" t="s">
        <v>18</v>
      </c>
      <c r="B3861" s="2" t="s">
        <v>19</v>
      </c>
      <c r="C3861" s="2" t="s">
        <v>1743</v>
      </c>
      <c r="D3861" s="2" t="s">
        <v>1744</v>
      </c>
      <c r="E3861" s="2" t="s">
        <v>1745</v>
      </c>
      <c r="F3861" s="2" t="s">
        <v>11242</v>
      </c>
      <c r="G3861" s="2" t="s">
        <v>24</v>
      </c>
      <c r="H3861" s="2" t="s">
        <v>4873</v>
      </c>
      <c r="I3861" s="2" t="s">
        <v>11243</v>
      </c>
      <c r="J3861" s="2" t="s">
        <v>27</v>
      </c>
      <c r="K3861" s="2" t="s">
        <v>28</v>
      </c>
      <c r="L3861" s="2" t="s">
        <v>8216</v>
      </c>
      <c r="M3861" s="2" t="s">
        <v>8217</v>
      </c>
      <c r="N3861" s="2" t="s">
        <v>4981</v>
      </c>
    </row>
    <row r="3862" s="3" customFormat="1" ht="12" spans="1:221">
      <c r="A3862" s="3" t="s">
        <v>18</v>
      </c>
      <c r="B3862" s="3" t="s">
        <v>19</v>
      </c>
      <c r="C3862" s="3" t="s">
        <v>1743</v>
      </c>
      <c r="D3862" s="3" t="s">
        <v>1744</v>
      </c>
      <c r="E3862" s="3" t="s">
        <v>1745</v>
      </c>
      <c r="F3862" s="3" t="s">
        <v>11244</v>
      </c>
      <c r="G3862" s="3" t="s">
        <v>33</v>
      </c>
      <c r="H3862" s="3" t="s">
        <v>11245</v>
      </c>
      <c r="I3862" s="3" t="s">
        <v>11246</v>
      </c>
      <c r="J3862" s="3" t="s">
        <v>27</v>
      </c>
      <c r="K3862" s="3" t="s">
        <v>28</v>
      </c>
      <c r="L3862" s="3" t="s">
        <v>8216</v>
      </c>
      <c r="M3862" s="3" t="s">
        <v>8217</v>
      </c>
      <c r="N3862" s="3" t="s">
        <v>4981</v>
      </c>
      <c r="O3862" s="2"/>
      <c r="P3862" s="2"/>
      <c r="Q3862" s="2"/>
      <c r="R3862" s="2"/>
      <c r="S3862" s="2"/>
      <c r="T3862" s="2"/>
      <c r="U3862" s="2"/>
      <c r="V3862" s="2"/>
      <c r="W3862" s="2"/>
      <c r="X3862" s="2"/>
      <c r="Y3862" s="2"/>
      <c r="Z3862" s="2"/>
      <c r="AA3862" s="2"/>
      <c r="AB3862" s="2"/>
      <c r="AC3862" s="2"/>
      <c r="AD3862" s="2"/>
      <c r="AE3862" s="2"/>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c r="BI3862" s="2"/>
      <c r="BJ3862" s="2"/>
      <c r="BK3862" s="2"/>
      <c r="BL3862" s="2"/>
      <c r="BM3862" s="2"/>
      <c r="BN3862" s="2"/>
      <c r="BO3862" s="2"/>
      <c r="BP3862" s="2"/>
      <c r="BQ3862" s="2"/>
      <c r="BR3862" s="2"/>
      <c r="BS3862" s="2"/>
      <c r="BT3862" s="2"/>
      <c r="BU3862" s="2"/>
      <c r="BV3862" s="2"/>
      <c r="BW3862" s="2"/>
      <c r="BX3862" s="2"/>
      <c r="BY3862" s="2"/>
      <c r="BZ3862" s="2"/>
      <c r="CA3862" s="2"/>
      <c r="CB3862" s="2"/>
      <c r="CC3862" s="2"/>
      <c r="CD3862" s="2"/>
      <c r="CE3862" s="2"/>
      <c r="CF3862" s="2"/>
      <c r="CG3862" s="2"/>
      <c r="CH3862" s="2"/>
      <c r="CI3862" s="2"/>
      <c r="CJ3862" s="2"/>
      <c r="CK3862" s="2"/>
      <c r="CL3862" s="2"/>
      <c r="CM3862" s="2"/>
      <c r="CN3862" s="2"/>
      <c r="CO3862" s="2"/>
      <c r="CP3862" s="2"/>
      <c r="CQ3862" s="2"/>
      <c r="CR3862" s="2"/>
      <c r="CS3862" s="2"/>
      <c r="CT3862" s="2"/>
      <c r="CU3862" s="2"/>
      <c r="CV3862" s="2"/>
      <c r="CW3862" s="2"/>
      <c r="CX3862" s="2"/>
      <c r="CY3862" s="2"/>
      <c r="CZ3862" s="2"/>
      <c r="DA3862" s="2"/>
      <c r="DB3862" s="2"/>
      <c r="DC3862" s="2"/>
      <c r="DD3862" s="2"/>
      <c r="DE3862" s="2"/>
      <c r="DF3862" s="2"/>
      <c r="DG3862" s="2"/>
      <c r="DH3862" s="2"/>
      <c r="DI3862" s="2"/>
      <c r="DJ3862" s="2"/>
      <c r="DK3862" s="2"/>
      <c r="DL3862" s="2"/>
      <c r="DM3862" s="2"/>
      <c r="DN3862" s="2"/>
      <c r="DO3862" s="2"/>
      <c r="DP3862" s="2"/>
      <c r="DQ3862" s="2"/>
      <c r="DR3862" s="2"/>
      <c r="DS3862" s="2"/>
      <c r="DT3862" s="2"/>
      <c r="DU3862" s="2"/>
      <c r="DV3862" s="2"/>
      <c r="DW3862" s="2"/>
      <c r="DX3862" s="2"/>
      <c r="DY3862" s="2"/>
      <c r="DZ3862" s="2"/>
      <c r="EA3862" s="2"/>
      <c r="EB3862" s="2"/>
      <c r="EC3862" s="2"/>
      <c r="ED3862" s="2"/>
      <c r="EE3862" s="2"/>
      <c r="EF3862" s="2"/>
      <c r="EG3862" s="2"/>
      <c r="EH3862" s="2"/>
      <c r="EI3862" s="2"/>
      <c r="EJ3862" s="2"/>
      <c r="EK3862" s="2"/>
      <c r="EL3862" s="2"/>
      <c r="EM3862" s="2"/>
      <c r="EN3862" s="2"/>
      <c r="EO3862" s="2"/>
      <c r="EP3862" s="2"/>
      <c r="EQ3862" s="2"/>
      <c r="ER3862" s="2"/>
      <c r="ES3862" s="2"/>
      <c r="ET3862" s="2"/>
      <c r="EU3862" s="2"/>
      <c r="EV3862" s="2"/>
      <c r="EW3862" s="2"/>
      <c r="EX3862" s="2"/>
      <c r="EY3862" s="2"/>
      <c r="EZ3862" s="2"/>
      <c r="FA3862" s="2"/>
      <c r="FB3862" s="2"/>
      <c r="FC3862" s="2"/>
      <c r="FD3862" s="2"/>
      <c r="FE3862" s="2"/>
      <c r="FF3862" s="2"/>
      <c r="FG3862" s="2"/>
      <c r="FH3862" s="2"/>
      <c r="FI3862" s="2"/>
      <c r="FJ3862" s="2"/>
      <c r="FK3862" s="2"/>
      <c r="FL3862" s="2"/>
      <c r="FM3862" s="2"/>
      <c r="FN3862" s="2"/>
      <c r="FO3862" s="2"/>
      <c r="FP3862" s="2"/>
      <c r="FQ3862" s="2"/>
      <c r="FR3862" s="2"/>
      <c r="FS3862" s="2"/>
      <c r="FT3862" s="2"/>
      <c r="FU3862" s="2"/>
      <c r="FV3862" s="2"/>
      <c r="FW3862" s="2"/>
      <c r="FX3862" s="2"/>
      <c r="FY3862" s="2"/>
      <c r="FZ3862" s="2"/>
      <c r="GA3862" s="2"/>
      <c r="GB3862" s="2"/>
      <c r="GC3862" s="2"/>
      <c r="GD3862" s="2"/>
      <c r="GE3862" s="2"/>
      <c r="GF3862" s="2"/>
      <c r="GG3862" s="2"/>
      <c r="GH3862" s="2"/>
      <c r="GI3862" s="2"/>
      <c r="GJ3862" s="2"/>
      <c r="GK3862" s="2"/>
      <c r="GL3862" s="2"/>
      <c r="GM3862" s="2"/>
      <c r="GN3862" s="2"/>
      <c r="GO3862" s="2"/>
      <c r="GP3862" s="2"/>
      <c r="GQ3862" s="2"/>
      <c r="GR3862" s="2"/>
      <c r="GS3862" s="2"/>
      <c r="GT3862" s="2"/>
      <c r="GU3862" s="2"/>
      <c r="GV3862" s="2"/>
      <c r="GW3862" s="2"/>
      <c r="GX3862" s="2"/>
      <c r="GY3862" s="2"/>
      <c r="GZ3862" s="2"/>
      <c r="HA3862" s="2"/>
      <c r="HB3862" s="2"/>
      <c r="HC3862" s="2"/>
      <c r="HD3862" s="2"/>
      <c r="HE3862" s="2"/>
      <c r="HF3862" s="2"/>
      <c r="HG3862" s="2"/>
      <c r="HH3862" s="2"/>
      <c r="HI3862" s="2"/>
      <c r="HJ3862" s="2"/>
      <c r="HK3862" s="2"/>
      <c r="HL3862" s="2"/>
      <c r="HM3862" s="2"/>
    </row>
    <row r="3863" s="2" customFormat="1" ht="12" spans="1:14">
      <c r="A3863" s="2" t="s">
        <v>18</v>
      </c>
      <c r="B3863" s="2" t="s">
        <v>19</v>
      </c>
      <c r="C3863" s="2" t="s">
        <v>1743</v>
      </c>
      <c r="D3863" s="2" t="s">
        <v>1744</v>
      </c>
      <c r="E3863" s="2" t="s">
        <v>1745</v>
      </c>
      <c r="F3863" s="2" t="s">
        <v>11247</v>
      </c>
      <c r="G3863" s="2" t="s">
        <v>24</v>
      </c>
      <c r="H3863" s="2" t="s">
        <v>11248</v>
      </c>
      <c r="I3863" s="2" t="s">
        <v>11249</v>
      </c>
      <c r="J3863" s="2" t="s">
        <v>27</v>
      </c>
      <c r="K3863" s="2" t="s">
        <v>28</v>
      </c>
      <c r="L3863" s="2" t="s">
        <v>8216</v>
      </c>
      <c r="M3863" s="2" t="s">
        <v>8217</v>
      </c>
      <c r="N3863" s="2" t="s">
        <v>4981</v>
      </c>
    </row>
    <row r="3864" s="2" customFormat="1" ht="12" spans="1:14">
      <c r="A3864" s="2" t="s">
        <v>18</v>
      </c>
      <c r="B3864" s="2" t="s">
        <v>19</v>
      </c>
      <c r="C3864" s="2" t="s">
        <v>1743</v>
      </c>
      <c r="D3864" s="2" t="s">
        <v>1744</v>
      </c>
      <c r="E3864" s="2" t="s">
        <v>1745</v>
      </c>
      <c r="F3864" s="2" t="s">
        <v>11250</v>
      </c>
      <c r="G3864" s="2" t="s">
        <v>24</v>
      </c>
      <c r="H3864" s="2" t="s">
        <v>10636</v>
      </c>
      <c r="I3864" s="2" t="s">
        <v>11251</v>
      </c>
      <c r="J3864" s="2" t="s">
        <v>27</v>
      </c>
      <c r="K3864" s="2" t="s">
        <v>28</v>
      </c>
      <c r="L3864" s="2" t="s">
        <v>8216</v>
      </c>
      <c r="M3864" s="2" t="s">
        <v>8217</v>
      </c>
      <c r="N3864" s="2" t="s">
        <v>4981</v>
      </c>
    </row>
    <row r="3865" s="2" customFormat="1" ht="12" spans="1:14">
      <c r="A3865" s="2" t="s">
        <v>18</v>
      </c>
      <c r="B3865" s="2" t="s">
        <v>19</v>
      </c>
      <c r="C3865" s="2" t="s">
        <v>1743</v>
      </c>
      <c r="D3865" s="2" t="s">
        <v>1744</v>
      </c>
      <c r="E3865" s="2" t="s">
        <v>1745</v>
      </c>
      <c r="F3865" s="2" t="s">
        <v>1724</v>
      </c>
      <c r="G3865" s="2" t="s">
        <v>24</v>
      </c>
      <c r="H3865" s="2" t="s">
        <v>11252</v>
      </c>
      <c r="I3865" s="2" t="s">
        <v>11253</v>
      </c>
      <c r="J3865" s="2" t="s">
        <v>27</v>
      </c>
      <c r="K3865" s="2" t="s">
        <v>28</v>
      </c>
      <c r="L3865" s="2" t="s">
        <v>8216</v>
      </c>
      <c r="M3865" s="2" t="s">
        <v>8217</v>
      </c>
      <c r="N3865" s="2" t="s">
        <v>4981</v>
      </c>
    </row>
    <row r="3866" s="3" customFormat="1" ht="12" spans="1:221">
      <c r="A3866" s="3" t="s">
        <v>18</v>
      </c>
      <c r="B3866" s="3" t="s">
        <v>19</v>
      </c>
      <c r="C3866" s="3" t="s">
        <v>1743</v>
      </c>
      <c r="D3866" s="3" t="s">
        <v>1882</v>
      </c>
      <c r="E3866" s="3" t="s">
        <v>1883</v>
      </c>
      <c r="F3866" s="3" t="s">
        <v>11254</v>
      </c>
      <c r="G3866" s="3" t="s">
        <v>24</v>
      </c>
      <c r="H3866" s="3" t="s">
        <v>11255</v>
      </c>
      <c r="I3866" s="3" t="s">
        <v>11256</v>
      </c>
      <c r="J3866" s="3" t="s">
        <v>27</v>
      </c>
      <c r="K3866" s="3" t="s">
        <v>28</v>
      </c>
      <c r="L3866" s="3" t="s">
        <v>8216</v>
      </c>
      <c r="M3866" s="3" t="s">
        <v>8217</v>
      </c>
      <c r="N3866" s="3" t="s">
        <v>4981</v>
      </c>
      <c r="O3866" s="2"/>
      <c r="P3866" s="2"/>
      <c r="Q3866" s="2"/>
      <c r="R3866" s="2"/>
      <c r="S3866" s="2"/>
      <c r="T3866" s="2"/>
      <c r="U3866" s="2"/>
      <c r="V3866" s="2"/>
      <c r="W3866" s="2"/>
      <c r="X3866" s="2"/>
      <c r="Y3866" s="2"/>
      <c r="Z3866" s="2"/>
      <c r="AA3866" s="2"/>
      <c r="AB3866" s="2"/>
      <c r="AC3866" s="2"/>
      <c r="AD3866" s="2"/>
      <c r="AE3866" s="2"/>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c r="CC3866" s="2"/>
      <c r="CD3866" s="2"/>
      <c r="CE3866" s="2"/>
      <c r="CF3866" s="2"/>
      <c r="CG3866" s="2"/>
      <c r="CH3866" s="2"/>
      <c r="CI3866" s="2"/>
      <c r="CJ3866" s="2"/>
      <c r="CK3866" s="2"/>
      <c r="CL3866" s="2"/>
      <c r="CM3866" s="2"/>
      <c r="CN3866" s="2"/>
      <c r="CO3866" s="2"/>
      <c r="CP3866" s="2"/>
      <c r="CQ3866" s="2"/>
      <c r="CR3866" s="2"/>
      <c r="CS3866" s="2"/>
      <c r="CT3866" s="2"/>
      <c r="CU3866" s="2"/>
      <c r="CV3866" s="2"/>
      <c r="CW3866" s="2"/>
      <c r="CX3866" s="2"/>
      <c r="CY3866" s="2"/>
      <c r="CZ3866" s="2"/>
      <c r="DA3866" s="2"/>
      <c r="DB3866" s="2"/>
      <c r="DC3866" s="2"/>
      <c r="DD3866" s="2"/>
      <c r="DE3866" s="2"/>
      <c r="DF3866" s="2"/>
      <c r="DG3866" s="2"/>
      <c r="DH3866" s="2"/>
      <c r="DI3866" s="2"/>
      <c r="DJ3866" s="2"/>
      <c r="DK3866" s="2"/>
      <c r="DL3866" s="2"/>
      <c r="DM3866" s="2"/>
      <c r="DN3866" s="2"/>
      <c r="DO3866" s="2"/>
      <c r="DP3866" s="2"/>
      <c r="DQ3866" s="2"/>
      <c r="DR3866" s="2"/>
      <c r="DS3866" s="2"/>
      <c r="DT3866" s="2"/>
      <c r="DU3866" s="2"/>
      <c r="DV3866" s="2"/>
      <c r="DW3866" s="2"/>
      <c r="DX3866" s="2"/>
      <c r="DY3866" s="2"/>
      <c r="DZ3866" s="2"/>
      <c r="EA3866" s="2"/>
      <c r="EB3866" s="2"/>
      <c r="EC3866" s="2"/>
      <c r="ED3866" s="2"/>
      <c r="EE3866" s="2"/>
      <c r="EF3866" s="2"/>
      <c r="EG3866" s="2"/>
      <c r="EH3866" s="2"/>
      <c r="EI3866" s="2"/>
      <c r="EJ3866" s="2"/>
      <c r="EK3866" s="2"/>
      <c r="EL3866" s="2"/>
      <c r="EM3866" s="2"/>
      <c r="EN3866" s="2"/>
      <c r="EO3866" s="2"/>
      <c r="EP3866" s="2"/>
      <c r="EQ3866" s="2"/>
      <c r="ER3866" s="2"/>
      <c r="ES3866" s="2"/>
      <c r="ET3866" s="2"/>
      <c r="EU3866" s="2"/>
      <c r="EV3866" s="2"/>
      <c r="EW3866" s="2"/>
      <c r="EX3866" s="2"/>
      <c r="EY3866" s="2"/>
      <c r="EZ3866" s="2"/>
      <c r="FA3866" s="2"/>
      <c r="FB3866" s="2"/>
      <c r="FC3866" s="2"/>
      <c r="FD3866" s="2"/>
      <c r="FE3866" s="2"/>
      <c r="FF3866" s="2"/>
      <c r="FG3866" s="2"/>
      <c r="FH3866" s="2"/>
      <c r="FI3866" s="2"/>
      <c r="FJ3866" s="2"/>
      <c r="FK3866" s="2"/>
      <c r="FL3866" s="2"/>
      <c r="FM3866" s="2"/>
      <c r="FN3866" s="2"/>
      <c r="FO3866" s="2"/>
      <c r="FP3866" s="2"/>
      <c r="FQ3866" s="2"/>
      <c r="FR3866" s="2"/>
      <c r="FS3866" s="2"/>
      <c r="FT3866" s="2"/>
      <c r="FU3866" s="2"/>
      <c r="FV3866" s="2"/>
      <c r="FW3866" s="2"/>
      <c r="FX3866" s="2"/>
      <c r="FY3866" s="2"/>
      <c r="FZ3866" s="2"/>
      <c r="GA3866" s="2"/>
      <c r="GB3866" s="2"/>
      <c r="GC3866" s="2"/>
      <c r="GD3866" s="2"/>
      <c r="GE3866" s="2"/>
      <c r="GF3866" s="2"/>
      <c r="GG3866" s="2"/>
      <c r="GH3866" s="2"/>
      <c r="GI3866" s="2"/>
      <c r="GJ3866" s="2"/>
      <c r="GK3866" s="2"/>
      <c r="GL3866" s="2"/>
      <c r="GM3866" s="2"/>
      <c r="GN3866" s="2"/>
      <c r="GO3866" s="2"/>
      <c r="GP3866" s="2"/>
      <c r="GQ3866" s="2"/>
      <c r="GR3866" s="2"/>
      <c r="GS3866" s="2"/>
      <c r="GT3866" s="2"/>
      <c r="GU3866" s="2"/>
      <c r="GV3866" s="2"/>
      <c r="GW3866" s="2"/>
      <c r="GX3866" s="2"/>
      <c r="GY3866" s="2"/>
      <c r="GZ3866" s="2"/>
      <c r="HA3866" s="2"/>
      <c r="HB3866" s="2"/>
      <c r="HC3866" s="2"/>
      <c r="HD3866" s="2"/>
      <c r="HE3866" s="2"/>
      <c r="HF3866" s="2"/>
      <c r="HG3866" s="2"/>
      <c r="HH3866" s="2"/>
      <c r="HI3866" s="2"/>
      <c r="HJ3866" s="2"/>
      <c r="HK3866" s="2"/>
      <c r="HL3866" s="2"/>
      <c r="HM3866" s="2"/>
    </row>
    <row r="3867" s="3" customFormat="1" ht="12" spans="1:221">
      <c r="A3867" s="3" t="s">
        <v>18</v>
      </c>
      <c r="B3867" s="3" t="s">
        <v>19</v>
      </c>
      <c r="C3867" s="3" t="s">
        <v>1743</v>
      </c>
      <c r="D3867" s="3" t="s">
        <v>1882</v>
      </c>
      <c r="E3867" s="3" t="s">
        <v>1883</v>
      </c>
      <c r="F3867" s="3" t="s">
        <v>11257</v>
      </c>
      <c r="G3867" s="3" t="s">
        <v>33</v>
      </c>
      <c r="H3867" s="3" t="s">
        <v>11258</v>
      </c>
      <c r="I3867" s="3" t="s">
        <v>11259</v>
      </c>
      <c r="J3867" s="3" t="s">
        <v>27</v>
      </c>
      <c r="K3867" s="3" t="s">
        <v>28</v>
      </c>
      <c r="L3867" s="3" t="s">
        <v>8216</v>
      </c>
      <c r="M3867" s="3" t="s">
        <v>8217</v>
      </c>
      <c r="N3867" s="3" t="s">
        <v>4981</v>
      </c>
      <c r="O3867" s="2"/>
      <c r="P3867" s="2"/>
      <c r="Q3867" s="2"/>
      <c r="R3867" s="2"/>
      <c r="S3867" s="2"/>
      <c r="T3867" s="2"/>
      <c r="U3867" s="2"/>
      <c r="V3867" s="2"/>
      <c r="W3867" s="2"/>
      <c r="X3867" s="2"/>
      <c r="Y3867" s="2"/>
      <c r="Z3867" s="2"/>
      <c r="AA3867" s="2"/>
      <c r="AB3867" s="2"/>
      <c r="AC3867" s="2"/>
      <c r="AD3867" s="2"/>
      <c r="AE3867" s="2"/>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c r="GL3867" s="2"/>
      <c r="GM3867" s="2"/>
      <c r="GN3867" s="2"/>
      <c r="GO3867" s="2"/>
      <c r="GP3867" s="2"/>
      <c r="GQ3867" s="2"/>
      <c r="GR3867" s="2"/>
      <c r="GS3867" s="2"/>
      <c r="GT3867" s="2"/>
      <c r="GU3867" s="2"/>
      <c r="GV3867" s="2"/>
      <c r="GW3867" s="2"/>
      <c r="GX3867" s="2"/>
      <c r="GY3867" s="2"/>
      <c r="GZ3867" s="2"/>
      <c r="HA3867" s="2"/>
      <c r="HB3867" s="2"/>
      <c r="HC3867" s="2"/>
      <c r="HD3867" s="2"/>
      <c r="HE3867" s="2"/>
      <c r="HF3867" s="2"/>
      <c r="HG3867" s="2"/>
      <c r="HH3867" s="2"/>
      <c r="HI3867" s="2"/>
      <c r="HJ3867" s="2"/>
      <c r="HK3867" s="2"/>
      <c r="HL3867" s="2"/>
      <c r="HM3867" s="2"/>
    </row>
    <row r="3868" s="3" customFormat="1" ht="12" spans="1:221">
      <c r="A3868" s="3" t="s">
        <v>18</v>
      </c>
      <c r="B3868" s="3" t="s">
        <v>19</v>
      </c>
      <c r="C3868" s="3" t="s">
        <v>1743</v>
      </c>
      <c r="D3868" s="3" t="s">
        <v>1882</v>
      </c>
      <c r="E3868" s="3" t="s">
        <v>1883</v>
      </c>
      <c r="F3868" s="3" t="s">
        <v>11260</v>
      </c>
      <c r="G3868" s="3" t="s">
        <v>33</v>
      </c>
      <c r="H3868" s="3" t="s">
        <v>11261</v>
      </c>
      <c r="I3868" s="3" t="s">
        <v>11262</v>
      </c>
      <c r="J3868" s="3" t="s">
        <v>27</v>
      </c>
      <c r="K3868" s="3" t="s">
        <v>28</v>
      </c>
      <c r="L3868" s="3" t="s">
        <v>8216</v>
      </c>
      <c r="M3868" s="3" t="s">
        <v>8217</v>
      </c>
      <c r="N3868" s="3" t="s">
        <v>4981</v>
      </c>
      <c r="O3868" s="2"/>
      <c r="P3868" s="2"/>
      <c r="Q3868" s="2"/>
      <c r="R3868" s="2"/>
      <c r="S3868" s="2"/>
      <c r="T3868" s="2"/>
      <c r="U3868" s="2"/>
      <c r="V3868" s="2"/>
      <c r="W3868" s="2"/>
      <c r="X3868" s="2"/>
      <c r="Y3868" s="2"/>
      <c r="Z3868" s="2"/>
      <c r="AA3868" s="2"/>
      <c r="AB3868" s="2"/>
      <c r="AC3868" s="2"/>
      <c r="AD3868" s="2"/>
      <c r="AE3868" s="2"/>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c r="CC3868" s="2"/>
      <c r="CD3868" s="2"/>
      <c r="CE3868" s="2"/>
      <c r="CF3868" s="2"/>
      <c r="CG3868" s="2"/>
      <c r="CH3868" s="2"/>
      <c r="CI3868" s="2"/>
      <c r="CJ3868" s="2"/>
      <c r="CK3868" s="2"/>
      <c r="CL3868" s="2"/>
      <c r="CM3868" s="2"/>
      <c r="CN3868" s="2"/>
      <c r="CO3868" s="2"/>
      <c r="CP3868" s="2"/>
      <c r="CQ3868" s="2"/>
      <c r="CR3868" s="2"/>
      <c r="CS3868" s="2"/>
      <c r="CT3868" s="2"/>
      <c r="CU3868" s="2"/>
      <c r="CV3868" s="2"/>
      <c r="CW3868" s="2"/>
      <c r="CX3868" s="2"/>
      <c r="CY3868" s="2"/>
      <c r="CZ3868" s="2"/>
      <c r="DA3868" s="2"/>
      <c r="DB3868" s="2"/>
      <c r="DC3868" s="2"/>
      <c r="DD3868" s="2"/>
      <c r="DE3868" s="2"/>
      <c r="DF3868" s="2"/>
      <c r="DG3868" s="2"/>
      <c r="DH3868" s="2"/>
      <c r="DI3868" s="2"/>
      <c r="DJ3868" s="2"/>
      <c r="DK3868" s="2"/>
      <c r="DL3868" s="2"/>
      <c r="DM3868" s="2"/>
      <c r="DN3868" s="2"/>
      <c r="DO3868" s="2"/>
      <c r="DP3868" s="2"/>
      <c r="DQ3868" s="2"/>
      <c r="DR3868" s="2"/>
      <c r="DS3868" s="2"/>
      <c r="DT3868" s="2"/>
      <c r="DU3868" s="2"/>
      <c r="DV3868" s="2"/>
      <c r="DW3868" s="2"/>
      <c r="DX3868" s="2"/>
      <c r="DY3868" s="2"/>
      <c r="DZ3868" s="2"/>
      <c r="EA3868" s="2"/>
      <c r="EB3868" s="2"/>
      <c r="EC3868" s="2"/>
      <c r="ED3868" s="2"/>
      <c r="EE3868" s="2"/>
      <c r="EF3868" s="2"/>
      <c r="EG3868" s="2"/>
      <c r="EH3868" s="2"/>
      <c r="EI3868" s="2"/>
      <c r="EJ3868" s="2"/>
      <c r="EK3868" s="2"/>
      <c r="EL3868" s="2"/>
      <c r="EM3868" s="2"/>
      <c r="EN3868" s="2"/>
      <c r="EO3868" s="2"/>
      <c r="EP3868" s="2"/>
      <c r="EQ3868" s="2"/>
      <c r="ER3868" s="2"/>
      <c r="ES3868" s="2"/>
      <c r="ET3868" s="2"/>
      <c r="EU3868" s="2"/>
      <c r="EV3868" s="2"/>
      <c r="EW3868" s="2"/>
      <c r="EX3868" s="2"/>
      <c r="EY3868" s="2"/>
      <c r="EZ3868" s="2"/>
      <c r="FA3868" s="2"/>
      <c r="FB3868" s="2"/>
      <c r="FC3868" s="2"/>
      <c r="FD3868" s="2"/>
      <c r="FE3868" s="2"/>
      <c r="FF3868" s="2"/>
      <c r="FG3868" s="2"/>
      <c r="FH3868" s="2"/>
      <c r="FI3868" s="2"/>
      <c r="FJ3868" s="2"/>
      <c r="FK3868" s="2"/>
      <c r="FL3868" s="2"/>
      <c r="FM3868" s="2"/>
      <c r="FN3868" s="2"/>
      <c r="FO3868" s="2"/>
      <c r="FP3868" s="2"/>
      <c r="FQ3868" s="2"/>
      <c r="FR3868" s="2"/>
      <c r="FS3868" s="2"/>
      <c r="FT3868" s="2"/>
      <c r="FU3868" s="2"/>
      <c r="FV3868" s="2"/>
      <c r="FW3868" s="2"/>
      <c r="FX3868" s="2"/>
      <c r="FY3868" s="2"/>
      <c r="FZ3868" s="2"/>
      <c r="GA3868" s="2"/>
      <c r="GB3868" s="2"/>
      <c r="GC3868" s="2"/>
      <c r="GD3868" s="2"/>
      <c r="GE3868" s="2"/>
      <c r="GF3868" s="2"/>
      <c r="GG3868" s="2"/>
      <c r="GH3868" s="2"/>
      <c r="GI3868" s="2"/>
      <c r="GJ3868" s="2"/>
      <c r="GK3868" s="2"/>
      <c r="GL3868" s="2"/>
      <c r="GM3868" s="2"/>
      <c r="GN3868" s="2"/>
      <c r="GO3868" s="2"/>
      <c r="GP3868" s="2"/>
      <c r="GQ3868" s="2"/>
      <c r="GR3868" s="2"/>
      <c r="GS3868" s="2"/>
      <c r="GT3868" s="2"/>
      <c r="GU3868" s="2"/>
      <c r="GV3868" s="2"/>
      <c r="GW3868" s="2"/>
      <c r="GX3868" s="2"/>
      <c r="GY3868" s="2"/>
      <c r="GZ3868" s="2"/>
      <c r="HA3868" s="2"/>
      <c r="HB3868" s="2"/>
      <c r="HC3868" s="2"/>
      <c r="HD3868" s="2"/>
      <c r="HE3868" s="2"/>
      <c r="HF3868" s="2"/>
      <c r="HG3868" s="2"/>
      <c r="HH3868" s="2"/>
      <c r="HI3868" s="2"/>
      <c r="HJ3868" s="2"/>
      <c r="HK3868" s="2"/>
      <c r="HL3868" s="2"/>
      <c r="HM3868" s="2"/>
    </row>
    <row r="3869" s="3" customFormat="1" ht="12" spans="1:221">
      <c r="A3869" s="3" t="s">
        <v>18</v>
      </c>
      <c r="B3869" s="3" t="s">
        <v>19</v>
      </c>
      <c r="C3869" s="3" t="s">
        <v>1743</v>
      </c>
      <c r="D3869" s="3" t="s">
        <v>1882</v>
      </c>
      <c r="E3869" s="3" t="s">
        <v>1883</v>
      </c>
      <c r="F3869" s="3" t="s">
        <v>11263</v>
      </c>
      <c r="G3869" s="3" t="s">
        <v>24</v>
      </c>
      <c r="H3869" s="3" t="s">
        <v>11264</v>
      </c>
      <c r="I3869" s="3" t="s">
        <v>11265</v>
      </c>
      <c r="J3869" s="3" t="s">
        <v>27</v>
      </c>
      <c r="K3869" s="3" t="s">
        <v>28</v>
      </c>
      <c r="L3869" s="3" t="s">
        <v>8216</v>
      </c>
      <c r="M3869" s="3" t="s">
        <v>8217</v>
      </c>
      <c r="N3869" s="3" t="s">
        <v>4981</v>
      </c>
      <c r="O3869" s="2"/>
      <c r="P3869" s="2"/>
      <c r="Q3869" s="2"/>
      <c r="R3869" s="2"/>
      <c r="S3869" s="2"/>
      <c r="T3869" s="2"/>
      <c r="U3869" s="2"/>
      <c r="V3869" s="2"/>
      <c r="W3869" s="2"/>
      <c r="X3869" s="2"/>
      <c r="Y3869" s="2"/>
      <c r="Z3869" s="2"/>
      <c r="AA3869" s="2"/>
      <c r="AB3869" s="2"/>
      <c r="AC3869" s="2"/>
      <c r="AD3869" s="2"/>
      <c r="AE3869" s="2"/>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c r="BI3869" s="2"/>
      <c r="BJ3869" s="2"/>
      <c r="BK3869" s="2"/>
      <c r="BL3869" s="2"/>
      <c r="BM3869" s="2"/>
      <c r="BN3869" s="2"/>
      <c r="BO3869" s="2"/>
      <c r="BP3869" s="2"/>
      <c r="BQ3869" s="2"/>
      <c r="BR3869" s="2"/>
      <c r="BS3869" s="2"/>
      <c r="BT3869" s="2"/>
      <c r="BU3869" s="2"/>
      <c r="BV3869" s="2"/>
      <c r="BW3869" s="2"/>
      <c r="BX3869" s="2"/>
      <c r="BY3869" s="2"/>
      <c r="BZ3869" s="2"/>
      <c r="CA3869" s="2"/>
      <c r="CB3869" s="2"/>
      <c r="CC3869" s="2"/>
      <c r="CD3869" s="2"/>
      <c r="CE3869" s="2"/>
      <c r="CF3869" s="2"/>
      <c r="CG3869" s="2"/>
      <c r="CH3869" s="2"/>
      <c r="CI3869" s="2"/>
      <c r="CJ3869" s="2"/>
      <c r="CK3869" s="2"/>
      <c r="CL3869" s="2"/>
      <c r="CM3869" s="2"/>
      <c r="CN3869" s="2"/>
      <c r="CO3869" s="2"/>
      <c r="CP3869" s="2"/>
      <c r="CQ3869" s="2"/>
      <c r="CR3869" s="2"/>
      <c r="CS3869" s="2"/>
      <c r="CT3869" s="2"/>
      <c r="CU3869" s="2"/>
      <c r="CV3869" s="2"/>
      <c r="CW3869" s="2"/>
      <c r="CX3869" s="2"/>
      <c r="CY3869" s="2"/>
      <c r="CZ3869" s="2"/>
      <c r="DA3869" s="2"/>
      <c r="DB3869" s="2"/>
      <c r="DC3869" s="2"/>
      <c r="DD3869" s="2"/>
      <c r="DE3869" s="2"/>
      <c r="DF3869" s="2"/>
      <c r="DG3869" s="2"/>
      <c r="DH3869" s="2"/>
      <c r="DI3869" s="2"/>
      <c r="DJ3869" s="2"/>
      <c r="DK3869" s="2"/>
      <c r="DL3869" s="2"/>
      <c r="DM3869" s="2"/>
      <c r="DN3869" s="2"/>
      <c r="DO3869" s="2"/>
      <c r="DP3869" s="2"/>
      <c r="DQ3869" s="2"/>
      <c r="DR3869" s="2"/>
      <c r="DS3869" s="2"/>
      <c r="DT3869" s="2"/>
      <c r="DU3869" s="2"/>
      <c r="DV3869" s="2"/>
      <c r="DW3869" s="2"/>
      <c r="DX3869" s="2"/>
      <c r="DY3869" s="2"/>
      <c r="DZ3869" s="2"/>
      <c r="EA3869" s="2"/>
      <c r="EB3869" s="2"/>
      <c r="EC3869" s="2"/>
      <c r="ED3869" s="2"/>
      <c r="EE3869" s="2"/>
      <c r="EF3869" s="2"/>
      <c r="EG3869" s="2"/>
      <c r="EH3869" s="2"/>
      <c r="EI3869" s="2"/>
      <c r="EJ3869" s="2"/>
      <c r="EK3869" s="2"/>
      <c r="EL3869" s="2"/>
      <c r="EM3869" s="2"/>
      <c r="EN3869" s="2"/>
      <c r="EO3869" s="2"/>
      <c r="EP3869" s="2"/>
      <c r="EQ3869" s="2"/>
      <c r="ER3869" s="2"/>
      <c r="ES3869" s="2"/>
      <c r="ET3869" s="2"/>
      <c r="EU3869" s="2"/>
      <c r="EV3869" s="2"/>
      <c r="EW3869" s="2"/>
      <c r="EX3869" s="2"/>
      <c r="EY3869" s="2"/>
      <c r="EZ3869" s="2"/>
      <c r="FA3869" s="2"/>
      <c r="FB3869" s="2"/>
      <c r="FC3869" s="2"/>
      <c r="FD3869" s="2"/>
      <c r="FE3869" s="2"/>
      <c r="FF3869" s="2"/>
      <c r="FG3869" s="2"/>
      <c r="FH3869" s="2"/>
      <c r="FI3869" s="2"/>
      <c r="FJ3869" s="2"/>
      <c r="FK3869" s="2"/>
      <c r="FL3869" s="2"/>
      <c r="FM3869" s="2"/>
      <c r="FN3869" s="2"/>
      <c r="FO3869" s="2"/>
      <c r="FP3869" s="2"/>
      <c r="FQ3869" s="2"/>
      <c r="FR3869" s="2"/>
      <c r="FS3869" s="2"/>
      <c r="FT3869" s="2"/>
      <c r="FU3869" s="2"/>
      <c r="FV3869" s="2"/>
      <c r="FW3869" s="2"/>
      <c r="FX3869" s="2"/>
      <c r="FY3869" s="2"/>
      <c r="FZ3869" s="2"/>
      <c r="GA3869" s="2"/>
      <c r="GB3869" s="2"/>
      <c r="GC3869" s="2"/>
      <c r="GD3869" s="2"/>
      <c r="GE3869" s="2"/>
      <c r="GF3869" s="2"/>
      <c r="GG3869" s="2"/>
      <c r="GH3869" s="2"/>
      <c r="GI3869" s="2"/>
      <c r="GJ3869" s="2"/>
      <c r="GK3869" s="2"/>
      <c r="GL3869" s="2"/>
      <c r="GM3869" s="2"/>
      <c r="GN3869" s="2"/>
      <c r="GO3869" s="2"/>
      <c r="GP3869" s="2"/>
      <c r="GQ3869" s="2"/>
      <c r="GR3869" s="2"/>
      <c r="GS3869" s="2"/>
      <c r="GT3869" s="2"/>
      <c r="GU3869" s="2"/>
      <c r="GV3869" s="2"/>
      <c r="GW3869" s="2"/>
      <c r="GX3869" s="2"/>
      <c r="GY3869" s="2"/>
      <c r="GZ3869" s="2"/>
      <c r="HA3869" s="2"/>
      <c r="HB3869" s="2"/>
      <c r="HC3869" s="2"/>
      <c r="HD3869" s="2"/>
      <c r="HE3869" s="2"/>
      <c r="HF3869" s="2"/>
      <c r="HG3869" s="2"/>
      <c r="HH3869" s="2"/>
      <c r="HI3869" s="2"/>
      <c r="HJ3869" s="2"/>
      <c r="HK3869" s="2"/>
      <c r="HL3869" s="2"/>
      <c r="HM3869" s="2"/>
    </row>
    <row r="3870" s="2" customFormat="1" ht="12" spans="1:14">
      <c r="A3870" s="2" t="s">
        <v>18</v>
      </c>
      <c r="B3870" s="2" t="s">
        <v>19</v>
      </c>
      <c r="C3870" s="2" t="s">
        <v>1743</v>
      </c>
      <c r="D3870" s="2" t="s">
        <v>1882</v>
      </c>
      <c r="E3870" s="2" t="s">
        <v>1883</v>
      </c>
      <c r="F3870" s="2" t="s">
        <v>11266</v>
      </c>
      <c r="G3870" s="2" t="s">
        <v>24</v>
      </c>
      <c r="H3870" s="2" t="s">
        <v>11267</v>
      </c>
      <c r="I3870" s="2" t="s">
        <v>11268</v>
      </c>
      <c r="J3870" s="2" t="s">
        <v>27</v>
      </c>
      <c r="K3870" s="2" t="s">
        <v>28</v>
      </c>
      <c r="L3870" s="2" t="s">
        <v>8216</v>
      </c>
      <c r="M3870" s="2" t="s">
        <v>8217</v>
      </c>
      <c r="N3870" s="2" t="s">
        <v>4981</v>
      </c>
    </row>
    <row r="3871" s="2" customFormat="1" ht="12" spans="1:14">
      <c r="A3871" s="2" t="s">
        <v>18</v>
      </c>
      <c r="B3871" s="2" t="s">
        <v>19</v>
      </c>
      <c r="C3871" s="2" t="s">
        <v>1743</v>
      </c>
      <c r="D3871" s="2" t="s">
        <v>1882</v>
      </c>
      <c r="E3871" s="2" t="s">
        <v>1883</v>
      </c>
      <c r="F3871" s="2" t="s">
        <v>11269</v>
      </c>
      <c r="G3871" s="2" t="s">
        <v>24</v>
      </c>
      <c r="H3871" s="2" t="s">
        <v>11270</v>
      </c>
      <c r="I3871" s="2" t="s">
        <v>11271</v>
      </c>
      <c r="J3871" s="2" t="s">
        <v>27</v>
      </c>
      <c r="K3871" s="2" t="s">
        <v>28</v>
      </c>
      <c r="L3871" s="2" t="s">
        <v>8216</v>
      </c>
      <c r="M3871" s="2" t="s">
        <v>8217</v>
      </c>
      <c r="N3871" s="2" t="s">
        <v>4981</v>
      </c>
    </row>
    <row r="3872" s="2" customFormat="1" ht="12" spans="1:14">
      <c r="A3872" s="2" t="s">
        <v>18</v>
      </c>
      <c r="B3872" s="2" t="s">
        <v>19</v>
      </c>
      <c r="C3872" s="2" t="s">
        <v>1743</v>
      </c>
      <c r="D3872" s="2" t="s">
        <v>1882</v>
      </c>
      <c r="E3872" s="2" t="s">
        <v>1883</v>
      </c>
      <c r="F3872" s="2" t="s">
        <v>11272</v>
      </c>
      <c r="G3872" s="2" t="s">
        <v>33</v>
      </c>
      <c r="H3872" s="2" t="s">
        <v>11273</v>
      </c>
      <c r="I3872" s="2" t="s">
        <v>11274</v>
      </c>
      <c r="J3872" s="2" t="s">
        <v>27</v>
      </c>
      <c r="K3872" s="2" t="s">
        <v>28</v>
      </c>
      <c r="L3872" s="2" t="s">
        <v>8216</v>
      </c>
      <c r="M3872" s="2" t="s">
        <v>8217</v>
      </c>
      <c r="N3872" s="2" t="s">
        <v>4981</v>
      </c>
    </row>
    <row r="3873" s="2" customFormat="1" ht="12" spans="1:14">
      <c r="A3873" s="2" t="s">
        <v>18</v>
      </c>
      <c r="B3873" s="2" t="s">
        <v>19</v>
      </c>
      <c r="C3873" s="2" t="s">
        <v>1743</v>
      </c>
      <c r="D3873" s="2" t="s">
        <v>1882</v>
      </c>
      <c r="E3873" s="2" t="s">
        <v>1883</v>
      </c>
      <c r="F3873" s="2" t="s">
        <v>11275</v>
      </c>
      <c r="G3873" s="2" t="s">
        <v>24</v>
      </c>
      <c r="H3873" s="2" t="s">
        <v>4157</v>
      </c>
      <c r="I3873" s="2" t="s">
        <v>11276</v>
      </c>
      <c r="J3873" s="2" t="s">
        <v>27</v>
      </c>
      <c r="K3873" s="2" t="s">
        <v>28</v>
      </c>
      <c r="L3873" s="2" t="s">
        <v>8216</v>
      </c>
      <c r="M3873" s="2" t="s">
        <v>8217</v>
      </c>
      <c r="N3873" s="2" t="s">
        <v>4981</v>
      </c>
    </row>
    <row r="3874" s="2" customFormat="1" ht="12" spans="1:14">
      <c r="A3874" s="2" t="s">
        <v>18</v>
      </c>
      <c r="B3874" s="2" t="s">
        <v>19</v>
      </c>
      <c r="C3874" s="2" t="s">
        <v>1743</v>
      </c>
      <c r="D3874" s="2" t="s">
        <v>1744</v>
      </c>
      <c r="E3874" s="2" t="s">
        <v>1745</v>
      </c>
      <c r="F3874" s="2" t="s">
        <v>11277</v>
      </c>
      <c r="G3874" s="2" t="s">
        <v>33</v>
      </c>
      <c r="H3874" s="2" t="s">
        <v>9177</v>
      </c>
      <c r="I3874" s="2" t="s">
        <v>11278</v>
      </c>
      <c r="J3874" s="2" t="s">
        <v>27</v>
      </c>
      <c r="K3874" s="2" t="s">
        <v>28</v>
      </c>
      <c r="L3874" s="2" t="s">
        <v>8216</v>
      </c>
      <c r="M3874" s="2" t="s">
        <v>8217</v>
      </c>
      <c r="N3874" s="2" t="s">
        <v>4981</v>
      </c>
    </row>
    <row r="3875" s="2" customFormat="1" ht="12" spans="1:14">
      <c r="A3875" s="2" t="s">
        <v>18</v>
      </c>
      <c r="B3875" s="2" t="s">
        <v>19</v>
      </c>
      <c r="C3875" s="2" t="s">
        <v>1743</v>
      </c>
      <c r="D3875" s="2" t="s">
        <v>1882</v>
      </c>
      <c r="E3875" s="2" t="s">
        <v>1883</v>
      </c>
      <c r="F3875" s="2" t="s">
        <v>11279</v>
      </c>
      <c r="G3875" s="2" t="s">
        <v>33</v>
      </c>
      <c r="H3875" s="2" t="s">
        <v>11280</v>
      </c>
      <c r="I3875" s="2" t="s">
        <v>11281</v>
      </c>
      <c r="J3875" s="2" t="s">
        <v>27</v>
      </c>
      <c r="K3875" s="2" t="s">
        <v>28</v>
      </c>
      <c r="L3875" s="2" t="s">
        <v>8216</v>
      </c>
      <c r="M3875" s="2" t="s">
        <v>8217</v>
      </c>
      <c r="N3875" s="2" t="s">
        <v>4981</v>
      </c>
    </row>
    <row r="3876" s="2" customFormat="1" ht="12" spans="1:14">
      <c r="A3876" s="2" t="s">
        <v>18</v>
      </c>
      <c r="B3876" s="2" t="s">
        <v>19</v>
      </c>
      <c r="C3876" s="2" t="s">
        <v>1743</v>
      </c>
      <c r="D3876" s="2" t="s">
        <v>1882</v>
      </c>
      <c r="E3876" s="2" t="s">
        <v>1883</v>
      </c>
      <c r="F3876" s="2" t="s">
        <v>11282</v>
      </c>
      <c r="G3876" s="2" t="s">
        <v>24</v>
      </c>
      <c r="H3876" s="2" t="s">
        <v>6358</v>
      </c>
      <c r="I3876" s="2" t="s">
        <v>11283</v>
      </c>
      <c r="J3876" s="2" t="s">
        <v>27</v>
      </c>
      <c r="K3876" s="2" t="s">
        <v>28</v>
      </c>
      <c r="L3876" s="2" t="s">
        <v>8216</v>
      </c>
      <c r="M3876" s="2" t="s">
        <v>8217</v>
      </c>
      <c r="N3876" s="2" t="s">
        <v>4981</v>
      </c>
    </row>
    <row r="3877" s="2" customFormat="1" ht="12" spans="1:14">
      <c r="A3877" s="2" t="s">
        <v>18</v>
      </c>
      <c r="B3877" s="2" t="s">
        <v>19</v>
      </c>
      <c r="C3877" s="2" t="s">
        <v>1743</v>
      </c>
      <c r="D3877" s="2" t="s">
        <v>1882</v>
      </c>
      <c r="E3877" s="2" t="s">
        <v>1883</v>
      </c>
      <c r="F3877" s="2" t="s">
        <v>11284</v>
      </c>
      <c r="G3877" s="2" t="s">
        <v>33</v>
      </c>
      <c r="H3877" s="2" t="s">
        <v>3260</v>
      </c>
      <c r="I3877" s="2" t="s">
        <v>11285</v>
      </c>
      <c r="J3877" s="2" t="s">
        <v>27</v>
      </c>
      <c r="K3877" s="2" t="s">
        <v>28</v>
      </c>
      <c r="L3877" s="2" t="s">
        <v>8216</v>
      </c>
      <c r="M3877" s="2" t="s">
        <v>8217</v>
      </c>
      <c r="N3877" s="2" t="s">
        <v>4981</v>
      </c>
    </row>
    <row r="3878" s="2" customFormat="1" ht="12" spans="1:14">
      <c r="A3878" s="2" t="s">
        <v>18</v>
      </c>
      <c r="B3878" s="2" t="s">
        <v>19</v>
      </c>
      <c r="C3878" s="2" t="s">
        <v>1743</v>
      </c>
      <c r="D3878" s="2" t="s">
        <v>1882</v>
      </c>
      <c r="E3878" s="2" t="s">
        <v>1883</v>
      </c>
      <c r="F3878" s="2" t="s">
        <v>11286</v>
      </c>
      <c r="G3878" s="2" t="s">
        <v>33</v>
      </c>
      <c r="H3878" s="2" t="s">
        <v>8685</v>
      </c>
      <c r="I3878" s="2" t="s">
        <v>11287</v>
      </c>
      <c r="J3878" s="2" t="s">
        <v>27</v>
      </c>
      <c r="K3878" s="2" t="s">
        <v>28</v>
      </c>
      <c r="L3878" s="2" t="s">
        <v>8216</v>
      </c>
      <c r="M3878" s="2" t="s">
        <v>8217</v>
      </c>
      <c r="N3878" s="2" t="s">
        <v>4981</v>
      </c>
    </row>
    <row r="3879" s="2" customFormat="1" ht="12" spans="1:14">
      <c r="A3879" s="2" t="s">
        <v>18</v>
      </c>
      <c r="B3879" s="2" t="s">
        <v>19</v>
      </c>
      <c r="C3879" s="2" t="s">
        <v>1743</v>
      </c>
      <c r="D3879" s="2" t="s">
        <v>4977</v>
      </c>
      <c r="E3879" s="2" t="s">
        <v>8213</v>
      </c>
      <c r="F3879" s="2" t="s">
        <v>11288</v>
      </c>
      <c r="G3879" s="2" t="s">
        <v>33</v>
      </c>
      <c r="H3879" s="2" t="s">
        <v>11289</v>
      </c>
      <c r="I3879" s="2" t="s">
        <v>11290</v>
      </c>
      <c r="J3879" s="2" t="s">
        <v>27</v>
      </c>
      <c r="K3879" s="2" t="s">
        <v>28</v>
      </c>
      <c r="L3879" s="2" t="s">
        <v>8216</v>
      </c>
      <c r="M3879" s="2" t="s">
        <v>8217</v>
      </c>
      <c r="N3879" s="2" t="s">
        <v>4981</v>
      </c>
    </row>
    <row r="3880" s="2" customFormat="1" ht="12" spans="1:14">
      <c r="A3880" s="2" t="s">
        <v>18</v>
      </c>
      <c r="B3880" s="2" t="s">
        <v>19</v>
      </c>
      <c r="C3880" s="2" t="s">
        <v>1743</v>
      </c>
      <c r="D3880" s="2" t="s">
        <v>4977</v>
      </c>
      <c r="E3880" s="2" t="s">
        <v>8213</v>
      </c>
      <c r="F3880" s="2" t="s">
        <v>11291</v>
      </c>
      <c r="G3880" s="2" t="s">
        <v>24</v>
      </c>
      <c r="H3880" s="2" t="s">
        <v>11292</v>
      </c>
      <c r="I3880" s="2" t="s">
        <v>11293</v>
      </c>
      <c r="J3880" s="2" t="s">
        <v>27</v>
      </c>
      <c r="K3880" s="2" t="s">
        <v>28</v>
      </c>
      <c r="L3880" s="2" t="s">
        <v>8216</v>
      </c>
      <c r="M3880" s="2" t="s">
        <v>8217</v>
      </c>
      <c r="N3880" s="2" t="s">
        <v>4981</v>
      </c>
    </row>
    <row r="3881" s="2" customFormat="1" ht="12" spans="1:14">
      <c r="A3881" s="2" t="s">
        <v>18</v>
      </c>
      <c r="B3881" s="2" t="s">
        <v>19</v>
      </c>
      <c r="C3881" s="2" t="s">
        <v>1743</v>
      </c>
      <c r="D3881" s="2" t="s">
        <v>4977</v>
      </c>
      <c r="E3881" s="2" t="s">
        <v>8213</v>
      </c>
      <c r="F3881" s="2" t="s">
        <v>10522</v>
      </c>
      <c r="G3881" s="2" t="s">
        <v>24</v>
      </c>
      <c r="H3881" s="2" t="s">
        <v>11294</v>
      </c>
      <c r="I3881" s="2" t="s">
        <v>11295</v>
      </c>
      <c r="J3881" s="2" t="s">
        <v>27</v>
      </c>
      <c r="K3881" s="2" t="s">
        <v>28</v>
      </c>
      <c r="L3881" s="2" t="s">
        <v>8216</v>
      </c>
      <c r="M3881" s="2" t="s">
        <v>8217</v>
      </c>
      <c r="N3881" s="2" t="s">
        <v>4981</v>
      </c>
    </row>
    <row r="3882" s="2" customFormat="1" ht="12" spans="1:14">
      <c r="A3882" s="2" t="s">
        <v>18</v>
      </c>
      <c r="B3882" s="2" t="s">
        <v>19</v>
      </c>
      <c r="C3882" s="2" t="s">
        <v>1743</v>
      </c>
      <c r="D3882" s="2" t="s">
        <v>1882</v>
      </c>
      <c r="E3882" s="2" t="s">
        <v>1883</v>
      </c>
      <c r="F3882" s="2" t="s">
        <v>11296</v>
      </c>
      <c r="G3882" s="2" t="s">
        <v>24</v>
      </c>
      <c r="H3882" s="2" t="s">
        <v>11297</v>
      </c>
      <c r="I3882" s="2" t="s">
        <v>11298</v>
      </c>
      <c r="J3882" s="2" t="s">
        <v>27</v>
      </c>
      <c r="K3882" s="2" t="s">
        <v>28</v>
      </c>
      <c r="L3882" s="2" t="s">
        <v>8216</v>
      </c>
      <c r="M3882" s="2" t="s">
        <v>8217</v>
      </c>
      <c r="N3882" s="2" t="s">
        <v>4981</v>
      </c>
    </row>
    <row r="3883" s="2" customFormat="1" ht="12" spans="1:14">
      <c r="A3883" s="2" t="s">
        <v>18</v>
      </c>
      <c r="B3883" s="2" t="s">
        <v>19</v>
      </c>
      <c r="C3883" s="2" t="s">
        <v>1743</v>
      </c>
      <c r="D3883" s="2" t="s">
        <v>1882</v>
      </c>
      <c r="E3883" s="2" t="s">
        <v>1883</v>
      </c>
      <c r="F3883" s="2" t="s">
        <v>3999</v>
      </c>
      <c r="G3883" s="2" t="s">
        <v>24</v>
      </c>
      <c r="H3883" s="2" t="s">
        <v>11299</v>
      </c>
      <c r="I3883" s="2" t="s">
        <v>11300</v>
      </c>
      <c r="J3883" s="2" t="s">
        <v>27</v>
      </c>
      <c r="K3883" s="2" t="s">
        <v>28</v>
      </c>
      <c r="L3883" s="2" t="s">
        <v>8216</v>
      </c>
      <c r="M3883" s="2" t="s">
        <v>8217</v>
      </c>
      <c r="N3883" s="2" t="s">
        <v>4981</v>
      </c>
    </row>
    <row r="3884" s="2" customFormat="1" ht="12" spans="1:14">
      <c r="A3884" s="2" t="s">
        <v>18</v>
      </c>
      <c r="B3884" s="2" t="s">
        <v>19</v>
      </c>
      <c r="C3884" s="2" t="s">
        <v>1743</v>
      </c>
      <c r="D3884" s="2" t="s">
        <v>1882</v>
      </c>
      <c r="E3884" s="2" t="s">
        <v>1883</v>
      </c>
      <c r="F3884" s="2" t="s">
        <v>4262</v>
      </c>
      <c r="G3884" s="2" t="s">
        <v>33</v>
      </c>
      <c r="H3884" s="2" t="s">
        <v>11301</v>
      </c>
      <c r="I3884" s="2" t="s">
        <v>11302</v>
      </c>
      <c r="J3884" s="2" t="s">
        <v>27</v>
      </c>
      <c r="K3884" s="2" t="s">
        <v>28</v>
      </c>
      <c r="L3884" s="2" t="s">
        <v>8216</v>
      </c>
      <c r="M3884" s="2" t="s">
        <v>8217</v>
      </c>
      <c r="N3884" s="2" t="s">
        <v>4981</v>
      </c>
    </row>
    <row r="3885" s="2" customFormat="1" ht="12" spans="1:14">
      <c r="A3885" s="2" t="s">
        <v>18</v>
      </c>
      <c r="B3885" s="2" t="s">
        <v>19</v>
      </c>
      <c r="C3885" s="2" t="s">
        <v>1743</v>
      </c>
      <c r="D3885" s="2" t="s">
        <v>1882</v>
      </c>
      <c r="E3885" s="2" t="s">
        <v>1883</v>
      </c>
      <c r="F3885" s="2" t="s">
        <v>11303</v>
      </c>
      <c r="G3885" s="2" t="s">
        <v>33</v>
      </c>
      <c r="H3885" s="2" t="s">
        <v>11304</v>
      </c>
      <c r="I3885" s="2" t="s">
        <v>11305</v>
      </c>
      <c r="J3885" s="2" t="s">
        <v>27</v>
      </c>
      <c r="K3885" s="2" t="s">
        <v>28</v>
      </c>
      <c r="L3885" s="2" t="s">
        <v>8216</v>
      </c>
      <c r="M3885" s="2" t="s">
        <v>8217</v>
      </c>
      <c r="N3885" s="2" t="s">
        <v>4981</v>
      </c>
    </row>
    <row r="3886" s="2" customFormat="1" ht="12" spans="1:14">
      <c r="A3886" s="2" t="s">
        <v>18</v>
      </c>
      <c r="B3886" s="2" t="s">
        <v>19</v>
      </c>
      <c r="C3886" s="2" t="s">
        <v>1743</v>
      </c>
      <c r="D3886" s="2" t="s">
        <v>1882</v>
      </c>
      <c r="E3886" s="2" t="s">
        <v>1883</v>
      </c>
      <c r="F3886" s="2" t="s">
        <v>11306</v>
      </c>
      <c r="G3886" s="2" t="s">
        <v>33</v>
      </c>
      <c r="H3886" s="2" t="s">
        <v>4695</v>
      </c>
      <c r="I3886" s="2" t="s">
        <v>11307</v>
      </c>
      <c r="J3886" s="2" t="s">
        <v>27</v>
      </c>
      <c r="K3886" s="2" t="s">
        <v>28</v>
      </c>
      <c r="L3886" s="2" t="s">
        <v>8216</v>
      </c>
      <c r="M3886" s="2" t="s">
        <v>8217</v>
      </c>
      <c r="N3886" s="2" t="s">
        <v>4981</v>
      </c>
    </row>
    <row r="3887" s="2" customFormat="1" ht="12" spans="1:14">
      <c r="A3887" s="2" t="s">
        <v>18</v>
      </c>
      <c r="B3887" s="2" t="s">
        <v>19</v>
      </c>
      <c r="C3887" s="2" t="s">
        <v>1743</v>
      </c>
      <c r="D3887" s="2" t="s">
        <v>4977</v>
      </c>
      <c r="E3887" s="2" t="s">
        <v>8213</v>
      </c>
      <c r="F3887" s="2" t="s">
        <v>11308</v>
      </c>
      <c r="G3887" s="2" t="s">
        <v>24</v>
      </c>
      <c r="H3887" s="2" t="s">
        <v>543</v>
      </c>
      <c r="I3887" s="2" t="s">
        <v>11309</v>
      </c>
      <c r="J3887" s="2" t="s">
        <v>42</v>
      </c>
      <c r="K3887" s="2" t="s">
        <v>28</v>
      </c>
      <c r="L3887" s="2" t="s">
        <v>8216</v>
      </c>
      <c r="M3887" s="2" t="s">
        <v>8217</v>
      </c>
      <c r="N3887" s="2" t="s">
        <v>4981</v>
      </c>
    </row>
    <row r="3888" s="2" customFormat="1" ht="12" spans="1:14">
      <c r="A3888" s="2" t="s">
        <v>18</v>
      </c>
      <c r="B3888" s="2" t="s">
        <v>19</v>
      </c>
      <c r="C3888" s="2" t="s">
        <v>1743</v>
      </c>
      <c r="D3888" s="2" t="s">
        <v>4977</v>
      </c>
      <c r="E3888" s="2" t="s">
        <v>8213</v>
      </c>
      <c r="F3888" s="2" t="s">
        <v>11310</v>
      </c>
      <c r="G3888" s="2" t="s">
        <v>33</v>
      </c>
      <c r="H3888" s="2" t="s">
        <v>11311</v>
      </c>
      <c r="I3888" s="2" t="s">
        <v>11312</v>
      </c>
      <c r="J3888" s="2" t="s">
        <v>42</v>
      </c>
      <c r="K3888" s="2" t="s">
        <v>28</v>
      </c>
      <c r="L3888" s="2" t="s">
        <v>8216</v>
      </c>
      <c r="M3888" s="2" t="s">
        <v>8217</v>
      </c>
      <c r="N3888" s="2" t="s">
        <v>4981</v>
      </c>
    </row>
    <row r="3889" s="2" customFormat="1" ht="12" spans="1:14">
      <c r="A3889" s="2" t="s">
        <v>18</v>
      </c>
      <c r="B3889" s="2" t="s">
        <v>19</v>
      </c>
      <c r="C3889" s="2" t="s">
        <v>1743</v>
      </c>
      <c r="D3889" s="2" t="s">
        <v>1882</v>
      </c>
      <c r="E3889" s="2" t="s">
        <v>1883</v>
      </c>
      <c r="F3889" s="2" t="s">
        <v>11313</v>
      </c>
      <c r="G3889" s="2" t="s">
        <v>33</v>
      </c>
      <c r="H3889" s="2" t="s">
        <v>7934</v>
      </c>
      <c r="I3889" s="2" t="s">
        <v>11314</v>
      </c>
      <c r="J3889" s="2" t="s">
        <v>27</v>
      </c>
      <c r="K3889" s="2" t="s">
        <v>28</v>
      </c>
      <c r="L3889" s="2" t="s">
        <v>8216</v>
      </c>
      <c r="M3889" s="2" t="s">
        <v>8217</v>
      </c>
      <c r="N3889" s="2" t="s">
        <v>4981</v>
      </c>
    </row>
    <row r="3890" s="2" customFormat="1" ht="12" spans="1:14">
      <c r="A3890" s="2" t="s">
        <v>18</v>
      </c>
      <c r="B3890" s="2" t="s">
        <v>19</v>
      </c>
      <c r="C3890" s="2" t="s">
        <v>1743</v>
      </c>
      <c r="D3890" s="2" t="s">
        <v>1882</v>
      </c>
      <c r="E3890" s="2" t="s">
        <v>1883</v>
      </c>
      <c r="F3890" s="2" t="s">
        <v>11315</v>
      </c>
      <c r="G3890" s="2" t="s">
        <v>24</v>
      </c>
      <c r="H3890" s="2" t="s">
        <v>11316</v>
      </c>
      <c r="I3890" s="2" t="s">
        <v>11317</v>
      </c>
      <c r="J3890" s="2" t="s">
        <v>27</v>
      </c>
      <c r="K3890" s="2" t="s">
        <v>28</v>
      </c>
      <c r="L3890" s="2" t="s">
        <v>8216</v>
      </c>
      <c r="M3890" s="2" t="s">
        <v>8217</v>
      </c>
      <c r="N3890" s="2" t="s">
        <v>4981</v>
      </c>
    </row>
    <row r="3891" s="2" customFormat="1" ht="12" spans="1:14">
      <c r="A3891" s="2" t="s">
        <v>18</v>
      </c>
      <c r="B3891" s="2" t="s">
        <v>19</v>
      </c>
      <c r="C3891" s="2" t="s">
        <v>1743</v>
      </c>
      <c r="D3891" s="2" t="s">
        <v>1882</v>
      </c>
      <c r="E3891" s="2" t="s">
        <v>1883</v>
      </c>
      <c r="F3891" s="2" t="s">
        <v>11318</v>
      </c>
      <c r="G3891" s="2" t="s">
        <v>24</v>
      </c>
      <c r="H3891" s="2" t="s">
        <v>11319</v>
      </c>
      <c r="I3891" s="2" t="s">
        <v>11320</v>
      </c>
      <c r="J3891" s="2" t="s">
        <v>27</v>
      </c>
      <c r="K3891" s="2" t="s">
        <v>28</v>
      </c>
      <c r="L3891" s="2" t="s">
        <v>8216</v>
      </c>
      <c r="M3891" s="2" t="s">
        <v>8217</v>
      </c>
      <c r="N3891" s="2" t="s">
        <v>4981</v>
      </c>
    </row>
    <row r="3892" s="2" customFormat="1" ht="12" spans="1:14">
      <c r="A3892" s="2" t="s">
        <v>18</v>
      </c>
      <c r="B3892" s="2" t="s">
        <v>19</v>
      </c>
      <c r="C3892" s="2" t="s">
        <v>1743</v>
      </c>
      <c r="D3892" s="2" t="s">
        <v>1744</v>
      </c>
      <c r="E3892" s="2" t="s">
        <v>1745</v>
      </c>
      <c r="F3892" s="2" t="s">
        <v>11321</v>
      </c>
      <c r="G3892" s="2" t="s">
        <v>33</v>
      </c>
      <c r="H3892" s="2" t="s">
        <v>5025</v>
      </c>
      <c r="I3892" s="2" t="s">
        <v>11322</v>
      </c>
      <c r="J3892" s="2" t="s">
        <v>27</v>
      </c>
      <c r="K3892" s="2" t="s">
        <v>28</v>
      </c>
      <c r="L3892" s="2" t="s">
        <v>8216</v>
      </c>
      <c r="M3892" s="2" t="s">
        <v>8217</v>
      </c>
      <c r="N3892" s="2" t="s">
        <v>4981</v>
      </c>
    </row>
    <row r="3893" s="2" customFormat="1" ht="12" spans="1:14">
      <c r="A3893" s="2" t="s">
        <v>18</v>
      </c>
      <c r="B3893" s="2" t="s">
        <v>19</v>
      </c>
      <c r="C3893" s="2" t="s">
        <v>1743</v>
      </c>
      <c r="D3893" s="2" t="s">
        <v>1744</v>
      </c>
      <c r="E3893" s="2" t="s">
        <v>1745</v>
      </c>
      <c r="F3893" s="2" t="s">
        <v>11323</v>
      </c>
      <c r="G3893" s="2" t="s">
        <v>24</v>
      </c>
      <c r="H3893" s="2" t="s">
        <v>11324</v>
      </c>
      <c r="I3893" s="2" t="s">
        <v>11325</v>
      </c>
      <c r="J3893" s="2" t="s">
        <v>27</v>
      </c>
      <c r="K3893" s="2" t="s">
        <v>28</v>
      </c>
      <c r="L3893" s="2" t="s">
        <v>8216</v>
      </c>
      <c r="M3893" s="2" t="s">
        <v>8217</v>
      </c>
      <c r="N3893" s="2" t="s">
        <v>4981</v>
      </c>
    </row>
    <row r="3894" s="2" customFormat="1" ht="12" spans="1:14">
      <c r="A3894" s="2" t="s">
        <v>18</v>
      </c>
      <c r="B3894" s="2" t="s">
        <v>19</v>
      </c>
      <c r="C3894" s="2" t="s">
        <v>1743</v>
      </c>
      <c r="D3894" s="2" t="s">
        <v>1744</v>
      </c>
      <c r="E3894" s="2" t="s">
        <v>1745</v>
      </c>
      <c r="F3894" s="2" t="s">
        <v>11326</v>
      </c>
      <c r="G3894" s="2" t="s">
        <v>33</v>
      </c>
      <c r="H3894" s="2" t="s">
        <v>11327</v>
      </c>
      <c r="I3894" s="2" t="s">
        <v>11328</v>
      </c>
      <c r="J3894" s="2" t="s">
        <v>27</v>
      </c>
      <c r="K3894" s="2" t="s">
        <v>28</v>
      </c>
      <c r="L3894" s="2" t="s">
        <v>8216</v>
      </c>
      <c r="M3894" s="2" t="s">
        <v>8217</v>
      </c>
      <c r="N3894" s="2" t="s">
        <v>4981</v>
      </c>
    </row>
    <row r="3895" s="2" customFormat="1" ht="12" spans="1:14">
      <c r="A3895" s="2" t="s">
        <v>18</v>
      </c>
      <c r="B3895" s="2" t="s">
        <v>19</v>
      </c>
      <c r="C3895" s="2" t="s">
        <v>1743</v>
      </c>
      <c r="D3895" s="2" t="s">
        <v>1744</v>
      </c>
      <c r="E3895" s="2" t="s">
        <v>1745</v>
      </c>
      <c r="F3895" s="2" t="s">
        <v>11329</v>
      </c>
      <c r="G3895" s="2" t="s">
        <v>24</v>
      </c>
      <c r="H3895" s="2" t="s">
        <v>11330</v>
      </c>
      <c r="I3895" s="2" t="s">
        <v>11331</v>
      </c>
      <c r="J3895" s="2" t="s">
        <v>27</v>
      </c>
      <c r="K3895" s="2" t="s">
        <v>28</v>
      </c>
      <c r="L3895" s="2" t="s">
        <v>8216</v>
      </c>
      <c r="M3895" s="2" t="s">
        <v>8217</v>
      </c>
      <c r="N3895" s="2" t="s">
        <v>4981</v>
      </c>
    </row>
    <row r="3896" s="2" customFormat="1" ht="12" spans="1:14">
      <c r="A3896" s="2" t="s">
        <v>18</v>
      </c>
      <c r="B3896" s="2" t="s">
        <v>19</v>
      </c>
      <c r="C3896" s="2" t="s">
        <v>1743</v>
      </c>
      <c r="D3896" s="2" t="s">
        <v>1744</v>
      </c>
      <c r="E3896" s="2" t="s">
        <v>1745</v>
      </c>
      <c r="F3896" s="2" t="s">
        <v>11332</v>
      </c>
      <c r="G3896" s="2" t="s">
        <v>33</v>
      </c>
      <c r="H3896" s="2" t="s">
        <v>11333</v>
      </c>
      <c r="I3896" s="2" t="s">
        <v>11334</v>
      </c>
      <c r="J3896" s="2" t="s">
        <v>27</v>
      </c>
      <c r="K3896" s="2" t="s">
        <v>28</v>
      </c>
      <c r="L3896" s="2" t="s">
        <v>8216</v>
      </c>
      <c r="M3896" s="2" t="s">
        <v>8217</v>
      </c>
      <c r="N3896" s="2" t="s">
        <v>4981</v>
      </c>
    </row>
    <row r="3897" s="2" customFormat="1" ht="12" spans="1:14">
      <c r="A3897" s="2" t="s">
        <v>18</v>
      </c>
      <c r="B3897" s="2" t="s">
        <v>19</v>
      </c>
      <c r="C3897" s="2" t="s">
        <v>1743</v>
      </c>
      <c r="D3897" s="2" t="s">
        <v>4977</v>
      </c>
      <c r="E3897" s="2" t="s">
        <v>8213</v>
      </c>
      <c r="F3897" s="2" t="s">
        <v>11335</v>
      </c>
      <c r="G3897" s="2" t="s">
        <v>24</v>
      </c>
      <c r="H3897" s="2" t="s">
        <v>11336</v>
      </c>
      <c r="I3897" s="2" t="s">
        <v>11337</v>
      </c>
      <c r="J3897" s="2" t="s">
        <v>77</v>
      </c>
      <c r="K3897" s="2" t="s">
        <v>28</v>
      </c>
      <c r="L3897" s="2" t="s">
        <v>8216</v>
      </c>
      <c r="M3897" s="2" t="s">
        <v>8217</v>
      </c>
      <c r="N3897" s="2" t="s">
        <v>4981</v>
      </c>
    </row>
    <row r="3898" s="2" customFormat="1" ht="12" spans="1:14">
      <c r="A3898" s="2" t="s">
        <v>18</v>
      </c>
      <c r="B3898" s="2" t="s">
        <v>19</v>
      </c>
      <c r="C3898" s="2" t="s">
        <v>1743</v>
      </c>
      <c r="D3898" s="2" t="s">
        <v>4977</v>
      </c>
      <c r="E3898" s="2" t="s">
        <v>8213</v>
      </c>
      <c r="F3898" s="2" t="s">
        <v>11338</v>
      </c>
      <c r="G3898" s="2" t="s">
        <v>24</v>
      </c>
      <c r="H3898" s="2" t="s">
        <v>11339</v>
      </c>
      <c r="I3898" s="2" t="s">
        <v>11340</v>
      </c>
      <c r="J3898" s="2" t="s">
        <v>77</v>
      </c>
      <c r="K3898" s="2" t="s">
        <v>28</v>
      </c>
      <c r="L3898" s="2" t="s">
        <v>8216</v>
      </c>
      <c r="M3898" s="2" t="s">
        <v>8217</v>
      </c>
      <c r="N3898" s="2" t="s">
        <v>4981</v>
      </c>
    </row>
    <row r="3899" s="2" customFormat="1" ht="12" spans="1:14">
      <c r="A3899" s="2" t="s">
        <v>18</v>
      </c>
      <c r="B3899" s="2" t="s">
        <v>19</v>
      </c>
      <c r="C3899" s="2" t="s">
        <v>1743</v>
      </c>
      <c r="D3899" s="2" t="s">
        <v>4977</v>
      </c>
      <c r="E3899" s="2" t="s">
        <v>8213</v>
      </c>
      <c r="F3899" s="2" t="s">
        <v>11341</v>
      </c>
      <c r="G3899" s="2" t="s">
        <v>33</v>
      </c>
      <c r="H3899" s="2" t="s">
        <v>11342</v>
      </c>
      <c r="I3899" s="2" t="s">
        <v>11343</v>
      </c>
      <c r="J3899" s="2" t="s">
        <v>77</v>
      </c>
      <c r="K3899" s="2" t="s">
        <v>28</v>
      </c>
      <c r="L3899" s="2" t="s">
        <v>8216</v>
      </c>
      <c r="M3899" s="2" t="s">
        <v>8217</v>
      </c>
      <c r="N3899" s="2" t="s">
        <v>4981</v>
      </c>
    </row>
    <row r="3900" s="2" customFormat="1" ht="12" spans="1:14">
      <c r="A3900" s="2" t="s">
        <v>18</v>
      </c>
      <c r="B3900" s="2" t="s">
        <v>19</v>
      </c>
      <c r="C3900" s="2" t="s">
        <v>1743</v>
      </c>
      <c r="D3900" s="2" t="s">
        <v>4977</v>
      </c>
      <c r="E3900" s="2" t="s">
        <v>8213</v>
      </c>
      <c r="F3900" s="2" t="s">
        <v>11344</v>
      </c>
      <c r="G3900" s="2" t="s">
        <v>33</v>
      </c>
      <c r="H3900" s="2" t="s">
        <v>11345</v>
      </c>
      <c r="I3900" s="2" t="s">
        <v>11346</v>
      </c>
      <c r="J3900" s="2" t="s">
        <v>42</v>
      </c>
      <c r="K3900" s="2" t="s">
        <v>28</v>
      </c>
      <c r="L3900" s="2" t="s">
        <v>8216</v>
      </c>
      <c r="M3900" s="2" t="s">
        <v>8217</v>
      </c>
      <c r="N3900" s="2" t="s">
        <v>4981</v>
      </c>
    </row>
    <row r="3901" s="2" customFormat="1" ht="12" spans="1:14">
      <c r="A3901" s="2" t="s">
        <v>18</v>
      </c>
      <c r="B3901" s="2" t="s">
        <v>19</v>
      </c>
      <c r="C3901" s="2" t="s">
        <v>1743</v>
      </c>
      <c r="D3901" s="2" t="s">
        <v>1882</v>
      </c>
      <c r="E3901" s="2" t="s">
        <v>1883</v>
      </c>
      <c r="F3901" s="2" t="s">
        <v>11347</v>
      </c>
      <c r="G3901" s="2" t="s">
        <v>33</v>
      </c>
      <c r="H3901" s="2" t="s">
        <v>2722</v>
      </c>
      <c r="I3901" s="2" t="s">
        <v>11348</v>
      </c>
      <c r="J3901" s="2" t="s">
        <v>27</v>
      </c>
      <c r="K3901" s="2" t="s">
        <v>28</v>
      </c>
      <c r="L3901" s="2" t="s">
        <v>8216</v>
      </c>
      <c r="M3901" s="2" t="s">
        <v>8217</v>
      </c>
      <c r="N3901" s="2" t="s">
        <v>4981</v>
      </c>
    </row>
    <row r="3902" s="2" customFormat="1" ht="12" spans="1:14">
      <c r="A3902" s="2" t="s">
        <v>18</v>
      </c>
      <c r="B3902" s="2" t="s">
        <v>19</v>
      </c>
      <c r="C3902" s="2" t="s">
        <v>1743</v>
      </c>
      <c r="D3902" s="2" t="s">
        <v>1882</v>
      </c>
      <c r="E3902" s="2" t="s">
        <v>1883</v>
      </c>
      <c r="F3902" s="2" t="s">
        <v>11349</v>
      </c>
      <c r="G3902" s="2" t="s">
        <v>24</v>
      </c>
      <c r="H3902" s="2" t="s">
        <v>11350</v>
      </c>
      <c r="I3902" s="2" t="s">
        <v>11351</v>
      </c>
      <c r="J3902" s="2" t="s">
        <v>27</v>
      </c>
      <c r="K3902" s="2" t="s">
        <v>28</v>
      </c>
      <c r="L3902" s="2" t="s">
        <v>8216</v>
      </c>
      <c r="M3902" s="2" t="s">
        <v>8217</v>
      </c>
      <c r="N3902" s="2" t="s">
        <v>4981</v>
      </c>
    </row>
    <row r="3903" s="2" customFormat="1" ht="12" spans="1:14">
      <c r="A3903" s="2" t="s">
        <v>18</v>
      </c>
      <c r="B3903" s="2" t="s">
        <v>19</v>
      </c>
      <c r="C3903" s="2" t="s">
        <v>1743</v>
      </c>
      <c r="D3903" s="2" t="s">
        <v>1882</v>
      </c>
      <c r="E3903" s="2" t="s">
        <v>1883</v>
      </c>
      <c r="F3903" s="2" t="s">
        <v>11352</v>
      </c>
      <c r="G3903" s="2" t="s">
        <v>24</v>
      </c>
      <c r="H3903" s="2" t="s">
        <v>11353</v>
      </c>
      <c r="I3903" s="2" t="s">
        <v>11354</v>
      </c>
      <c r="J3903" s="2" t="s">
        <v>27</v>
      </c>
      <c r="K3903" s="2" t="s">
        <v>28</v>
      </c>
      <c r="L3903" s="2" t="s">
        <v>8216</v>
      </c>
      <c r="M3903" s="2" t="s">
        <v>8217</v>
      </c>
      <c r="N3903" s="2" t="s">
        <v>4981</v>
      </c>
    </row>
    <row r="3904" s="2" customFormat="1" ht="12" spans="1:14">
      <c r="A3904" s="2" t="s">
        <v>18</v>
      </c>
      <c r="B3904" s="2" t="s">
        <v>19</v>
      </c>
      <c r="C3904" s="2" t="s">
        <v>1743</v>
      </c>
      <c r="D3904" s="2" t="s">
        <v>1882</v>
      </c>
      <c r="E3904" s="2" t="s">
        <v>1883</v>
      </c>
      <c r="F3904" s="2" t="s">
        <v>11355</v>
      </c>
      <c r="G3904" s="2" t="s">
        <v>24</v>
      </c>
      <c r="H3904" s="2" t="s">
        <v>11356</v>
      </c>
      <c r="I3904" s="2" t="s">
        <v>11357</v>
      </c>
      <c r="J3904" s="2" t="s">
        <v>27</v>
      </c>
      <c r="K3904" s="2" t="s">
        <v>28</v>
      </c>
      <c r="L3904" s="2" t="s">
        <v>8216</v>
      </c>
      <c r="M3904" s="2" t="s">
        <v>8217</v>
      </c>
      <c r="N3904" s="2" t="s">
        <v>4981</v>
      </c>
    </row>
    <row r="3905" s="2" customFormat="1" ht="12" spans="1:14">
      <c r="A3905" s="2" t="s">
        <v>18</v>
      </c>
      <c r="B3905" s="2" t="s">
        <v>19</v>
      </c>
      <c r="C3905" s="2" t="s">
        <v>1743</v>
      </c>
      <c r="D3905" s="2" t="s">
        <v>1882</v>
      </c>
      <c r="E3905" s="2" t="s">
        <v>1883</v>
      </c>
      <c r="F3905" s="2" t="s">
        <v>11358</v>
      </c>
      <c r="G3905" s="2" t="s">
        <v>33</v>
      </c>
      <c r="H3905" s="2" t="s">
        <v>11359</v>
      </c>
      <c r="I3905" s="2" t="s">
        <v>11360</v>
      </c>
      <c r="J3905" s="2" t="s">
        <v>27</v>
      </c>
      <c r="K3905" s="2" t="s">
        <v>28</v>
      </c>
      <c r="L3905" s="2" t="s">
        <v>8216</v>
      </c>
      <c r="M3905" s="2" t="s">
        <v>8217</v>
      </c>
      <c r="N3905" s="2" t="s">
        <v>4981</v>
      </c>
    </row>
    <row r="3906" s="2" customFormat="1" ht="12" spans="1:14">
      <c r="A3906" s="2" t="s">
        <v>18</v>
      </c>
      <c r="B3906" s="2" t="s">
        <v>19</v>
      </c>
      <c r="C3906" s="2" t="s">
        <v>1743</v>
      </c>
      <c r="D3906" s="2" t="s">
        <v>1744</v>
      </c>
      <c r="E3906" s="2" t="s">
        <v>1745</v>
      </c>
      <c r="F3906" s="2" t="s">
        <v>11361</v>
      </c>
      <c r="G3906" s="2" t="s">
        <v>24</v>
      </c>
      <c r="H3906" s="2" t="s">
        <v>11362</v>
      </c>
      <c r="I3906" s="2" t="s">
        <v>11363</v>
      </c>
      <c r="J3906" s="2" t="s">
        <v>27</v>
      </c>
      <c r="K3906" s="2" t="s">
        <v>28</v>
      </c>
      <c r="L3906" s="2" t="s">
        <v>8216</v>
      </c>
      <c r="M3906" s="2" t="s">
        <v>8217</v>
      </c>
      <c r="N3906" s="2" t="s">
        <v>4981</v>
      </c>
    </row>
    <row r="3907" s="2" customFormat="1" ht="12" spans="1:14">
      <c r="A3907" s="2" t="s">
        <v>18</v>
      </c>
      <c r="B3907" s="2" t="s">
        <v>19</v>
      </c>
      <c r="C3907" s="2" t="s">
        <v>1743</v>
      </c>
      <c r="D3907" s="2" t="s">
        <v>1744</v>
      </c>
      <c r="E3907" s="2" t="s">
        <v>1745</v>
      </c>
      <c r="F3907" s="2" t="s">
        <v>11364</v>
      </c>
      <c r="G3907" s="2" t="s">
        <v>24</v>
      </c>
      <c r="H3907" s="2" t="s">
        <v>11365</v>
      </c>
      <c r="I3907" s="2" t="s">
        <v>11366</v>
      </c>
      <c r="J3907" s="2" t="s">
        <v>27</v>
      </c>
      <c r="K3907" s="2" t="s">
        <v>28</v>
      </c>
      <c r="L3907" s="2" t="s">
        <v>8216</v>
      </c>
      <c r="M3907" s="2" t="s">
        <v>8217</v>
      </c>
      <c r="N3907" s="2" t="s">
        <v>4981</v>
      </c>
    </row>
    <row r="3908" s="2" customFormat="1" ht="12" spans="1:14">
      <c r="A3908" s="2" t="s">
        <v>18</v>
      </c>
      <c r="B3908" s="2" t="s">
        <v>19</v>
      </c>
      <c r="C3908" s="2" t="s">
        <v>1743</v>
      </c>
      <c r="D3908" s="2" t="s">
        <v>1744</v>
      </c>
      <c r="E3908" s="2" t="s">
        <v>1745</v>
      </c>
      <c r="F3908" s="2" t="s">
        <v>11367</v>
      </c>
      <c r="G3908" s="2" t="s">
        <v>24</v>
      </c>
      <c r="H3908" s="2" t="s">
        <v>11368</v>
      </c>
      <c r="I3908" s="2" t="s">
        <v>11369</v>
      </c>
      <c r="J3908" s="2" t="s">
        <v>27</v>
      </c>
      <c r="K3908" s="2" t="s">
        <v>28</v>
      </c>
      <c r="L3908" s="2" t="s">
        <v>8216</v>
      </c>
      <c r="M3908" s="2" t="s">
        <v>8217</v>
      </c>
      <c r="N3908" s="2" t="s">
        <v>4981</v>
      </c>
    </row>
    <row r="3909" s="2" customFormat="1" ht="12" spans="1:14">
      <c r="A3909" s="2" t="s">
        <v>18</v>
      </c>
      <c r="B3909" s="2" t="s">
        <v>19</v>
      </c>
      <c r="C3909" s="2" t="s">
        <v>1743</v>
      </c>
      <c r="D3909" s="2" t="s">
        <v>1744</v>
      </c>
      <c r="E3909" s="2" t="s">
        <v>1745</v>
      </c>
      <c r="F3909" s="2" t="s">
        <v>6071</v>
      </c>
      <c r="G3909" s="2" t="s">
        <v>24</v>
      </c>
      <c r="H3909" s="2" t="s">
        <v>11370</v>
      </c>
      <c r="I3909" s="2" t="s">
        <v>11371</v>
      </c>
      <c r="J3909" s="2" t="s">
        <v>27</v>
      </c>
      <c r="K3909" s="2" t="s">
        <v>28</v>
      </c>
      <c r="L3909" s="2" t="s">
        <v>8216</v>
      </c>
      <c r="M3909" s="2" t="s">
        <v>8217</v>
      </c>
      <c r="N3909" s="2" t="s">
        <v>4981</v>
      </c>
    </row>
    <row r="3910" s="2" customFormat="1" ht="12" spans="1:14">
      <c r="A3910" s="2" t="s">
        <v>18</v>
      </c>
      <c r="B3910" s="2" t="s">
        <v>19</v>
      </c>
      <c r="C3910" s="2" t="s">
        <v>1743</v>
      </c>
      <c r="D3910" s="2" t="s">
        <v>1744</v>
      </c>
      <c r="E3910" s="2" t="s">
        <v>1745</v>
      </c>
      <c r="F3910" s="2" t="s">
        <v>11372</v>
      </c>
      <c r="G3910" s="2" t="s">
        <v>33</v>
      </c>
      <c r="H3910" s="2" t="s">
        <v>7876</v>
      </c>
      <c r="I3910" s="2" t="s">
        <v>11373</v>
      </c>
      <c r="J3910" s="2" t="s">
        <v>27</v>
      </c>
      <c r="K3910" s="2" t="s">
        <v>28</v>
      </c>
      <c r="L3910" s="2" t="s">
        <v>8216</v>
      </c>
      <c r="M3910" s="2" t="s">
        <v>8217</v>
      </c>
      <c r="N3910" s="2" t="s">
        <v>4981</v>
      </c>
    </row>
    <row r="3911" s="2" customFormat="1" ht="17" customHeight="1" spans="1:14">
      <c r="A3911" s="2" t="s">
        <v>18</v>
      </c>
      <c r="B3911" s="2" t="s">
        <v>19</v>
      </c>
      <c r="C3911" s="2" t="s">
        <v>1743</v>
      </c>
      <c r="D3911" s="2" t="s">
        <v>4977</v>
      </c>
      <c r="E3911" s="2" t="s">
        <v>8213</v>
      </c>
      <c r="F3911" s="2" t="s">
        <v>11374</v>
      </c>
      <c r="G3911" s="2" t="s">
        <v>33</v>
      </c>
      <c r="H3911" s="2" t="s">
        <v>11375</v>
      </c>
      <c r="I3911" s="2" t="s">
        <v>11376</v>
      </c>
      <c r="J3911" s="2" t="s">
        <v>27</v>
      </c>
      <c r="K3911" s="2" t="s">
        <v>28</v>
      </c>
      <c r="L3911" s="2" t="s">
        <v>8216</v>
      </c>
      <c r="M3911" s="2" t="s">
        <v>8217</v>
      </c>
      <c r="N3911" s="2" t="s">
        <v>4981</v>
      </c>
    </row>
    <row r="3912" s="2" customFormat="1" ht="17" customHeight="1" spans="1:14">
      <c r="A3912" s="2" t="s">
        <v>18</v>
      </c>
      <c r="B3912" s="2" t="s">
        <v>19</v>
      </c>
      <c r="C3912" s="2" t="s">
        <v>1743</v>
      </c>
      <c r="D3912" s="2" t="s">
        <v>4977</v>
      </c>
      <c r="E3912" s="2" t="s">
        <v>8213</v>
      </c>
      <c r="F3912" s="2" t="s">
        <v>11377</v>
      </c>
      <c r="G3912" s="2" t="s">
        <v>24</v>
      </c>
      <c r="H3912" s="2" t="s">
        <v>11378</v>
      </c>
      <c r="I3912" s="2" t="s">
        <v>11379</v>
      </c>
      <c r="J3912" s="2" t="s">
        <v>27</v>
      </c>
      <c r="K3912" s="2" t="s">
        <v>28</v>
      </c>
      <c r="L3912" s="2" t="s">
        <v>8216</v>
      </c>
      <c r="M3912" s="2" t="s">
        <v>8217</v>
      </c>
      <c r="N3912" s="2" t="s">
        <v>4981</v>
      </c>
    </row>
    <row r="3913" s="2" customFormat="1" ht="17" customHeight="1" spans="1:14">
      <c r="A3913" s="2" t="s">
        <v>18</v>
      </c>
      <c r="B3913" s="2" t="s">
        <v>19</v>
      </c>
      <c r="C3913" s="2" t="s">
        <v>1743</v>
      </c>
      <c r="D3913" s="2" t="s">
        <v>4977</v>
      </c>
      <c r="E3913" s="2" t="s">
        <v>8213</v>
      </c>
      <c r="F3913" s="2" t="s">
        <v>11380</v>
      </c>
      <c r="G3913" s="2" t="s">
        <v>24</v>
      </c>
      <c r="H3913" s="2" t="s">
        <v>11381</v>
      </c>
      <c r="I3913" s="2" t="s">
        <v>11382</v>
      </c>
      <c r="J3913" s="2" t="s">
        <v>27</v>
      </c>
      <c r="K3913" s="2" t="s">
        <v>28</v>
      </c>
      <c r="L3913" s="2" t="s">
        <v>8216</v>
      </c>
      <c r="M3913" s="2" t="s">
        <v>8217</v>
      </c>
      <c r="N3913" s="2" t="s">
        <v>4981</v>
      </c>
    </row>
    <row r="3914" s="2" customFormat="1" ht="17" customHeight="1" spans="1:14">
      <c r="A3914" s="2" t="s">
        <v>18</v>
      </c>
      <c r="B3914" s="2" t="s">
        <v>19</v>
      </c>
      <c r="C3914" s="2" t="s">
        <v>1743</v>
      </c>
      <c r="D3914" s="2" t="s">
        <v>4977</v>
      </c>
      <c r="E3914" s="2" t="s">
        <v>8213</v>
      </c>
      <c r="F3914" s="2" t="s">
        <v>11383</v>
      </c>
      <c r="G3914" s="2" t="s">
        <v>33</v>
      </c>
      <c r="H3914" s="2" t="s">
        <v>11384</v>
      </c>
      <c r="I3914" s="2" t="s">
        <v>11385</v>
      </c>
      <c r="J3914" s="2" t="s">
        <v>27</v>
      </c>
      <c r="K3914" s="2" t="s">
        <v>28</v>
      </c>
      <c r="L3914" s="2" t="s">
        <v>8216</v>
      </c>
      <c r="M3914" s="2" t="s">
        <v>8217</v>
      </c>
      <c r="N3914" s="2" t="s">
        <v>4981</v>
      </c>
    </row>
    <row r="3915" s="2" customFormat="1" ht="18" customHeight="1" spans="1:14">
      <c r="A3915" s="2" t="s">
        <v>18</v>
      </c>
      <c r="B3915" s="2" t="s">
        <v>19</v>
      </c>
      <c r="C3915" s="2" t="s">
        <v>1743</v>
      </c>
      <c r="D3915" s="2" t="s">
        <v>4977</v>
      </c>
      <c r="E3915" s="2" t="s">
        <v>8213</v>
      </c>
      <c r="F3915" s="2" t="s">
        <v>11386</v>
      </c>
      <c r="G3915" s="2" t="s">
        <v>33</v>
      </c>
      <c r="H3915" s="2" t="s">
        <v>11387</v>
      </c>
      <c r="I3915" s="2" t="s">
        <v>11388</v>
      </c>
      <c r="J3915" s="2" t="s">
        <v>27</v>
      </c>
      <c r="K3915" s="2" t="s">
        <v>28</v>
      </c>
      <c r="L3915" s="2" t="s">
        <v>8216</v>
      </c>
      <c r="M3915" s="2" t="s">
        <v>8217</v>
      </c>
      <c r="N3915" s="2" t="s">
        <v>4981</v>
      </c>
    </row>
    <row r="3916" s="2" customFormat="1" ht="12" spans="1:14">
      <c r="A3916" s="2" t="s">
        <v>18</v>
      </c>
      <c r="B3916" s="2" t="s">
        <v>19</v>
      </c>
      <c r="C3916" s="2" t="s">
        <v>1743</v>
      </c>
      <c r="D3916" s="2" t="s">
        <v>4977</v>
      </c>
      <c r="E3916" s="2" t="s">
        <v>8213</v>
      </c>
      <c r="F3916" s="2" t="s">
        <v>11389</v>
      </c>
      <c r="G3916" s="2" t="s">
        <v>24</v>
      </c>
      <c r="H3916" s="2" t="s">
        <v>11390</v>
      </c>
      <c r="I3916" s="2" t="s">
        <v>11391</v>
      </c>
      <c r="J3916" s="2" t="s">
        <v>42</v>
      </c>
      <c r="K3916" s="2" t="s">
        <v>28</v>
      </c>
      <c r="L3916" s="2" t="s">
        <v>8216</v>
      </c>
      <c r="M3916" s="2" t="s">
        <v>8217</v>
      </c>
      <c r="N3916" s="2" t="s">
        <v>4981</v>
      </c>
    </row>
    <row r="3917" s="2" customFormat="1" ht="12" spans="1:14">
      <c r="A3917" s="2" t="s">
        <v>18</v>
      </c>
      <c r="B3917" s="2" t="s">
        <v>19</v>
      </c>
      <c r="C3917" s="2" t="s">
        <v>1743</v>
      </c>
      <c r="D3917" s="2" t="s">
        <v>4977</v>
      </c>
      <c r="E3917" s="2" t="s">
        <v>8213</v>
      </c>
      <c r="F3917" s="2" t="s">
        <v>11392</v>
      </c>
      <c r="G3917" s="2" t="s">
        <v>33</v>
      </c>
      <c r="H3917" s="2" t="s">
        <v>11393</v>
      </c>
      <c r="I3917" s="2" t="s">
        <v>11394</v>
      </c>
      <c r="J3917" s="2" t="s">
        <v>42</v>
      </c>
      <c r="K3917" s="2" t="s">
        <v>28</v>
      </c>
      <c r="L3917" s="2" t="s">
        <v>8216</v>
      </c>
      <c r="M3917" s="2" t="s">
        <v>8217</v>
      </c>
      <c r="N3917" s="2" t="s">
        <v>4981</v>
      </c>
    </row>
    <row r="3918" s="2" customFormat="1" ht="12" spans="1:14">
      <c r="A3918" s="2" t="s">
        <v>18</v>
      </c>
      <c r="B3918" s="2" t="s">
        <v>19</v>
      </c>
      <c r="C3918" s="2" t="s">
        <v>1743</v>
      </c>
      <c r="D3918" s="2" t="s">
        <v>4977</v>
      </c>
      <c r="E3918" s="2" t="s">
        <v>8213</v>
      </c>
      <c r="F3918" s="2" t="s">
        <v>11395</v>
      </c>
      <c r="G3918" s="2" t="s">
        <v>33</v>
      </c>
      <c r="H3918" s="2" t="s">
        <v>11396</v>
      </c>
      <c r="I3918" s="2" t="s">
        <v>11397</v>
      </c>
      <c r="J3918" s="2" t="s">
        <v>27</v>
      </c>
      <c r="K3918" s="2" t="s">
        <v>28</v>
      </c>
      <c r="L3918" s="2" t="s">
        <v>8216</v>
      </c>
      <c r="M3918" s="2" t="s">
        <v>8217</v>
      </c>
      <c r="N3918" s="2" t="s">
        <v>4981</v>
      </c>
    </row>
    <row r="3919" s="2" customFormat="1" ht="12" spans="1:14">
      <c r="A3919" s="2" t="s">
        <v>18</v>
      </c>
      <c r="B3919" s="2" t="s">
        <v>19</v>
      </c>
      <c r="C3919" s="2" t="s">
        <v>1743</v>
      </c>
      <c r="D3919" s="2" t="s">
        <v>4977</v>
      </c>
      <c r="E3919" s="2" t="s">
        <v>8213</v>
      </c>
      <c r="F3919" s="2" t="s">
        <v>11398</v>
      </c>
      <c r="G3919" s="2" t="s">
        <v>33</v>
      </c>
      <c r="H3919" s="2" t="s">
        <v>11399</v>
      </c>
      <c r="I3919" s="2" t="s">
        <v>11400</v>
      </c>
      <c r="J3919" s="2" t="s">
        <v>27</v>
      </c>
      <c r="K3919" s="2" t="s">
        <v>28</v>
      </c>
      <c r="L3919" s="2" t="s">
        <v>8216</v>
      </c>
      <c r="M3919" s="2" t="s">
        <v>8217</v>
      </c>
      <c r="N3919" s="2" t="s">
        <v>4981</v>
      </c>
    </row>
    <row r="3920" s="2" customFormat="1" ht="12" spans="1:14">
      <c r="A3920" s="2" t="s">
        <v>18</v>
      </c>
      <c r="B3920" s="2" t="s">
        <v>19</v>
      </c>
      <c r="C3920" s="2" t="s">
        <v>1743</v>
      </c>
      <c r="D3920" s="2" t="s">
        <v>4977</v>
      </c>
      <c r="E3920" s="2" t="s">
        <v>8213</v>
      </c>
      <c r="F3920" s="2" t="s">
        <v>11401</v>
      </c>
      <c r="G3920" s="2" t="s">
        <v>24</v>
      </c>
      <c r="H3920" s="2" t="s">
        <v>11402</v>
      </c>
      <c r="I3920" s="2" t="s">
        <v>11403</v>
      </c>
      <c r="J3920" s="2" t="s">
        <v>42</v>
      </c>
      <c r="K3920" s="2" t="s">
        <v>28</v>
      </c>
      <c r="L3920" s="2" t="s">
        <v>8216</v>
      </c>
      <c r="M3920" s="2" t="s">
        <v>8217</v>
      </c>
      <c r="N3920" s="2" t="s">
        <v>4981</v>
      </c>
    </row>
    <row r="3921" s="2" customFormat="1" ht="12" spans="1:14">
      <c r="A3921" s="2" t="s">
        <v>18</v>
      </c>
      <c r="B3921" s="2" t="s">
        <v>19</v>
      </c>
      <c r="C3921" s="2" t="s">
        <v>1743</v>
      </c>
      <c r="D3921" s="2" t="s">
        <v>1744</v>
      </c>
      <c r="E3921" s="2" t="s">
        <v>1745</v>
      </c>
      <c r="F3921" s="2" t="s">
        <v>11404</v>
      </c>
      <c r="G3921" s="2" t="s">
        <v>33</v>
      </c>
      <c r="H3921" s="2" t="s">
        <v>11405</v>
      </c>
      <c r="I3921" s="2" t="s">
        <v>11406</v>
      </c>
      <c r="J3921" s="2" t="s">
        <v>27</v>
      </c>
      <c r="K3921" s="2" t="s">
        <v>28</v>
      </c>
      <c r="L3921" s="2" t="s">
        <v>8216</v>
      </c>
      <c r="M3921" s="2" t="s">
        <v>8217</v>
      </c>
      <c r="N3921" s="2" t="s">
        <v>4981</v>
      </c>
    </row>
    <row r="3922" s="2" customFormat="1" ht="12" spans="1:14">
      <c r="A3922" s="2" t="s">
        <v>18</v>
      </c>
      <c r="B3922" s="2" t="s">
        <v>19</v>
      </c>
      <c r="C3922" s="2" t="s">
        <v>1743</v>
      </c>
      <c r="D3922" s="2" t="s">
        <v>1744</v>
      </c>
      <c r="E3922" s="2" t="s">
        <v>1745</v>
      </c>
      <c r="F3922" s="2" t="s">
        <v>11407</v>
      </c>
      <c r="G3922" s="2" t="s">
        <v>24</v>
      </c>
      <c r="H3922" s="2" t="s">
        <v>11408</v>
      </c>
      <c r="I3922" s="2" t="s">
        <v>11409</v>
      </c>
      <c r="J3922" s="2" t="s">
        <v>27</v>
      </c>
      <c r="K3922" s="2" t="s">
        <v>28</v>
      </c>
      <c r="L3922" s="2" t="s">
        <v>8216</v>
      </c>
      <c r="M3922" s="2" t="s">
        <v>8217</v>
      </c>
      <c r="N3922" s="2" t="s">
        <v>4981</v>
      </c>
    </row>
    <row r="3923" s="2" customFormat="1" ht="12" spans="1:14">
      <c r="A3923" s="2" t="s">
        <v>18</v>
      </c>
      <c r="B3923" s="2" t="s">
        <v>19</v>
      </c>
      <c r="C3923" s="2" t="s">
        <v>1743</v>
      </c>
      <c r="D3923" s="2" t="s">
        <v>1882</v>
      </c>
      <c r="E3923" s="2" t="s">
        <v>11410</v>
      </c>
      <c r="F3923" s="2" t="s">
        <v>11411</v>
      </c>
      <c r="G3923" s="2" t="s">
        <v>24</v>
      </c>
      <c r="H3923" s="2" t="s">
        <v>11412</v>
      </c>
      <c r="I3923" s="2" t="s">
        <v>11413</v>
      </c>
      <c r="J3923" s="2" t="s">
        <v>77</v>
      </c>
      <c r="K3923" s="2" t="s">
        <v>28</v>
      </c>
      <c r="L3923" s="2" t="s">
        <v>8216</v>
      </c>
      <c r="M3923" s="2" t="s">
        <v>8217</v>
      </c>
      <c r="N3923" s="2" t="s">
        <v>4981</v>
      </c>
    </row>
    <row r="3924" s="2" customFormat="1" ht="12" spans="1:14">
      <c r="A3924" s="2" t="s">
        <v>18</v>
      </c>
      <c r="B3924" s="2" t="s">
        <v>19</v>
      </c>
      <c r="C3924" s="2" t="s">
        <v>1743</v>
      </c>
      <c r="D3924" s="2" t="s">
        <v>1882</v>
      </c>
      <c r="E3924" s="2" t="s">
        <v>11410</v>
      </c>
      <c r="F3924" s="2" t="s">
        <v>11414</v>
      </c>
      <c r="G3924" s="2" t="s">
        <v>33</v>
      </c>
      <c r="H3924" s="2" t="s">
        <v>11415</v>
      </c>
      <c r="I3924" s="2" t="s">
        <v>11416</v>
      </c>
      <c r="J3924" s="2" t="s">
        <v>77</v>
      </c>
      <c r="K3924" s="2" t="s">
        <v>28</v>
      </c>
      <c r="L3924" s="2" t="s">
        <v>8216</v>
      </c>
      <c r="M3924" s="2" t="s">
        <v>8217</v>
      </c>
      <c r="N3924" s="2" t="s">
        <v>4981</v>
      </c>
    </row>
    <row r="3925" s="2" customFormat="1" ht="12" spans="1:14">
      <c r="A3925" s="2" t="s">
        <v>18</v>
      </c>
      <c r="B3925" s="2" t="s">
        <v>19</v>
      </c>
      <c r="C3925" s="2" t="s">
        <v>1743</v>
      </c>
      <c r="D3925" s="2" t="s">
        <v>1882</v>
      </c>
      <c r="E3925" s="2" t="s">
        <v>11410</v>
      </c>
      <c r="F3925" s="2" t="s">
        <v>11417</v>
      </c>
      <c r="G3925" s="2" t="s">
        <v>24</v>
      </c>
      <c r="H3925" s="2" t="s">
        <v>11418</v>
      </c>
      <c r="I3925" s="2" t="s">
        <v>11419</v>
      </c>
      <c r="J3925" s="2" t="s">
        <v>77</v>
      </c>
      <c r="K3925" s="2" t="s">
        <v>28</v>
      </c>
      <c r="L3925" s="2" t="s">
        <v>8216</v>
      </c>
      <c r="M3925" s="2" t="s">
        <v>8217</v>
      </c>
      <c r="N3925" s="2" t="s">
        <v>4981</v>
      </c>
    </row>
    <row r="3926" s="2" customFormat="1" ht="12" spans="1:14">
      <c r="A3926" s="2" t="s">
        <v>18</v>
      </c>
      <c r="B3926" s="2" t="s">
        <v>19</v>
      </c>
      <c r="C3926" s="2" t="s">
        <v>1743</v>
      </c>
      <c r="D3926" s="2" t="s">
        <v>4977</v>
      </c>
      <c r="E3926" s="2" t="s">
        <v>8450</v>
      </c>
      <c r="F3926" s="2" t="s">
        <v>11420</v>
      </c>
      <c r="G3926" s="2" t="s">
        <v>24</v>
      </c>
      <c r="H3926" s="2" t="s">
        <v>11421</v>
      </c>
      <c r="I3926" s="2" t="s">
        <v>11422</v>
      </c>
      <c r="J3926" s="2" t="s">
        <v>27</v>
      </c>
      <c r="K3926" s="2" t="s">
        <v>28</v>
      </c>
      <c r="L3926" s="2" t="s">
        <v>8216</v>
      </c>
      <c r="M3926" s="2" t="s">
        <v>8217</v>
      </c>
      <c r="N3926" s="2" t="s">
        <v>4981</v>
      </c>
    </row>
    <row r="3927" s="2" customFormat="1" ht="12" spans="1:14">
      <c r="A3927" s="2" t="s">
        <v>18</v>
      </c>
      <c r="B3927" s="2" t="s">
        <v>19</v>
      </c>
      <c r="C3927" s="2" t="s">
        <v>1743</v>
      </c>
      <c r="D3927" s="2" t="s">
        <v>4977</v>
      </c>
      <c r="E3927" s="2" t="s">
        <v>8450</v>
      </c>
      <c r="F3927" s="2" t="s">
        <v>11423</v>
      </c>
      <c r="G3927" s="2" t="s">
        <v>24</v>
      </c>
      <c r="H3927" s="2" t="s">
        <v>11424</v>
      </c>
      <c r="I3927" s="2" t="s">
        <v>11425</v>
      </c>
      <c r="J3927" s="2" t="s">
        <v>27</v>
      </c>
      <c r="K3927" s="2" t="s">
        <v>28</v>
      </c>
      <c r="L3927" s="2" t="s">
        <v>8216</v>
      </c>
      <c r="M3927" s="2" t="s">
        <v>8217</v>
      </c>
      <c r="N3927" s="2" t="s">
        <v>4981</v>
      </c>
    </row>
    <row r="3928" s="2" customFormat="1" ht="12" spans="1:14">
      <c r="A3928" s="2" t="s">
        <v>18</v>
      </c>
      <c r="B3928" s="2" t="s">
        <v>19</v>
      </c>
      <c r="C3928" s="2" t="s">
        <v>1743</v>
      </c>
      <c r="D3928" s="2" t="s">
        <v>4977</v>
      </c>
      <c r="E3928" s="2" t="s">
        <v>8450</v>
      </c>
      <c r="F3928" s="2" t="s">
        <v>11426</v>
      </c>
      <c r="G3928" s="2" t="s">
        <v>33</v>
      </c>
      <c r="H3928" s="2" t="s">
        <v>11427</v>
      </c>
      <c r="I3928" s="2" t="s">
        <v>11428</v>
      </c>
      <c r="J3928" s="2" t="s">
        <v>27</v>
      </c>
      <c r="K3928" s="2" t="s">
        <v>28</v>
      </c>
      <c r="L3928" s="2" t="s">
        <v>8216</v>
      </c>
      <c r="M3928" s="2" t="s">
        <v>8217</v>
      </c>
      <c r="N3928" s="2" t="s">
        <v>4981</v>
      </c>
    </row>
    <row r="3929" s="2" customFormat="1" ht="12" spans="1:14">
      <c r="A3929" s="2" t="s">
        <v>18</v>
      </c>
      <c r="B3929" s="2" t="s">
        <v>19</v>
      </c>
      <c r="C3929" s="2" t="s">
        <v>1743</v>
      </c>
      <c r="D3929" s="2" t="s">
        <v>4977</v>
      </c>
      <c r="E3929" s="2" t="s">
        <v>8450</v>
      </c>
      <c r="F3929" s="2" t="s">
        <v>11429</v>
      </c>
      <c r="G3929" s="2" t="s">
        <v>24</v>
      </c>
      <c r="H3929" s="2" t="s">
        <v>11430</v>
      </c>
      <c r="I3929" s="2" t="s">
        <v>11431</v>
      </c>
      <c r="J3929" s="2" t="s">
        <v>27</v>
      </c>
      <c r="K3929" s="2" t="s">
        <v>28</v>
      </c>
      <c r="L3929" s="2" t="s">
        <v>8216</v>
      </c>
      <c r="M3929" s="2" t="s">
        <v>8217</v>
      </c>
      <c r="N3929" s="2" t="s">
        <v>4981</v>
      </c>
    </row>
    <row r="3930" s="2" customFormat="1" ht="12" spans="1:14">
      <c r="A3930" s="2" t="s">
        <v>18</v>
      </c>
      <c r="B3930" s="2" t="s">
        <v>19</v>
      </c>
      <c r="C3930" s="2" t="s">
        <v>1743</v>
      </c>
      <c r="D3930" s="2" t="s">
        <v>4977</v>
      </c>
      <c r="E3930" s="2" t="s">
        <v>8213</v>
      </c>
      <c r="F3930" s="2" t="s">
        <v>11432</v>
      </c>
      <c r="G3930" s="2" t="s">
        <v>24</v>
      </c>
      <c r="H3930" s="2" t="s">
        <v>11433</v>
      </c>
      <c r="I3930" s="2" t="s">
        <v>11434</v>
      </c>
      <c r="J3930" s="2" t="s">
        <v>42</v>
      </c>
      <c r="K3930" s="2" t="s">
        <v>28</v>
      </c>
      <c r="L3930" s="2" t="s">
        <v>8216</v>
      </c>
      <c r="M3930" s="2" t="s">
        <v>8217</v>
      </c>
      <c r="N3930" s="2" t="s">
        <v>4981</v>
      </c>
    </row>
    <row r="3931" s="2" customFormat="1" ht="12" spans="1:14">
      <c r="A3931" s="2" t="s">
        <v>18</v>
      </c>
      <c r="B3931" s="2" t="s">
        <v>19</v>
      </c>
      <c r="C3931" s="2" t="s">
        <v>1743</v>
      </c>
      <c r="D3931" s="2" t="s">
        <v>1744</v>
      </c>
      <c r="E3931" s="2" t="s">
        <v>1745</v>
      </c>
      <c r="F3931" s="2" t="s">
        <v>11435</v>
      </c>
      <c r="G3931" s="2" t="s">
        <v>24</v>
      </c>
      <c r="H3931" s="2" t="s">
        <v>11436</v>
      </c>
      <c r="I3931" s="2" t="s">
        <v>11437</v>
      </c>
      <c r="J3931" s="2" t="s">
        <v>27</v>
      </c>
      <c r="K3931" s="2" t="s">
        <v>28</v>
      </c>
      <c r="L3931" s="2" t="s">
        <v>8216</v>
      </c>
      <c r="M3931" s="2" t="s">
        <v>8217</v>
      </c>
      <c r="N3931" s="2" t="s">
        <v>4981</v>
      </c>
    </row>
    <row r="3932" s="2" customFormat="1" ht="12" spans="1:14">
      <c r="A3932" s="2" t="s">
        <v>18</v>
      </c>
      <c r="B3932" s="2" t="s">
        <v>19</v>
      </c>
      <c r="C3932" s="2" t="s">
        <v>1743</v>
      </c>
      <c r="D3932" s="2" t="s">
        <v>1744</v>
      </c>
      <c r="E3932" s="2" t="s">
        <v>1745</v>
      </c>
      <c r="F3932" s="2" t="s">
        <v>11438</v>
      </c>
      <c r="G3932" s="2" t="s">
        <v>24</v>
      </c>
      <c r="H3932" s="2" t="s">
        <v>11439</v>
      </c>
      <c r="I3932" s="2" t="s">
        <v>11440</v>
      </c>
      <c r="J3932" s="2" t="s">
        <v>27</v>
      </c>
      <c r="K3932" s="2" t="s">
        <v>28</v>
      </c>
      <c r="L3932" s="2" t="s">
        <v>8216</v>
      </c>
      <c r="M3932" s="2" t="s">
        <v>8217</v>
      </c>
      <c r="N3932" s="2" t="s">
        <v>4981</v>
      </c>
    </row>
    <row r="3933" s="2" customFormat="1" ht="12" spans="1:14">
      <c r="A3933" s="2" t="s">
        <v>18</v>
      </c>
      <c r="B3933" s="2" t="s">
        <v>19</v>
      </c>
      <c r="C3933" s="2" t="s">
        <v>1743</v>
      </c>
      <c r="D3933" s="2" t="s">
        <v>4977</v>
      </c>
      <c r="E3933" s="2" t="s">
        <v>8213</v>
      </c>
      <c r="F3933" s="2" t="s">
        <v>830</v>
      </c>
      <c r="G3933" s="2" t="s">
        <v>33</v>
      </c>
      <c r="H3933" s="2" t="s">
        <v>6072</v>
      </c>
      <c r="I3933" s="2" t="s">
        <v>11441</v>
      </c>
      <c r="J3933" s="2" t="s">
        <v>27</v>
      </c>
      <c r="K3933" s="2" t="s">
        <v>28</v>
      </c>
      <c r="L3933" s="2" t="s">
        <v>8216</v>
      </c>
      <c r="M3933" s="2" t="s">
        <v>8217</v>
      </c>
      <c r="N3933" s="2" t="s">
        <v>4981</v>
      </c>
    </row>
    <row r="3934" s="2" customFormat="1" ht="12" spans="1:14">
      <c r="A3934" s="2" t="s">
        <v>18</v>
      </c>
      <c r="B3934" s="2" t="s">
        <v>19</v>
      </c>
      <c r="C3934" s="2" t="s">
        <v>1743</v>
      </c>
      <c r="D3934" s="2" t="s">
        <v>4977</v>
      </c>
      <c r="E3934" s="2" t="s">
        <v>8213</v>
      </c>
      <c r="F3934" s="2" t="s">
        <v>11442</v>
      </c>
      <c r="G3934" s="2" t="s">
        <v>24</v>
      </c>
      <c r="H3934" s="2" t="s">
        <v>11443</v>
      </c>
      <c r="I3934" s="2" t="s">
        <v>11444</v>
      </c>
      <c r="J3934" s="2" t="s">
        <v>27</v>
      </c>
      <c r="K3934" s="2" t="s">
        <v>28</v>
      </c>
      <c r="L3934" s="2" t="s">
        <v>8216</v>
      </c>
      <c r="M3934" s="2" t="s">
        <v>8217</v>
      </c>
      <c r="N3934" s="2" t="s">
        <v>4981</v>
      </c>
    </row>
    <row r="3935" s="2" customFormat="1" ht="12" spans="1:14">
      <c r="A3935" s="2" t="s">
        <v>18</v>
      </c>
      <c r="B3935" s="2" t="s">
        <v>19</v>
      </c>
      <c r="C3935" s="2" t="s">
        <v>1743</v>
      </c>
      <c r="D3935" s="2" t="s">
        <v>4977</v>
      </c>
      <c r="E3935" s="2" t="s">
        <v>8213</v>
      </c>
      <c r="F3935" s="2" t="s">
        <v>11445</v>
      </c>
      <c r="G3935" s="2" t="s">
        <v>24</v>
      </c>
      <c r="H3935" s="2" t="s">
        <v>11446</v>
      </c>
      <c r="I3935" s="2" t="s">
        <v>11447</v>
      </c>
      <c r="J3935" s="2" t="s">
        <v>27</v>
      </c>
      <c r="K3935" s="2" t="s">
        <v>28</v>
      </c>
      <c r="L3935" s="2" t="s">
        <v>8216</v>
      </c>
      <c r="M3935" s="2" t="s">
        <v>8217</v>
      </c>
      <c r="N3935" s="2" t="s">
        <v>4981</v>
      </c>
    </row>
    <row r="3936" s="2" customFormat="1" ht="12" spans="1:14">
      <c r="A3936" s="2" t="s">
        <v>18</v>
      </c>
      <c r="B3936" s="2" t="s">
        <v>19</v>
      </c>
      <c r="C3936" s="2" t="s">
        <v>1743</v>
      </c>
      <c r="D3936" s="2" t="s">
        <v>4977</v>
      </c>
      <c r="E3936" s="2" t="s">
        <v>8213</v>
      </c>
      <c r="F3936" s="2" t="s">
        <v>11448</v>
      </c>
      <c r="G3936" s="2" t="s">
        <v>33</v>
      </c>
      <c r="H3936" s="2" t="s">
        <v>11449</v>
      </c>
      <c r="I3936" s="2" t="s">
        <v>11450</v>
      </c>
      <c r="J3936" s="2" t="s">
        <v>77</v>
      </c>
      <c r="K3936" s="2" t="s">
        <v>28</v>
      </c>
      <c r="L3936" s="2" t="s">
        <v>8216</v>
      </c>
      <c r="M3936" s="2" t="s">
        <v>8217</v>
      </c>
      <c r="N3936" s="2" t="s">
        <v>4981</v>
      </c>
    </row>
    <row r="3937" s="2" customFormat="1" ht="12" spans="1:14">
      <c r="A3937" s="2" t="s">
        <v>18</v>
      </c>
      <c r="B3937" s="2" t="s">
        <v>19</v>
      </c>
      <c r="C3937" s="2" t="s">
        <v>2970</v>
      </c>
      <c r="D3937" s="2" t="s">
        <v>3312</v>
      </c>
      <c r="E3937" s="2" t="s">
        <v>11451</v>
      </c>
      <c r="F3937" s="2" t="s">
        <v>2122</v>
      </c>
      <c r="G3937" s="2" t="s">
        <v>33</v>
      </c>
      <c r="H3937" s="2" t="s">
        <v>4695</v>
      </c>
      <c r="I3937" s="2" t="s">
        <v>11452</v>
      </c>
      <c r="J3937" s="2" t="s">
        <v>27</v>
      </c>
      <c r="K3937" s="2" t="s">
        <v>28</v>
      </c>
      <c r="L3937" s="2" t="s">
        <v>29</v>
      </c>
      <c r="M3937" s="2" t="s">
        <v>30</v>
      </c>
      <c r="N3937" s="2" t="s">
        <v>31</v>
      </c>
    </row>
    <row r="3938" s="2" customFormat="1" ht="12" spans="1:14">
      <c r="A3938" s="2" t="s">
        <v>18</v>
      </c>
      <c r="B3938" s="2" t="s">
        <v>19</v>
      </c>
      <c r="C3938" s="2" t="s">
        <v>20</v>
      </c>
      <c r="D3938" s="2" t="s">
        <v>21</v>
      </c>
      <c r="E3938" s="2" t="s">
        <v>2571</v>
      </c>
      <c r="F3938" s="2" t="s">
        <v>11453</v>
      </c>
      <c r="G3938" s="2" t="s">
        <v>33</v>
      </c>
      <c r="H3938" s="2" t="s">
        <v>7682</v>
      </c>
      <c r="I3938" s="2" t="s">
        <v>11454</v>
      </c>
      <c r="J3938" s="2" t="s">
        <v>27</v>
      </c>
      <c r="K3938" s="2" t="s">
        <v>28</v>
      </c>
      <c r="L3938" s="2" t="s">
        <v>29</v>
      </c>
      <c r="M3938" s="2" t="s">
        <v>30</v>
      </c>
      <c r="N3938" s="2" t="s">
        <v>31</v>
      </c>
    </row>
    <row r="3939" s="2" customFormat="1" ht="12" spans="1:14">
      <c r="A3939" s="2" t="s">
        <v>18</v>
      </c>
      <c r="B3939" s="2" t="s">
        <v>19</v>
      </c>
      <c r="C3939" s="2" t="s">
        <v>20</v>
      </c>
      <c r="D3939" s="2" t="s">
        <v>2789</v>
      </c>
      <c r="E3939" s="2" t="s">
        <v>2809</v>
      </c>
      <c r="F3939" s="2" t="s">
        <v>11455</v>
      </c>
      <c r="G3939" s="2" t="s">
        <v>24</v>
      </c>
      <c r="H3939" s="2" t="s">
        <v>11456</v>
      </c>
      <c r="I3939" s="2" t="s">
        <v>11457</v>
      </c>
      <c r="J3939" s="2" t="s">
        <v>27</v>
      </c>
      <c r="K3939" s="2" t="s">
        <v>28</v>
      </c>
      <c r="L3939" s="2" t="s">
        <v>29</v>
      </c>
      <c r="M3939" s="2" t="s">
        <v>30</v>
      </c>
      <c r="N3939" s="2" t="s">
        <v>31</v>
      </c>
    </row>
    <row r="3940" s="2" customFormat="1" ht="12" spans="1:14">
      <c r="A3940" s="2" t="s">
        <v>18</v>
      </c>
      <c r="B3940" s="2" t="s">
        <v>19</v>
      </c>
      <c r="C3940" s="2" t="s">
        <v>20</v>
      </c>
      <c r="D3940" s="2" t="s">
        <v>21</v>
      </c>
      <c r="E3940" s="2" t="s">
        <v>2571</v>
      </c>
      <c r="F3940" s="2" t="s">
        <v>11458</v>
      </c>
      <c r="G3940" s="2" t="s">
        <v>24</v>
      </c>
      <c r="H3940" s="2" t="s">
        <v>11459</v>
      </c>
      <c r="I3940" s="2" t="s">
        <v>11460</v>
      </c>
      <c r="J3940" s="2" t="s">
        <v>27</v>
      </c>
      <c r="K3940" s="2" t="s">
        <v>28</v>
      </c>
      <c r="L3940" s="2" t="s">
        <v>29</v>
      </c>
      <c r="M3940" s="2" t="s">
        <v>30</v>
      </c>
      <c r="N3940" s="2" t="s">
        <v>31</v>
      </c>
    </row>
    <row r="3941" s="2" customFormat="1" ht="12" spans="1:14">
      <c r="A3941" s="2" t="s">
        <v>18</v>
      </c>
      <c r="B3941" s="2" t="s">
        <v>19</v>
      </c>
      <c r="C3941" s="2" t="s">
        <v>514</v>
      </c>
      <c r="D3941" s="2" t="s">
        <v>522</v>
      </c>
      <c r="E3941" s="2" t="s">
        <v>522</v>
      </c>
      <c r="F3941" s="2" t="s">
        <v>3329</v>
      </c>
      <c r="G3941" s="2" t="s">
        <v>33</v>
      </c>
      <c r="H3941" s="2" t="s">
        <v>11461</v>
      </c>
      <c r="I3941" s="2" t="s">
        <v>11462</v>
      </c>
      <c r="J3941" s="2" t="s">
        <v>42</v>
      </c>
      <c r="K3941" s="2" t="s">
        <v>28</v>
      </c>
      <c r="L3941" s="2" t="s">
        <v>29</v>
      </c>
      <c r="M3941" s="2" t="s">
        <v>30</v>
      </c>
      <c r="N3941" s="2" t="s">
        <v>31</v>
      </c>
    </row>
    <row r="3942" s="2" customFormat="1" ht="12" spans="1:14">
      <c r="A3942" s="2" t="s">
        <v>18</v>
      </c>
      <c r="B3942" s="2" t="s">
        <v>19</v>
      </c>
      <c r="C3942" s="2" t="s">
        <v>11463</v>
      </c>
      <c r="D3942" s="2" t="s">
        <v>11464</v>
      </c>
      <c r="E3942" s="2" t="s">
        <v>322</v>
      </c>
      <c r="F3942" s="2" t="s">
        <v>11465</v>
      </c>
      <c r="G3942" s="2" t="s">
        <v>33</v>
      </c>
      <c r="H3942" s="2" t="s">
        <v>11466</v>
      </c>
      <c r="I3942" s="2" t="s">
        <v>11467</v>
      </c>
      <c r="J3942" s="2" t="s">
        <v>42</v>
      </c>
      <c r="K3942" s="2" t="s">
        <v>28</v>
      </c>
      <c r="L3942" s="2" t="s">
        <v>11468</v>
      </c>
      <c r="M3942" s="2" t="s">
        <v>11469</v>
      </c>
      <c r="N3942" s="2" t="s">
        <v>11470</v>
      </c>
    </row>
    <row r="3943" s="2" customFormat="1" ht="12" spans="1:14">
      <c r="A3943" s="2" t="s">
        <v>18</v>
      </c>
      <c r="B3943" s="2" t="s">
        <v>19</v>
      </c>
      <c r="C3943" s="2" t="s">
        <v>11463</v>
      </c>
      <c r="D3943" s="2" t="s">
        <v>11464</v>
      </c>
      <c r="E3943" s="2" t="s">
        <v>322</v>
      </c>
      <c r="F3943" s="2" t="s">
        <v>11471</v>
      </c>
      <c r="G3943" s="2" t="s">
        <v>24</v>
      </c>
      <c r="H3943" s="2" t="s">
        <v>11472</v>
      </c>
      <c r="I3943" s="2" t="s">
        <v>11473</v>
      </c>
      <c r="J3943" s="2" t="s">
        <v>42</v>
      </c>
      <c r="K3943" s="2" t="s">
        <v>28</v>
      </c>
      <c r="L3943" s="2" t="s">
        <v>11468</v>
      </c>
      <c r="M3943" s="2" t="s">
        <v>11469</v>
      </c>
      <c r="N3943" s="2" t="s">
        <v>11470</v>
      </c>
    </row>
    <row r="3944" s="2" customFormat="1" ht="12" spans="1:14">
      <c r="A3944" s="2" t="s">
        <v>18</v>
      </c>
      <c r="B3944" s="2" t="s">
        <v>19</v>
      </c>
      <c r="C3944" s="2" t="s">
        <v>3201</v>
      </c>
      <c r="D3944" s="2" t="s">
        <v>8031</v>
      </c>
      <c r="E3944" s="2" t="s">
        <v>8210</v>
      </c>
      <c r="F3944" s="2" t="s">
        <v>11474</v>
      </c>
      <c r="G3944" s="2" t="s">
        <v>33</v>
      </c>
      <c r="H3944" s="2" t="s">
        <v>11475</v>
      </c>
      <c r="I3944" s="2" t="s">
        <v>11476</v>
      </c>
      <c r="J3944" s="2" t="s">
        <v>42</v>
      </c>
      <c r="K3944" s="2" t="s">
        <v>28</v>
      </c>
      <c r="L3944" s="2" t="s">
        <v>11468</v>
      </c>
      <c r="M3944" s="2" t="s">
        <v>11477</v>
      </c>
      <c r="N3944" s="2" t="s">
        <v>11478</v>
      </c>
    </row>
    <row r="3945" s="2" customFormat="1" ht="12" spans="1:14">
      <c r="A3945" s="2" t="s">
        <v>18</v>
      </c>
      <c r="B3945" s="2" t="s">
        <v>19</v>
      </c>
      <c r="C3945" s="2" t="s">
        <v>3201</v>
      </c>
      <c r="D3945" s="2" t="s">
        <v>8031</v>
      </c>
      <c r="E3945" s="2" t="s">
        <v>8210</v>
      </c>
      <c r="F3945" s="2" t="s">
        <v>11479</v>
      </c>
      <c r="G3945" s="2" t="s">
        <v>24</v>
      </c>
      <c r="H3945" s="2" t="s">
        <v>11480</v>
      </c>
      <c r="I3945" s="2" t="s">
        <v>11481</v>
      </c>
      <c r="J3945" s="2" t="s">
        <v>27</v>
      </c>
      <c r="K3945" s="2" t="s">
        <v>28</v>
      </c>
      <c r="L3945" s="2" t="s">
        <v>11468</v>
      </c>
      <c r="M3945" s="2" t="s">
        <v>11477</v>
      </c>
      <c r="N3945" s="2" t="s">
        <v>11478</v>
      </c>
    </row>
    <row r="3946" s="2" customFormat="1" ht="12" spans="1:14">
      <c r="A3946" s="2" t="s">
        <v>18</v>
      </c>
      <c r="B3946" s="2" t="s">
        <v>19</v>
      </c>
      <c r="C3946" s="2" t="s">
        <v>3201</v>
      </c>
      <c r="D3946" s="2" t="s">
        <v>8031</v>
      </c>
      <c r="E3946" s="2" t="s">
        <v>8210</v>
      </c>
      <c r="F3946" s="2" t="s">
        <v>11482</v>
      </c>
      <c r="G3946" s="2" t="s">
        <v>24</v>
      </c>
      <c r="H3946" s="2" t="s">
        <v>11483</v>
      </c>
      <c r="I3946" s="2" t="s">
        <v>11484</v>
      </c>
      <c r="J3946" s="2" t="s">
        <v>27</v>
      </c>
      <c r="K3946" s="2" t="s">
        <v>28</v>
      </c>
      <c r="L3946" s="2" t="s">
        <v>11468</v>
      </c>
      <c r="M3946" s="2" t="s">
        <v>11477</v>
      </c>
      <c r="N3946" s="2" t="s">
        <v>11478</v>
      </c>
    </row>
    <row r="3947" s="2" customFormat="1" ht="12" spans="1:14">
      <c r="A3947" s="2" t="s">
        <v>18</v>
      </c>
      <c r="B3947" s="2" t="s">
        <v>19</v>
      </c>
      <c r="C3947" s="2" t="s">
        <v>3201</v>
      </c>
      <c r="D3947" s="2" t="s">
        <v>8031</v>
      </c>
      <c r="E3947" s="2" t="s">
        <v>8210</v>
      </c>
      <c r="F3947" s="2" t="s">
        <v>11485</v>
      </c>
      <c r="G3947" s="2" t="s">
        <v>24</v>
      </c>
      <c r="H3947" s="2" t="s">
        <v>214</v>
      </c>
      <c r="I3947" s="2" t="s">
        <v>11486</v>
      </c>
      <c r="J3947" s="2" t="s">
        <v>27</v>
      </c>
      <c r="K3947" s="2" t="s">
        <v>28</v>
      </c>
      <c r="L3947" s="2" t="s">
        <v>11468</v>
      </c>
      <c r="M3947" s="2" t="s">
        <v>11477</v>
      </c>
      <c r="N3947" s="2" t="s">
        <v>11478</v>
      </c>
    </row>
    <row r="3948" s="2" customFormat="1" ht="12" spans="1:14">
      <c r="A3948" s="2" t="s">
        <v>18</v>
      </c>
      <c r="B3948" s="2" t="s">
        <v>19</v>
      </c>
      <c r="C3948" s="2" t="s">
        <v>3201</v>
      </c>
      <c r="D3948" s="2" t="s">
        <v>8031</v>
      </c>
      <c r="E3948" s="2" t="s">
        <v>8210</v>
      </c>
      <c r="F3948" s="2" t="s">
        <v>11487</v>
      </c>
      <c r="G3948" s="2" t="s">
        <v>33</v>
      </c>
      <c r="H3948" s="2" t="s">
        <v>11488</v>
      </c>
      <c r="I3948" s="2" t="s">
        <v>11489</v>
      </c>
      <c r="J3948" s="2" t="s">
        <v>42</v>
      </c>
      <c r="K3948" s="2" t="s">
        <v>28</v>
      </c>
      <c r="L3948" s="2" t="s">
        <v>11468</v>
      </c>
      <c r="M3948" s="2" t="s">
        <v>11477</v>
      </c>
      <c r="N3948" s="2" t="s">
        <v>11478</v>
      </c>
    </row>
    <row r="3949" s="2" customFormat="1" ht="12" spans="1:14">
      <c r="A3949" s="2" t="s">
        <v>18</v>
      </c>
      <c r="B3949" s="2" t="s">
        <v>19</v>
      </c>
      <c r="C3949" s="2" t="s">
        <v>3201</v>
      </c>
      <c r="D3949" s="2" t="s">
        <v>8031</v>
      </c>
      <c r="E3949" s="2" t="s">
        <v>8210</v>
      </c>
      <c r="F3949" s="2" t="s">
        <v>11490</v>
      </c>
      <c r="G3949" s="2" t="s">
        <v>33</v>
      </c>
      <c r="H3949" s="2" t="s">
        <v>11491</v>
      </c>
      <c r="I3949" s="2" t="s">
        <v>11492</v>
      </c>
      <c r="J3949" s="2" t="s">
        <v>27</v>
      </c>
      <c r="K3949" s="2" t="s">
        <v>28</v>
      </c>
      <c r="L3949" s="2" t="s">
        <v>11468</v>
      </c>
      <c r="M3949" s="2" t="s">
        <v>11477</v>
      </c>
      <c r="N3949" s="2" t="s">
        <v>11478</v>
      </c>
    </row>
    <row r="3950" s="2" customFormat="1" ht="12" spans="1:14">
      <c r="A3950" s="2" t="s">
        <v>18</v>
      </c>
      <c r="B3950" s="2" t="s">
        <v>19</v>
      </c>
      <c r="C3950" s="2" t="s">
        <v>20</v>
      </c>
      <c r="D3950" s="2" t="s">
        <v>21</v>
      </c>
      <c r="E3950" s="2" t="s">
        <v>2559</v>
      </c>
      <c r="F3950" s="2" t="s">
        <v>11493</v>
      </c>
      <c r="G3950" s="2" t="s">
        <v>33</v>
      </c>
      <c r="H3950" s="2" t="s">
        <v>11494</v>
      </c>
      <c r="I3950" s="2" t="s">
        <v>11495</v>
      </c>
      <c r="J3950" s="2" t="s">
        <v>27</v>
      </c>
      <c r="K3950" s="2" t="s">
        <v>28</v>
      </c>
      <c r="L3950" s="2" t="s">
        <v>29</v>
      </c>
      <c r="M3950" s="2" t="s">
        <v>30</v>
      </c>
      <c r="N3950" s="2" t="s">
        <v>31</v>
      </c>
    </row>
    <row r="3951" s="2" customFormat="1" ht="12" spans="1:14">
      <c r="A3951" s="2" t="s">
        <v>18</v>
      </c>
      <c r="B3951" s="2" t="s">
        <v>19</v>
      </c>
      <c r="C3951" s="2" t="s">
        <v>20</v>
      </c>
      <c r="D3951" s="2" t="s">
        <v>21</v>
      </c>
      <c r="E3951" s="2" t="s">
        <v>2559</v>
      </c>
      <c r="F3951" s="2" t="s">
        <v>11496</v>
      </c>
      <c r="G3951" s="2" t="s">
        <v>24</v>
      </c>
      <c r="H3951" s="2" t="s">
        <v>11497</v>
      </c>
      <c r="I3951" s="2" t="s">
        <v>11498</v>
      </c>
      <c r="J3951" s="2" t="s">
        <v>27</v>
      </c>
      <c r="K3951" s="2" t="s">
        <v>28</v>
      </c>
      <c r="L3951" s="2" t="s">
        <v>29</v>
      </c>
      <c r="M3951" s="2" t="s">
        <v>30</v>
      </c>
      <c r="N3951" s="2" t="s">
        <v>31</v>
      </c>
    </row>
    <row r="3952" s="2" customFormat="1" ht="12" spans="1:14">
      <c r="A3952" s="2" t="s">
        <v>18</v>
      </c>
      <c r="B3952" s="2" t="s">
        <v>19</v>
      </c>
      <c r="C3952" s="2" t="s">
        <v>20</v>
      </c>
      <c r="D3952" s="2" t="s">
        <v>21</v>
      </c>
      <c r="E3952" s="2" t="s">
        <v>2559</v>
      </c>
      <c r="F3952" s="2" t="s">
        <v>2844</v>
      </c>
      <c r="G3952" s="2" t="s">
        <v>24</v>
      </c>
      <c r="H3952" s="2" t="s">
        <v>11499</v>
      </c>
      <c r="I3952" s="2" t="s">
        <v>11500</v>
      </c>
      <c r="J3952" s="2" t="s">
        <v>27</v>
      </c>
      <c r="K3952" s="2" t="s">
        <v>28</v>
      </c>
      <c r="L3952" s="2" t="s">
        <v>29</v>
      </c>
      <c r="M3952" s="2" t="s">
        <v>30</v>
      </c>
      <c r="N3952" s="2" t="s">
        <v>31</v>
      </c>
    </row>
    <row r="3953" s="2" customFormat="1" ht="12" spans="1:14">
      <c r="A3953" s="2" t="s">
        <v>18</v>
      </c>
      <c r="B3953" s="2" t="s">
        <v>19</v>
      </c>
      <c r="C3953" s="2" t="s">
        <v>20</v>
      </c>
      <c r="D3953" s="2" t="s">
        <v>21</v>
      </c>
      <c r="E3953" s="2" t="s">
        <v>2559</v>
      </c>
      <c r="F3953" s="2" t="s">
        <v>11501</v>
      </c>
      <c r="G3953" s="2" t="s">
        <v>33</v>
      </c>
      <c r="H3953" s="2" t="s">
        <v>11502</v>
      </c>
      <c r="I3953" s="2" t="s">
        <v>11503</v>
      </c>
      <c r="J3953" s="2" t="s">
        <v>42</v>
      </c>
      <c r="K3953" s="2" t="s">
        <v>28</v>
      </c>
      <c r="L3953" s="2" t="s">
        <v>29</v>
      </c>
      <c r="M3953" s="2" t="s">
        <v>30</v>
      </c>
      <c r="N3953" s="2" t="s">
        <v>31</v>
      </c>
    </row>
    <row r="3954" s="2" customFormat="1" ht="12" spans="1:14">
      <c r="A3954" s="2" t="s">
        <v>18</v>
      </c>
      <c r="B3954" s="2" t="s">
        <v>19</v>
      </c>
      <c r="C3954" s="2" t="s">
        <v>20</v>
      </c>
      <c r="D3954" s="2" t="s">
        <v>21</v>
      </c>
      <c r="E3954" s="2" t="s">
        <v>2559</v>
      </c>
      <c r="F3954" s="2" t="s">
        <v>11504</v>
      </c>
      <c r="G3954" s="2" t="s">
        <v>24</v>
      </c>
      <c r="H3954" s="2" t="s">
        <v>11505</v>
      </c>
      <c r="I3954" s="2" t="s">
        <v>11506</v>
      </c>
      <c r="J3954" s="2" t="s">
        <v>42</v>
      </c>
      <c r="K3954" s="2" t="s">
        <v>28</v>
      </c>
      <c r="L3954" s="2" t="s">
        <v>29</v>
      </c>
      <c r="M3954" s="2" t="s">
        <v>30</v>
      </c>
      <c r="N3954" s="2" t="s">
        <v>31</v>
      </c>
    </row>
    <row r="3955" s="2" customFormat="1" ht="12" spans="1:14">
      <c r="A3955" s="2" t="s">
        <v>18</v>
      </c>
      <c r="B3955" s="2" t="s">
        <v>19</v>
      </c>
      <c r="C3955" s="2" t="s">
        <v>20</v>
      </c>
      <c r="D3955" s="2" t="s">
        <v>21</v>
      </c>
      <c r="E3955" s="2" t="s">
        <v>2559</v>
      </c>
      <c r="F3955" s="2" t="s">
        <v>11507</v>
      </c>
      <c r="G3955" s="2" t="s">
        <v>24</v>
      </c>
      <c r="H3955" s="2" t="s">
        <v>11508</v>
      </c>
      <c r="I3955" s="2" t="s">
        <v>11509</v>
      </c>
      <c r="J3955" s="2" t="s">
        <v>27</v>
      </c>
      <c r="K3955" s="2" t="s">
        <v>28</v>
      </c>
      <c r="L3955" s="2" t="s">
        <v>29</v>
      </c>
      <c r="M3955" s="2" t="s">
        <v>30</v>
      </c>
      <c r="N3955" s="2" t="s">
        <v>31</v>
      </c>
    </row>
    <row r="3956" s="2" customFormat="1" ht="12" spans="1:14">
      <c r="A3956" s="2" t="s">
        <v>18</v>
      </c>
      <c r="B3956" s="2" t="s">
        <v>19</v>
      </c>
      <c r="C3956" s="2" t="s">
        <v>20</v>
      </c>
      <c r="D3956" s="2" t="s">
        <v>21</v>
      </c>
      <c r="E3956" s="2" t="s">
        <v>2559</v>
      </c>
      <c r="F3956" s="2" t="s">
        <v>11510</v>
      </c>
      <c r="G3956" s="2" t="s">
        <v>24</v>
      </c>
      <c r="H3956" s="2" t="s">
        <v>11511</v>
      </c>
      <c r="I3956" s="2" t="s">
        <v>11512</v>
      </c>
      <c r="J3956" s="2" t="s">
        <v>27</v>
      </c>
      <c r="K3956" s="2" t="s">
        <v>28</v>
      </c>
      <c r="L3956" s="2" t="s">
        <v>29</v>
      </c>
      <c r="M3956" s="2" t="s">
        <v>30</v>
      </c>
      <c r="N3956" s="2" t="s">
        <v>31</v>
      </c>
    </row>
    <row r="3957" s="2" customFormat="1" ht="12" spans="1:14">
      <c r="A3957" s="2" t="s">
        <v>18</v>
      </c>
      <c r="B3957" s="2" t="s">
        <v>19</v>
      </c>
      <c r="C3957" s="2" t="s">
        <v>20</v>
      </c>
      <c r="D3957" s="2" t="s">
        <v>21</v>
      </c>
      <c r="E3957" s="2" t="s">
        <v>2559</v>
      </c>
      <c r="F3957" s="2" t="s">
        <v>11513</v>
      </c>
      <c r="G3957" s="2" t="s">
        <v>33</v>
      </c>
      <c r="H3957" s="2" t="s">
        <v>1012</v>
      </c>
      <c r="I3957" s="2" t="s">
        <v>11514</v>
      </c>
      <c r="J3957" s="2" t="s">
        <v>27</v>
      </c>
      <c r="K3957" s="2" t="s">
        <v>28</v>
      </c>
      <c r="L3957" s="2" t="s">
        <v>29</v>
      </c>
      <c r="M3957" s="2" t="s">
        <v>30</v>
      </c>
      <c r="N3957" s="2" t="s">
        <v>31</v>
      </c>
    </row>
    <row r="3958" s="2" customFormat="1" ht="12" spans="1:14">
      <c r="A3958" s="2" t="s">
        <v>18</v>
      </c>
      <c r="B3958" s="2" t="s">
        <v>19</v>
      </c>
      <c r="C3958" s="2" t="s">
        <v>6509</v>
      </c>
      <c r="D3958" s="2" t="s">
        <v>11515</v>
      </c>
      <c r="E3958" s="2" t="s">
        <v>6514</v>
      </c>
      <c r="F3958" s="2" t="s">
        <v>11516</v>
      </c>
      <c r="G3958" s="2" t="s">
        <v>33</v>
      </c>
      <c r="H3958" s="2" t="s">
        <v>11517</v>
      </c>
      <c r="I3958" s="2" t="s">
        <v>11518</v>
      </c>
      <c r="J3958" s="2" t="s">
        <v>27</v>
      </c>
      <c r="K3958" s="2" t="s">
        <v>28</v>
      </c>
      <c r="L3958" s="2" t="s">
        <v>11519</v>
      </c>
      <c r="M3958" s="2" t="s">
        <v>11520</v>
      </c>
      <c r="N3958" s="2" t="s">
        <v>31</v>
      </c>
    </row>
    <row r="3959" s="2" customFormat="1" ht="12" spans="1:14">
      <c r="A3959" s="2" t="s">
        <v>18</v>
      </c>
      <c r="B3959" s="2" t="s">
        <v>19</v>
      </c>
      <c r="C3959" s="2" t="s">
        <v>6509</v>
      </c>
      <c r="D3959" s="2" t="s">
        <v>11515</v>
      </c>
      <c r="E3959" s="2" t="s">
        <v>6514</v>
      </c>
      <c r="F3959" s="2" t="s">
        <v>9150</v>
      </c>
      <c r="G3959" s="2" t="s">
        <v>24</v>
      </c>
      <c r="H3959" s="2" t="s">
        <v>11521</v>
      </c>
      <c r="I3959" s="2" t="s">
        <v>11522</v>
      </c>
      <c r="J3959" s="2" t="s">
        <v>42</v>
      </c>
      <c r="K3959" s="2" t="s">
        <v>28</v>
      </c>
      <c r="L3959" s="2" t="s">
        <v>11519</v>
      </c>
      <c r="M3959" s="2" t="s">
        <v>11520</v>
      </c>
      <c r="N3959" s="2" t="s">
        <v>31</v>
      </c>
    </row>
    <row r="3960" s="2" customFormat="1" ht="12" spans="1:14">
      <c r="A3960" s="2" t="s">
        <v>18</v>
      </c>
      <c r="B3960" s="2" t="s">
        <v>19</v>
      </c>
      <c r="C3960" s="2" t="s">
        <v>6509</v>
      </c>
      <c r="D3960" s="2" t="s">
        <v>11515</v>
      </c>
      <c r="E3960" s="2" t="s">
        <v>6514</v>
      </c>
      <c r="F3960" s="2" t="s">
        <v>11523</v>
      </c>
      <c r="G3960" s="2" t="s">
        <v>24</v>
      </c>
      <c r="H3960" s="2" t="s">
        <v>11524</v>
      </c>
      <c r="I3960" s="2" t="s">
        <v>11525</v>
      </c>
      <c r="J3960" s="2" t="s">
        <v>42</v>
      </c>
      <c r="K3960" s="2" t="s">
        <v>28</v>
      </c>
      <c r="L3960" s="2" t="s">
        <v>11519</v>
      </c>
      <c r="M3960" s="2" t="s">
        <v>11520</v>
      </c>
      <c r="N3960" s="2" t="s">
        <v>31</v>
      </c>
    </row>
    <row r="3961" s="2" customFormat="1" ht="12" spans="1:14">
      <c r="A3961" s="2" t="s">
        <v>18</v>
      </c>
      <c r="B3961" s="2" t="s">
        <v>19</v>
      </c>
      <c r="C3961" s="2" t="s">
        <v>6509</v>
      </c>
      <c r="D3961" s="2" t="s">
        <v>11515</v>
      </c>
      <c r="E3961" s="2" t="s">
        <v>6514</v>
      </c>
      <c r="F3961" s="2" t="s">
        <v>11526</v>
      </c>
      <c r="G3961" s="2" t="s">
        <v>24</v>
      </c>
      <c r="H3961" s="2" t="s">
        <v>11527</v>
      </c>
      <c r="I3961" s="2" t="s">
        <v>11528</v>
      </c>
      <c r="J3961" s="2" t="s">
        <v>27</v>
      </c>
      <c r="K3961" s="2" t="s">
        <v>28</v>
      </c>
      <c r="L3961" s="2" t="s">
        <v>11519</v>
      </c>
      <c r="M3961" s="2" t="s">
        <v>11520</v>
      </c>
      <c r="N3961" s="2" t="s">
        <v>31</v>
      </c>
    </row>
    <row r="3962" s="2" customFormat="1" ht="12" spans="1:14">
      <c r="A3962" s="2" t="s">
        <v>18</v>
      </c>
      <c r="B3962" s="2" t="s">
        <v>19</v>
      </c>
      <c r="C3962" s="2" t="s">
        <v>6509</v>
      </c>
      <c r="D3962" s="2" t="s">
        <v>11515</v>
      </c>
      <c r="E3962" s="2" t="s">
        <v>6514</v>
      </c>
      <c r="F3962" s="2" t="s">
        <v>11529</v>
      </c>
      <c r="G3962" s="2" t="s">
        <v>33</v>
      </c>
      <c r="H3962" s="2" t="s">
        <v>11530</v>
      </c>
      <c r="I3962" s="2" t="s">
        <v>11531</v>
      </c>
      <c r="J3962" s="2" t="s">
        <v>27</v>
      </c>
      <c r="K3962" s="2" t="s">
        <v>28</v>
      </c>
      <c r="L3962" s="2" t="s">
        <v>11519</v>
      </c>
      <c r="M3962" s="2" t="s">
        <v>11520</v>
      </c>
      <c r="N3962" s="2" t="s">
        <v>31</v>
      </c>
    </row>
    <row r="3963" s="2" customFormat="1" ht="12" spans="1:14">
      <c r="A3963" s="2" t="s">
        <v>18</v>
      </c>
      <c r="B3963" s="2" t="s">
        <v>19</v>
      </c>
      <c r="C3963" s="2" t="s">
        <v>6509</v>
      </c>
      <c r="D3963" s="2" t="s">
        <v>11515</v>
      </c>
      <c r="E3963" s="2" t="s">
        <v>6514</v>
      </c>
      <c r="F3963" s="2" t="s">
        <v>11532</v>
      </c>
      <c r="G3963" s="2" t="s">
        <v>24</v>
      </c>
      <c r="H3963" s="2" t="s">
        <v>11533</v>
      </c>
      <c r="I3963" s="2" t="s">
        <v>11534</v>
      </c>
      <c r="J3963" s="2" t="s">
        <v>27</v>
      </c>
      <c r="K3963" s="2" t="s">
        <v>28</v>
      </c>
      <c r="L3963" s="2" t="s">
        <v>11519</v>
      </c>
      <c r="M3963" s="2" t="s">
        <v>11520</v>
      </c>
      <c r="N3963" s="2" t="s">
        <v>31</v>
      </c>
    </row>
    <row r="3964" s="2" customFormat="1" ht="12" spans="1:14">
      <c r="A3964" s="2" t="s">
        <v>18</v>
      </c>
      <c r="B3964" s="2" t="s">
        <v>19</v>
      </c>
      <c r="C3964" s="2" t="s">
        <v>6509</v>
      </c>
      <c r="D3964" s="2" t="s">
        <v>11515</v>
      </c>
      <c r="E3964" s="2" t="s">
        <v>6514</v>
      </c>
      <c r="F3964" s="2" t="s">
        <v>11535</v>
      </c>
      <c r="G3964" s="2" t="s">
        <v>24</v>
      </c>
      <c r="H3964" s="2" t="s">
        <v>11536</v>
      </c>
      <c r="I3964" s="2" t="s">
        <v>11537</v>
      </c>
      <c r="J3964" s="2" t="s">
        <v>27</v>
      </c>
      <c r="K3964" s="2" t="s">
        <v>28</v>
      </c>
      <c r="L3964" s="2" t="s">
        <v>11519</v>
      </c>
      <c r="M3964" s="2" t="s">
        <v>11520</v>
      </c>
      <c r="N3964" s="2" t="s">
        <v>31</v>
      </c>
    </row>
    <row r="3965" s="2" customFormat="1" ht="12" spans="1:14">
      <c r="A3965" s="2" t="s">
        <v>18</v>
      </c>
      <c r="B3965" s="2" t="s">
        <v>19</v>
      </c>
      <c r="C3965" s="2" t="s">
        <v>6509</v>
      </c>
      <c r="D3965" s="2" t="s">
        <v>11515</v>
      </c>
      <c r="E3965" s="2" t="s">
        <v>6514</v>
      </c>
      <c r="F3965" s="2" t="s">
        <v>11538</v>
      </c>
      <c r="G3965" s="2" t="s">
        <v>33</v>
      </c>
      <c r="H3965" s="2" t="s">
        <v>11539</v>
      </c>
      <c r="I3965" s="2" t="s">
        <v>11540</v>
      </c>
      <c r="J3965" s="2" t="s">
        <v>42</v>
      </c>
      <c r="K3965" s="2" t="s">
        <v>28</v>
      </c>
      <c r="L3965" s="2" t="s">
        <v>11519</v>
      </c>
      <c r="M3965" s="2" t="s">
        <v>11520</v>
      </c>
      <c r="N3965" s="2" t="s">
        <v>31</v>
      </c>
    </row>
    <row r="3966" s="2" customFormat="1" ht="12" spans="1:14">
      <c r="A3966" s="2" t="s">
        <v>18</v>
      </c>
      <c r="B3966" s="2" t="s">
        <v>19</v>
      </c>
      <c r="C3966" s="2" t="s">
        <v>6509</v>
      </c>
      <c r="D3966" s="2" t="s">
        <v>11515</v>
      </c>
      <c r="E3966" s="2" t="s">
        <v>6514</v>
      </c>
      <c r="F3966" s="2" t="s">
        <v>11541</v>
      </c>
      <c r="G3966" s="2" t="s">
        <v>24</v>
      </c>
      <c r="H3966" s="2" t="s">
        <v>7262</v>
      </c>
      <c r="I3966" s="2" t="s">
        <v>11542</v>
      </c>
      <c r="J3966" s="2" t="s">
        <v>27</v>
      </c>
      <c r="K3966" s="2" t="s">
        <v>28</v>
      </c>
      <c r="L3966" s="2" t="s">
        <v>11519</v>
      </c>
      <c r="M3966" s="2" t="s">
        <v>11520</v>
      </c>
      <c r="N3966" s="2" t="s">
        <v>31</v>
      </c>
    </row>
    <row r="3967" s="2" customFormat="1" ht="12" spans="1:14">
      <c r="A3967" s="2" t="s">
        <v>18</v>
      </c>
      <c r="B3967" s="2" t="s">
        <v>19</v>
      </c>
      <c r="C3967" s="2" t="s">
        <v>6509</v>
      </c>
      <c r="D3967" s="2" t="s">
        <v>11515</v>
      </c>
      <c r="E3967" s="2" t="s">
        <v>6514</v>
      </c>
      <c r="F3967" s="2" t="s">
        <v>11543</v>
      </c>
      <c r="G3967" s="2" t="s">
        <v>33</v>
      </c>
      <c r="H3967" s="2" t="s">
        <v>11544</v>
      </c>
      <c r="I3967" s="2" t="s">
        <v>11545</v>
      </c>
      <c r="J3967" s="2" t="s">
        <v>42</v>
      </c>
      <c r="K3967" s="2" t="s">
        <v>28</v>
      </c>
      <c r="L3967" s="2" t="s">
        <v>11519</v>
      </c>
      <c r="M3967" s="2" t="s">
        <v>11520</v>
      </c>
      <c r="N3967" s="2" t="s">
        <v>31</v>
      </c>
    </row>
    <row r="3968" s="2" customFormat="1" ht="12" spans="1:14">
      <c r="A3968" s="2" t="s">
        <v>18</v>
      </c>
      <c r="B3968" s="2" t="s">
        <v>19</v>
      </c>
      <c r="C3968" s="2" t="s">
        <v>6509</v>
      </c>
      <c r="D3968" s="2" t="s">
        <v>11515</v>
      </c>
      <c r="E3968" s="2" t="s">
        <v>6514</v>
      </c>
      <c r="F3968" s="2" t="s">
        <v>11546</v>
      </c>
      <c r="G3968" s="2" t="s">
        <v>24</v>
      </c>
      <c r="H3968" s="2" t="s">
        <v>11547</v>
      </c>
      <c r="I3968" s="2" t="s">
        <v>11548</v>
      </c>
      <c r="J3968" s="2" t="s">
        <v>27</v>
      </c>
      <c r="K3968" s="2" t="s">
        <v>28</v>
      </c>
      <c r="L3968" s="2" t="s">
        <v>11519</v>
      </c>
      <c r="M3968" s="2" t="s">
        <v>11520</v>
      </c>
      <c r="N3968" s="2" t="s">
        <v>31</v>
      </c>
    </row>
    <row r="3969" s="2" customFormat="1" ht="12" spans="1:14">
      <c r="A3969" s="2" t="s">
        <v>18</v>
      </c>
      <c r="B3969" s="2" t="s">
        <v>19</v>
      </c>
      <c r="C3969" s="2" t="s">
        <v>6509</v>
      </c>
      <c r="D3969" s="2" t="s">
        <v>11515</v>
      </c>
      <c r="E3969" s="2" t="s">
        <v>6514</v>
      </c>
      <c r="F3969" s="2" t="s">
        <v>11549</v>
      </c>
      <c r="G3969" s="2" t="s">
        <v>33</v>
      </c>
      <c r="H3969" s="2" t="s">
        <v>6411</v>
      </c>
      <c r="I3969" s="2" t="s">
        <v>11550</v>
      </c>
      <c r="J3969" s="2" t="s">
        <v>27</v>
      </c>
      <c r="K3969" s="2" t="s">
        <v>28</v>
      </c>
      <c r="L3969" s="2" t="s">
        <v>11519</v>
      </c>
      <c r="M3969" s="2" t="s">
        <v>11520</v>
      </c>
      <c r="N3969" s="2" t="s">
        <v>31</v>
      </c>
    </row>
    <row r="3970" s="2" customFormat="1" ht="12" spans="1:14">
      <c r="A3970" s="2" t="s">
        <v>18</v>
      </c>
      <c r="B3970" s="2" t="s">
        <v>19</v>
      </c>
      <c r="C3970" s="2" t="s">
        <v>6509</v>
      </c>
      <c r="D3970" s="2" t="s">
        <v>11515</v>
      </c>
      <c r="E3970" s="2" t="s">
        <v>6514</v>
      </c>
      <c r="F3970" s="2" t="s">
        <v>11551</v>
      </c>
      <c r="G3970" s="2" t="s">
        <v>33</v>
      </c>
      <c r="H3970" s="2" t="s">
        <v>11552</v>
      </c>
      <c r="I3970" s="2" t="s">
        <v>11553</v>
      </c>
      <c r="J3970" s="2" t="s">
        <v>27</v>
      </c>
      <c r="K3970" s="2" t="s">
        <v>28</v>
      </c>
      <c r="L3970" s="2" t="s">
        <v>11519</v>
      </c>
      <c r="M3970" s="2" t="s">
        <v>11520</v>
      </c>
      <c r="N3970" s="2" t="s">
        <v>31</v>
      </c>
    </row>
    <row r="3971" s="2" customFormat="1" ht="12" spans="1:14">
      <c r="A3971" s="2" t="s">
        <v>18</v>
      </c>
      <c r="B3971" s="2" t="s">
        <v>19</v>
      </c>
      <c r="C3971" s="2" t="s">
        <v>6509</v>
      </c>
      <c r="D3971" s="2" t="s">
        <v>11515</v>
      </c>
      <c r="E3971" s="2" t="s">
        <v>6514</v>
      </c>
      <c r="F3971" s="2" t="s">
        <v>11554</v>
      </c>
      <c r="G3971" s="2" t="s">
        <v>33</v>
      </c>
      <c r="H3971" s="2" t="s">
        <v>11555</v>
      </c>
      <c r="I3971" s="2" t="s">
        <v>11556</v>
      </c>
      <c r="J3971" s="2" t="s">
        <v>27</v>
      </c>
      <c r="K3971" s="2" t="s">
        <v>28</v>
      </c>
      <c r="L3971" s="2" t="s">
        <v>11519</v>
      </c>
      <c r="M3971" s="2" t="s">
        <v>11520</v>
      </c>
      <c r="N3971" s="2" t="s">
        <v>31</v>
      </c>
    </row>
    <row r="3972" s="2" customFormat="1" ht="12" spans="1:14">
      <c r="A3972" s="2" t="s">
        <v>18</v>
      </c>
      <c r="B3972" s="2" t="s">
        <v>19</v>
      </c>
      <c r="C3972" s="2" t="s">
        <v>6509</v>
      </c>
      <c r="D3972" s="2" t="s">
        <v>11515</v>
      </c>
      <c r="E3972" s="2" t="s">
        <v>6514</v>
      </c>
      <c r="F3972" s="2" t="s">
        <v>11557</v>
      </c>
      <c r="G3972" s="2" t="s">
        <v>24</v>
      </c>
      <c r="H3972" s="2" t="s">
        <v>11558</v>
      </c>
      <c r="I3972" s="2" t="s">
        <v>11559</v>
      </c>
      <c r="J3972" s="2" t="s">
        <v>42</v>
      </c>
      <c r="K3972" s="2" t="s">
        <v>28</v>
      </c>
      <c r="L3972" s="2" t="s">
        <v>11519</v>
      </c>
      <c r="M3972" s="2" t="s">
        <v>11520</v>
      </c>
      <c r="N3972" s="2" t="s">
        <v>31</v>
      </c>
    </row>
    <row r="3973" s="2" customFormat="1" ht="12" spans="1:14">
      <c r="A3973" s="2" t="s">
        <v>18</v>
      </c>
      <c r="B3973" s="2" t="s">
        <v>19</v>
      </c>
      <c r="C3973" s="2" t="s">
        <v>6509</v>
      </c>
      <c r="D3973" s="2" t="s">
        <v>11515</v>
      </c>
      <c r="E3973" s="2" t="s">
        <v>6514</v>
      </c>
      <c r="F3973" s="2" t="s">
        <v>11560</v>
      </c>
      <c r="G3973" s="2" t="s">
        <v>24</v>
      </c>
      <c r="H3973" s="2" t="s">
        <v>11561</v>
      </c>
      <c r="I3973" s="2" t="s">
        <v>11562</v>
      </c>
      <c r="J3973" s="2" t="s">
        <v>42</v>
      </c>
      <c r="K3973" s="2" t="s">
        <v>28</v>
      </c>
      <c r="L3973" s="2" t="s">
        <v>11519</v>
      </c>
      <c r="M3973" s="2" t="s">
        <v>11520</v>
      </c>
      <c r="N3973" s="2" t="s">
        <v>31</v>
      </c>
    </row>
    <row r="3974" s="2" customFormat="1" ht="12" spans="1:14">
      <c r="A3974" s="2" t="s">
        <v>18</v>
      </c>
      <c r="B3974" s="2" t="s">
        <v>19</v>
      </c>
      <c r="C3974" s="2" t="s">
        <v>6509</v>
      </c>
      <c r="D3974" s="2" t="s">
        <v>11515</v>
      </c>
      <c r="E3974" s="2" t="s">
        <v>6514</v>
      </c>
      <c r="F3974" s="2" t="s">
        <v>11563</v>
      </c>
      <c r="G3974" s="2" t="s">
        <v>33</v>
      </c>
      <c r="H3974" s="2" t="s">
        <v>3330</v>
      </c>
      <c r="I3974" s="2" t="s">
        <v>11564</v>
      </c>
      <c r="J3974" s="2" t="s">
        <v>42</v>
      </c>
      <c r="K3974" s="2" t="s">
        <v>28</v>
      </c>
      <c r="L3974" s="2" t="s">
        <v>11519</v>
      </c>
      <c r="M3974" s="2" t="s">
        <v>11520</v>
      </c>
      <c r="N3974" s="2" t="s">
        <v>31</v>
      </c>
    </row>
    <row r="3975" s="2" customFormat="1" ht="12" spans="1:14">
      <c r="A3975" s="2" t="s">
        <v>18</v>
      </c>
      <c r="B3975" s="2" t="s">
        <v>19</v>
      </c>
      <c r="C3975" s="2" t="s">
        <v>6509</v>
      </c>
      <c r="D3975" s="2" t="s">
        <v>11515</v>
      </c>
      <c r="E3975" s="2" t="s">
        <v>6514</v>
      </c>
      <c r="F3975" s="2" t="s">
        <v>11565</v>
      </c>
      <c r="G3975" s="2" t="s">
        <v>24</v>
      </c>
      <c r="H3975" s="2" t="s">
        <v>6230</v>
      </c>
      <c r="I3975" s="2" t="s">
        <v>11566</v>
      </c>
      <c r="J3975" s="2" t="s">
        <v>42</v>
      </c>
      <c r="K3975" s="2" t="s">
        <v>28</v>
      </c>
      <c r="L3975" s="2" t="s">
        <v>11519</v>
      </c>
      <c r="M3975" s="2" t="s">
        <v>11520</v>
      </c>
      <c r="N3975" s="2" t="s">
        <v>31</v>
      </c>
    </row>
    <row r="3976" s="2" customFormat="1" ht="12" spans="1:14">
      <c r="A3976" s="2" t="s">
        <v>18</v>
      </c>
      <c r="B3976" s="2" t="s">
        <v>19</v>
      </c>
      <c r="C3976" s="2" t="s">
        <v>6509</v>
      </c>
      <c r="D3976" s="2" t="s">
        <v>11515</v>
      </c>
      <c r="E3976" s="2" t="s">
        <v>6514</v>
      </c>
      <c r="F3976" s="2" t="s">
        <v>11567</v>
      </c>
      <c r="G3976" s="2" t="s">
        <v>24</v>
      </c>
      <c r="H3976" s="2" t="s">
        <v>11342</v>
      </c>
      <c r="I3976" s="2" t="s">
        <v>11568</v>
      </c>
      <c r="J3976" s="2" t="s">
        <v>42</v>
      </c>
      <c r="K3976" s="2" t="s">
        <v>28</v>
      </c>
      <c r="L3976" s="2" t="s">
        <v>11519</v>
      </c>
      <c r="M3976" s="2" t="s">
        <v>11520</v>
      </c>
      <c r="N3976" s="2" t="s">
        <v>31</v>
      </c>
    </row>
    <row r="3977" s="2" customFormat="1" ht="12" spans="1:14">
      <c r="A3977" s="2" t="s">
        <v>18</v>
      </c>
      <c r="B3977" s="2" t="s">
        <v>19</v>
      </c>
      <c r="C3977" s="2" t="s">
        <v>6509</v>
      </c>
      <c r="D3977" s="2" t="s">
        <v>11515</v>
      </c>
      <c r="E3977" s="2" t="s">
        <v>6514</v>
      </c>
      <c r="F3977" s="2" t="s">
        <v>11569</v>
      </c>
      <c r="G3977" s="2" t="s">
        <v>33</v>
      </c>
      <c r="H3977" s="2" t="s">
        <v>10169</v>
      </c>
      <c r="I3977" s="2" t="s">
        <v>11570</v>
      </c>
      <c r="J3977" s="2" t="s">
        <v>42</v>
      </c>
      <c r="K3977" s="2" t="s">
        <v>28</v>
      </c>
      <c r="L3977" s="2" t="s">
        <v>11519</v>
      </c>
      <c r="M3977" s="2" t="s">
        <v>11520</v>
      </c>
      <c r="N3977" s="2" t="s">
        <v>31</v>
      </c>
    </row>
    <row r="3978" s="2" customFormat="1" ht="12" spans="1:14">
      <c r="A3978" s="2" t="s">
        <v>18</v>
      </c>
      <c r="B3978" s="2" t="s">
        <v>19</v>
      </c>
      <c r="C3978" s="2" t="s">
        <v>6509</v>
      </c>
      <c r="D3978" s="2" t="s">
        <v>11515</v>
      </c>
      <c r="E3978" s="2" t="s">
        <v>6514</v>
      </c>
      <c r="F3978" s="2" t="s">
        <v>11571</v>
      </c>
      <c r="G3978" s="2" t="s">
        <v>33</v>
      </c>
      <c r="H3978" s="2" t="s">
        <v>11572</v>
      </c>
      <c r="I3978" s="2" t="s">
        <v>11573</v>
      </c>
      <c r="J3978" s="2" t="s">
        <v>42</v>
      </c>
      <c r="K3978" s="2" t="s">
        <v>28</v>
      </c>
      <c r="L3978" s="2" t="s">
        <v>11519</v>
      </c>
      <c r="M3978" s="2" t="s">
        <v>11520</v>
      </c>
      <c r="N3978" s="2" t="s">
        <v>31</v>
      </c>
    </row>
    <row r="3979" s="2" customFormat="1" ht="12" spans="1:14">
      <c r="A3979" s="2" t="s">
        <v>18</v>
      </c>
      <c r="B3979" s="2" t="s">
        <v>19</v>
      </c>
      <c r="C3979" s="2" t="s">
        <v>20</v>
      </c>
      <c r="D3979" s="2" t="s">
        <v>21</v>
      </c>
      <c r="E3979" s="2" t="s">
        <v>2559</v>
      </c>
      <c r="F3979" s="2" t="s">
        <v>11574</v>
      </c>
      <c r="G3979" s="2" t="s">
        <v>33</v>
      </c>
      <c r="H3979" s="2" t="s">
        <v>11575</v>
      </c>
      <c r="I3979" s="2" t="s">
        <v>11576</v>
      </c>
      <c r="J3979" s="2" t="s">
        <v>42</v>
      </c>
      <c r="K3979" s="2" t="s">
        <v>28</v>
      </c>
      <c r="L3979" s="2" t="s">
        <v>29</v>
      </c>
      <c r="M3979" s="2" t="s">
        <v>30</v>
      </c>
      <c r="N3979" s="2" t="s">
        <v>31</v>
      </c>
    </row>
    <row r="3980" s="2" customFormat="1" ht="12" spans="1:14">
      <c r="A3980" s="2" t="s">
        <v>18</v>
      </c>
      <c r="B3980" s="2" t="s">
        <v>19</v>
      </c>
      <c r="C3980" s="2" t="s">
        <v>20</v>
      </c>
      <c r="D3980" s="2" t="s">
        <v>21</v>
      </c>
      <c r="E3980" s="2" t="s">
        <v>2559</v>
      </c>
      <c r="F3980" s="2" t="s">
        <v>508</v>
      </c>
      <c r="G3980" s="2" t="s">
        <v>24</v>
      </c>
      <c r="H3980" s="2" t="s">
        <v>11577</v>
      </c>
      <c r="I3980" s="2" t="s">
        <v>11578</v>
      </c>
      <c r="J3980" s="2" t="s">
        <v>27</v>
      </c>
      <c r="K3980" s="2" t="s">
        <v>28</v>
      </c>
      <c r="L3980" s="2" t="s">
        <v>29</v>
      </c>
      <c r="M3980" s="2" t="s">
        <v>30</v>
      </c>
      <c r="N3980" s="2" t="s">
        <v>31</v>
      </c>
    </row>
    <row r="3981" s="2" customFormat="1" ht="12" spans="1:14">
      <c r="A3981" s="2" t="s">
        <v>18</v>
      </c>
      <c r="B3981" s="2" t="s">
        <v>19</v>
      </c>
      <c r="C3981" s="2" t="s">
        <v>20</v>
      </c>
      <c r="D3981" s="2" t="s">
        <v>21</v>
      </c>
      <c r="E3981" s="2" t="s">
        <v>2559</v>
      </c>
      <c r="F3981" s="2" t="s">
        <v>11579</v>
      </c>
      <c r="G3981" s="2" t="s">
        <v>33</v>
      </c>
      <c r="H3981" s="2" t="s">
        <v>11580</v>
      </c>
      <c r="I3981" s="2" t="s">
        <v>11581</v>
      </c>
      <c r="J3981" s="2" t="s">
        <v>42</v>
      </c>
      <c r="K3981" s="2" t="s">
        <v>28</v>
      </c>
      <c r="L3981" s="2" t="s">
        <v>29</v>
      </c>
      <c r="M3981" s="2" t="s">
        <v>30</v>
      </c>
      <c r="N3981" s="2" t="s">
        <v>31</v>
      </c>
    </row>
    <row r="3982" s="2" customFormat="1" ht="12" spans="1:14">
      <c r="A3982" s="2" t="s">
        <v>18</v>
      </c>
      <c r="B3982" s="2" t="s">
        <v>19</v>
      </c>
      <c r="C3982" s="2" t="s">
        <v>20</v>
      </c>
      <c r="D3982" s="2" t="s">
        <v>21</v>
      </c>
      <c r="E3982" s="2" t="s">
        <v>2559</v>
      </c>
      <c r="F3982" s="2" t="s">
        <v>11582</v>
      </c>
      <c r="G3982" s="2" t="s">
        <v>24</v>
      </c>
      <c r="H3982" s="2" t="s">
        <v>11583</v>
      </c>
      <c r="I3982" s="2" t="s">
        <v>11584</v>
      </c>
      <c r="J3982" s="2" t="s">
        <v>42</v>
      </c>
      <c r="K3982" s="2" t="s">
        <v>28</v>
      </c>
      <c r="L3982" s="2" t="s">
        <v>29</v>
      </c>
      <c r="M3982" s="2" t="s">
        <v>30</v>
      </c>
      <c r="N3982" s="2" t="s">
        <v>31</v>
      </c>
    </row>
    <row r="3983" s="2" customFormat="1" ht="12" spans="1:14">
      <c r="A3983" s="2" t="s">
        <v>18</v>
      </c>
      <c r="B3983" s="2" t="s">
        <v>19</v>
      </c>
      <c r="C3983" s="2" t="s">
        <v>20</v>
      </c>
      <c r="D3983" s="2" t="s">
        <v>21</v>
      </c>
      <c r="E3983" s="2" t="s">
        <v>2559</v>
      </c>
      <c r="F3983" s="2" t="s">
        <v>11585</v>
      </c>
      <c r="G3983" s="2" t="s">
        <v>33</v>
      </c>
      <c r="H3983" s="2" t="s">
        <v>11586</v>
      </c>
      <c r="I3983" s="2" t="s">
        <v>11587</v>
      </c>
      <c r="J3983" s="2" t="s">
        <v>42</v>
      </c>
      <c r="K3983" s="2" t="s">
        <v>28</v>
      </c>
      <c r="L3983" s="2" t="s">
        <v>29</v>
      </c>
      <c r="M3983" s="2" t="s">
        <v>30</v>
      </c>
      <c r="N3983" s="2" t="s">
        <v>31</v>
      </c>
    </row>
    <row r="3984" s="2" customFormat="1" ht="12" spans="1:14">
      <c r="A3984" s="2" t="s">
        <v>18</v>
      </c>
      <c r="B3984" s="2" t="s">
        <v>19</v>
      </c>
      <c r="C3984" s="2" t="s">
        <v>20</v>
      </c>
      <c r="D3984" s="2" t="s">
        <v>21</v>
      </c>
      <c r="E3984" s="2" t="s">
        <v>2559</v>
      </c>
      <c r="F3984" s="2" t="s">
        <v>11588</v>
      </c>
      <c r="G3984" s="2" t="s">
        <v>24</v>
      </c>
      <c r="H3984" s="2" t="s">
        <v>11589</v>
      </c>
      <c r="I3984" s="2" t="s">
        <v>11590</v>
      </c>
      <c r="J3984" s="2" t="s">
        <v>27</v>
      </c>
      <c r="K3984" s="2" t="s">
        <v>28</v>
      </c>
      <c r="L3984" s="2" t="s">
        <v>29</v>
      </c>
      <c r="M3984" s="2" t="s">
        <v>30</v>
      </c>
      <c r="N3984" s="2" t="s">
        <v>31</v>
      </c>
    </row>
    <row r="3985" s="2" customFormat="1" ht="12" spans="1:14">
      <c r="A3985" s="2" t="s">
        <v>18</v>
      </c>
      <c r="B3985" s="2" t="s">
        <v>19</v>
      </c>
      <c r="C3985" s="2" t="s">
        <v>20</v>
      </c>
      <c r="D3985" s="2" t="s">
        <v>21</v>
      </c>
      <c r="E3985" s="2" t="s">
        <v>2559</v>
      </c>
      <c r="F3985" s="2" t="s">
        <v>11591</v>
      </c>
      <c r="G3985" s="2" t="s">
        <v>33</v>
      </c>
      <c r="H3985" s="2" t="s">
        <v>6464</v>
      </c>
      <c r="I3985" s="2" t="s">
        <v>11592</v>
      </c>
      <c r="J3985" s="2" t="s">
        <v>27</v>
      </c>
      <c r="K3985" s="2" t="s">
        <v>28</v>
      </c>
      <c r="L3985" s="2" t="s">
        <v>29</v>
      </c>
      <c r="M3985" s="2" t="s">
        <v>30</v>
      </c>
      <c r="N3985" s="2" t="s">
        <v>31</v>
      </c>
    </row>
    <row r="3986" s="2" customFormat="1" ht="12" spans="1:14">
      <c r="A3986" s="2" t="s">
        <v>18</v>
      </c>
      <c r="B3986" s="2" t="s">
        <v>19</v>
      </c>
      <c r="C3986" s="2" t="s">
        <v>20</v>
      </c>
      <c r="D3986" s="2" t="s">
        <v>21</v>
      </c>
      <c r="E3986" s="2" t="s">
        <v>2559</v>
      </c>
      <c r="F3986" s="2" t="s">
        <v>11593</v>
      </c>
      <c r="G3986" s="2" t="s">
        <v>24</v>
      </c>
      <c r="H3986" s="2" t="s">
        <v>11594</v>
      </c>
      <c r="I3986" s="2" t="s">
        <v>11595</v>
      </c>
      <c r="J3986" s="2" t="s">
        <v>27</v>
      </c>
      <c r="K3986" s="2" t="s">
        <v>28</v>
      </c>
      <c r="L3986" s="2" t="s">
        <v>29</v>
      </c>
      <c r="M3986" s="2" t="s">
        <v>30</v>
      </c>
      <c r="N3986" s="2" t="s">
        <v>31</v>
      </c>
    </row>
    <row r="3987" s="2" customFormat="1" ht="12" spans="1:14">
      <c r="A3987" s="2" t="s">
        <v>18</v>
      </c>
      <c r="B3987" s="2" t="s">
        <v>19</v>
      </c>
      <c r="C3987" s="2" t="s">
        <v>20</v>
      </c>
      <c r="D3987" s="2" t="s">
        <v>21</v>
      </c>
      <c r="E3987" s="2" t="s">
        <v>2559</v>
      </c>
      <c r="F3987" s="2" t="s">
        <v>385</v>
      </c>
      <c r="G3987" s="2" t="s">
        <v>33</v>
      </c>
      <c r="H3987" s="2" t="s">
        <v>11596</v>
      </c>
      <c r="I3987" s="2" t="s">
        <v>11597</v>
      </c>
      <c r="J3987" s="2" t="s">
        <v>27</v>
      </c>
      <c r="K3987" s="2" t="s">
        <v>28</v>
      </c>
      <c r="L3987" s="2" t="s">
        <v>29</v>
      </c>
      <c r="M3987" s="2" t="s">
        <v>30</v>
      </c>
      <c r="N3987" s="2" t="s">
        <v>31</v>
      </c>
    </row>
    <row r="3988" s="2" customFormat="1" ht="12" spans="1:14">
      <c r="A3988" s="2" t="s">
        <v>18</v>
      </c>
      <c r="B3988" s="2" t="s">
        <v>19</v>
      </c>
      <c r="C3988" s="2" t="s">
        <v>20</v>
      </c>
      <c r="D3988" s="2" t="s">
        <v>21</v>
      </c>
      <c r="E3988" s="2" t="s">
        <v>2559</v>
      </c>
      <c r="F3988" s="2" t="s">
        <v>11598</v>
      </c>
      <c r="G3988" s="2" t="s">
        <v>24</v>
      </c>
      <c r="H3988" s="2" t="s">
        <v>11599</v>
      </c>
      <c r="I3988" s="2" t="s">
        <v>11600</v>
      </c>
      <c r="J3988" s="2" t="s">
        <v>42</v>
      </c>
      <c r="K3988" s="2" t="s">
        <v>28</v>
      </c>
      <c r="L3988" s="2" t="s">
        <v>29</v>
      </c>
      <c r="M3988" s="2" t="s">
        <v>30</v>
      </c>
      <c r="N3988" s="2" t="s">
        <v>31</v>
      </c>
    </row>
    <row r="3989" s="2" customFormat="1" ht="12" spans="1:14">
      <c r="A3989" s="2" t="s">
        <v>18</v>
      </c>
      <c r="B3989" s="2" t="s">
        <v>19</v>
      </c>
      <c r="C3989" s="2" t="s">
        <v>20</v>
      </c>
      <c r="D3989" s="2" t="s">
        <v>21</v>
      </c>
      <c r="E3989" s="2" t="s">
        <v>2559</v>
      </c>
      <c r="F3989" s="2" t="s">
        <v>11601</v>
      </c>
      <c r="G3989" s="2" t="s">
        <v>33</v>
      </c>
      <c r="H3989" s="2" t="s">
        <v>11602</v>
      </c>
      <c r="I3989" s="2" t="s">
        <v>11603</v>
      </c>
      <c r="J3989" s="2" t="s">
        <v>42</v>
      </c>
      <c r="K3989" s="2" t="s">
        <v>28</v>
      </c>
      <c r="L3989" s="2" t="s">
        <v>29</v>
      </c>
      <c r="M3989" s="2" t="s">
        <v>30</v>
      </c>
      <c r="N3989" s="2" t="s">
        <v>31</v>
      </c>
    </row>
    <row r="3990" s="2" customFormat="1" ht="12" spans="1:14">
      <c r="A3990" s="2" t="s">
        <v>18</v>
      </c>
      <c r="B3990" s="2" t="s">
        <v>19</v>
      </c>
      <c r="C3990" s="2" t="s">
        <v>20</v>
      </c>
      <c r="D3990" s="2" t="s">
        <v>21</v>
      </c>
      <c r="E3990" s="2" t="s">
        <v>2559</v>
      </c>
      <c r="F3990" s="2" t="s">
        <v>11604</v>
      </c>
      <c r="G3990" s="2" t="s">
        <v>24</v>
      </c>
      <c r="H3990" s="2" t="s">
        <v>11605</v>
      </c>
      <c r="I3990" s="2" t="s">
        <v>11606</v>
      </c>
      <c r="J3990" s="2" t="s">
        <v>42</v>
      </c>
      <c r="K3990" s="2" t="s">
        <v>28</v>
      </c>
      <c r="L3990" s="2" t="s">
        <v>29</v>
      </c>
      <c r="M3990" s="2" t="s">
        <v>30</v>
      </c>
      <c r="N3990" s="2" t="s">
        <v>31</v>
      </c>
    </row>
    <row r="3991" s="2" customFormat="1" ht="12" spans="1:14">
      <c r="A3991" s="2" t="s">
        <v>18</v>
      </c>
      <c r="B3991" s="2" t="s">
        <v>19</v>
      </c>
      <c r="C3991" s="2" t="s">
        <v>20</v>
      </c>
      <c r="D3991" s="2" t="s">
        <v>21</v>
      </c>
      <c r="E3991" s="2" t="s">
        <v>2559</v>
      </c>
      <c r="F3991" s="2" t="s">
        <v>116</v>
      </c>
      <c r="G3991" s="2" t="s">
        <v>33</v>
      </c>
      <c r="H3991" s="2" t="s">
        <v>11607</v>
      </c>
      <c r="I3991" s="2" t="s">
        <v>11608</v>
      </c>
      <c r="J3991" s="2" t="s">
        <v>27</v>
      </c>
      <c r="K3991" s="2" t="s">
        <v>28</v>
      </c>
      <c r="L3991" s="2" t="s">
        <v>29</v>
      </c>
      <c r="M3991" s="2" t="s">
        <v>30</v>
      </c>
      <c r="N3991" s="2" t="s">
        <v>31</v>
      </c>
    </row>
    <row r="3992" s="2" customFormat="1" ht="12" spans="1:14">
      <c r="A3992" s="2" t="s">
        <v>18</v>
      </c>
      <c r="B3992" s="2" t="s">
        <v>19</v>
      </c>
      <c r="C3992" s="2" t="s">
        <v>20</v>
      </c>
      <c r="D3992" s="2" t="s">
        <v>21</v>
      </c>
      <c r="E3992" s="2" t="s">
        <v>2559</v>
      </c>
      <c r="F3992" s="2" t="s">
        <v>11609</v>
      </c>
      <c r="G3992" s="2" t="s">
        <v>24</v>
      </c>
      <c r="H3992" s="2" t="s">
        <v>11610</v>
      </c>
      <c r="I3992" s="2" t="s">
        <v>11611</v>
      </c>
      <c r="J3992" s="2" t="s">
        <v>42</v>
      </c>
      <c r="K3992" s="2" t="s">
        <v>28</v>
      </c>
      <c r="L3992" s="2" t="s">
        <v>29</v>
      </c>
      <c r="M3992" s="2" t="s">
        <v>30</v>
      </c>
      <c r="N3992" s="2" t="s">
        <v>31</v>
      </c>
    </row>
    <row r="3993" s="2" customFormat="1" ht="12" spans="1:14">
      <c r="A3993" s="2" t="s">
        <v>18</v>
      </c>
      <c r="B3993" s="2" t="s">
        <v>19</v>
      </c>
      <c r="C3993" s="2" t="s">
        <v>20</v>
      </c>
      <c r="D3993" s="2" t="s">
        <v>21</v>
      </c>
      <c r="E3993" s="2" t="s">
        <v>2559</v>
      </c>
      <c r="F3993" s="2" t="s">
        <v>3523</v>
      </c>
      <c r="G3993" s="2" t="s">
        <v>24</v>
      </c>
      <c r="H3993" s="2" t="s">
        <v>11612</v>
      </c>
      <c r="I3993" s="2" t="s">
        <v>11613</v>
      </c>
      <c r="J3993" s="2" t="s">
        <v>27</v>
      </c>
      <c r="K3993" s="2" t="s">
        <v>28</v>
      </c>
      <c r="L3993" s="2" t="s">
        <v>29</v>
      </c>
      <c r="M3993" s="2" t="s">
        <v>30</v>
      </c>
      <c r="N3993" s="2" t="s">
        <v>31</v>
      </c>
    </row>
    <row r="3994" s="2" customFormat="1" ht="12" spans="1:14">
      <c r="A3994" s="2" t="s">
        <v>18</v>
      </c>
      <c r="B3994" s="2" t="s">
        <v>19</v>
      </c>
      <c r="C3994" s="2" t="s">
        <v>20</v>
      </c>
      <c r="D3994" s="2" t="s">
        <v>21</v>
      </c>
      <c r="E3994" s="2" t="s">
        <v>2559</v>
      </c>
      <c r="F3994" s="2" t="s">
        <v>11614</v>
      </c>
      <c r="G3994" s="2" t="s">
        <v>33</v>
      </c>
      <c r="H3994" s="2" t="s">
        <v>7471</v>
      </c>
      <c r="I3994" s="2" t="s">
        <v>11615</v>
      </c>
      <c r="J3994" s="2" t="s">
        <v>27</v>
      </c>
      <c r="K3994" s="2" t="s">
        <v>28</v>
      </c>
      <c r="L3994" s="2" t="s">
        <v>29</v>
      </c>
      <c r="M3994" s="2" t="s">
        <v>30</v>
      </c>
      <c r="N3994" s="2" t="s">
        <v>31</v>
      </c>
    </row>
    <row r="3995" s="2" customFormat="1" ht="12" spans="1:14">
      <c r="A3995" s="2" t="s">
        <v>18</v>
      </c>
      <c r="B3995" s="2" t="s">
        <v>19</v>
      </c>
      <c r="C3995" s="2" t="s">
        <v>20</v>
      </c>
      <c r="D3995" s="2" t="s">
        <v>21</v>
      </c>
      <c r="E3995" s="2" t="s">
        <v>2559</v>
      </c>
      <c r="F3995" s="2" t="s">
        <v>809</v>
      </c>
      <c r="G3995" s="2" t="s">
        <v>24</v>
      </c>
      <c r="H3995" s="2" t="s">
        <v>11616</v>
      </c>
      <c r="I3995" s="2" t="s">
        <v>11617</v>
      </c>
      <c r="J3995" s="2" t="s">
        <v>27</v>
      </c>
      <c r="K3995" s="2" t="s">
        <v>28</v>
      </c>
      <c r="L3995" s="2" t="s">
        <v>29</v>
      </c>
      <c r="M3995" s="2" t="s">
        <v>30</v>
      </c>
      <c r="N3995" s="2" t="s">
        <v>31</v>
      </c>
    </row>
    <row r="3996" s="2" customFormat="1" ht="12" spans="1:14">
      <c r="A3996" s="2" t="s">
        <v>18</v>
      </c>
      <c r="B3996" s="2" t="s">
        <v>19</v>
      </c>
      <c r="C3996" s="2" t="s">
        <v>20</v>
      </c>
      <c r="D3996" s="2" t="s">
        <v>21</v>
      </c>
      <c r="E3996" s="2" t="s">
        <v>2559</v>
      </c>
      <c r="F3996" s="2" t="s">
        <v>11618</v>
      </c>
      <c r="G3996" s="2" t="s">
        <v>33</v>
      </c>
      <c r="H3996" s="2" t="s">
        <v>11616</v>
      </c>
      <c r="I3996" s="2" t="s">
        <v>11619</v>
      </c>
      <c r="J3996" s="2" t="s">
        <v>42</v>
      </c>
      <c r="K3996" s="2" t="s">
        <v>28</v>
      </c>
      <c r="L3996" s="2" t="s">
        <v>29</v>
      </c>
      <c r="M3996" s="2" t="s">
        <v>30</v>
      </c>
      <c r="N3996" s="2" t="s">
        <v>31</v>
      </c>
    </row>
    <row r="3997" s="2" customFormat="1" ht="12" spans="1:14">
      <c r="A3997" s="2" t="s">
        <v>18</v>
      </c>
      <c r="B3997" s="2" t="s">
        <v>19</v>
      </c>
      <c r="C3997" s="2" t="s">
        <v>20</v>
      </c>
      <c r="D3997" s="2" t="s">
        <v>21</v>
      </c>
      <c r="E3997" s="2" t="s">
        <v>2559</v>
      </c>
      <c r="F3997" s="2" t="s">
        <v>174</v>
      </c>
      <c r="G3997" s="2" t="s">
        <v>33</v>
      </c>
      <c r="H3997" s="2" t="s">
        <v>11226</v>
      </c>
      <c r="I3997" s="2" t="s">
        <v>11620</v>
      </c>
      <c r="J3997" s="2" t="s">
        <v>27</v>
      </c>
      <c r="K3997" s="2" t="s">
        <v>28</v>
      </c>
      <c r="L3997" s="2" t="s">
        <v>29</v>
      </c>
      <c r="M3997" s="2" t="s">
        <v>30</v>
      </c>
      <c r="N3997" s="2" t="s">
        <v>31</v>
      </c>
    </row>
    <row r="3998" s="2" customFormat="1" ht="12" spans="1:14">
      <c r="A3998" s="2" t="s">
        <v>18</v>
      </c>
      <c r="B3998" s="2" t="s">
        <v>19</v>
      </c>
      <c r="C3998" s="2" t="s">
        <v>20</v>
      </c>
      <c r="D3998" s="2" t="s">
        <v>21</v>
      </c>
      <c r="E3998" s="2" t="s">
        <v>2559</v>
      </c>
      <c r="F3998" s="2" t="s">
        <v>11621</v>
      </c>
      <c r="G3998" s="2" t="s">
        <v>33</v>
      </c>
      <c r="H3998" s="2" t="s">
        <v>11622</v>
      </c>
      <c r="I3998" s="2" t="s">
        <v>11623</v>
      </c>
      <c r="J3998" s="2" t="s">
        <v>42</v>
      </c>
      <c r="K3998" s="2" t="s">
        <v>28</v>
      </c>
      <c r="L3998" s="2" t="s">
        <v>29</v>
      </c>
      <c r="M3998" s="2" t="s">
        <v>30</v>
      </c>
      <c r="N3998" s="2" t="s">
        <v>31</v>
      </c>
    </row>
    <row r="3999" s="2" customFormat="1" ht="12" spans="1:14">
      <c r="A3999" s="2" t="s">
        <v>18</v>
      </c>
      <c r="B3999" s="2" t="s">
        <v>19</v>
      </c>
      <c r="C3999" s="2" t="s">
        <v>20</v>
      </c>
      <c r="D3999" s="2" t="s">
        <v>21</v>
      </c>
      <c r="E3999" s="2" t="s">
        <v>2559</v>
      </c>
      <c r="F3999" s="2" t="s">
        <v>11624</v>
      </c>
      <c r="G3999" s="2" t="s">
        <v>24</v>
      </c>
      <c r="H3999" s="2" t="s">
        <v>2746</v>
      </c>
      <c r="I3999" s="2" t="s">
        <v>11625</v>
      </c>
      <c r="J3999" s="2" t="s">
        <v>27</v>
      </c>
      <c r="K3999" s="2" t="s">
        <v>28</v>
      </c>
      <c r="L3999" s="2" t="s">
        <v>29</v>
      </c>
      <c r="M3999" s="2" t="s">
        <v>30</v>
      </c>
      <c r="N3999" s="2" t="s">
        <v>31</v>
      </c>
    </row>
    <row r="4000" s="2" customFormat="1" ht="12" spans="1:14">
      <c r="A4000" s="2" t="s">
        <v>18</v>
      </c>
      <c r="B4000" s="2" t="s">
        <v>19</v>
      </c>
      <c r="C4000" s="2" t="s">
        <v>20</v>
      </c>
      <c r="D4000" s="2" t="s">
        <v>21</v>
      </c>
      <c r="E4000" s="2" t="s">
        <v>2559</v>
      </c>
      <c r="F4000" s="2" t="s">
        <v>11626</v>
      </c>
      <c r="G4000" s="2" t="s">
        <v>24</v>
      </c>
      <c r="H4000" s="2" t="s">
        <v>11627</v>
      </c>
      <c r="I4000" s="2" t="s">
        <v>11628</v>
      </c>
      <c r="J4000" s="2" t="s">
        <v>27</v>
      </c>
      <c r="K4000" s="2" t="s">
        <v>28</v>
      </c>
      <c r="L4000" s="2" t="s">
        <v>29</v>
      </c>
      <c r="M4000" s="2" t="s">
        <v>30</v>
      </c>
      <c r="N4000" s="2" t="s">
        <v>31</v>
      </c>
    </row>
    <row r="4001" s="2" customFormat="1" ht="12" spans="1:14">
      <c r="A4001" s="2" t="s">
        <v>18</v>
      </c>
      <c r="B4001" s="2" t="s">
        <v>19</v>
      </c>
      <c r="C4001" s="2" t="s">
        <v>514</v>
      </c>
      <c r="D4001" s="2" t="s">
        <v>514</v>
      </c>
      <c r="E4001" s="2" t="s">
        <v>11629</v>
      </c>
      <c r="F4001" s="2" t="s">
        <v>11630</v>
      </c>
      <c r="G4001" s="2" t="s">
        <v>24</v>
      </c>
      <c r="H4001" s="2">
        <v>19640811</v>
      </c>
      <c r="I4001" s="23" t="s">
        <v>11631</v>
      </c>
      <c r="J4001" s="2" t="s">
        <v>42</v>
      </c>
      <c r="K4001" s="2" t="s">
        <v>28</v>
      </c>
      <c r="L4001" s="2" t="s">
        <v>11519</v>
      </c>
      <c r="M4001" s="2" t="s">
        <v>11520</v>
      </c>
      <c r="N4001" s="2" t="s">
        <v>31</v>
      </c>
    </row>
    <row r="4002" s="2" customFormat="1" ht="12" spans="1:14">
      <c r="A4002" s="2" t="s">
        <v>18</v>
      </c>
      <c r="B4002" s="2" t="s">
        <v>19</v>
      </c>
      <c r="C4002" s="2" t="s">
        <v>514</v>
      </c>
      <c r="D4002" s="2" t="s">
        <v>514</v>
      </c>
      <c r="E4002" s="2" t="s">
        <v>11629</v>
      </c>
      <c r="F4002" s="2" t="s">
        <v>11632</v>
      </c>
      <c r="G4002" s="2" t="s">
        <v>33</v>
      </c>
      <c r="H4002" s="2">
        <v>19720121</v>
      </c>
      <c r="I4002" s="2" t="s">
        <v>11633</v>
      </c>
      <c r="J4002" s="2" t="s">
        <v>27</v>
      </c>
      <c r="K4002" s="2" t="s">
        <v>28</v>
      </c>
      <c r="L4002" s="2" t="s">
        <v>11519</v>
      </c>
      <c r="M4002" s="2" t="s">
        <v>11520</v>
      </c>
      <c r="N4002" s="2" t="s">
        <v>31</v>
      </c>
    </row>
    <row r="4003" s="2" customFormat="1" ht="12" spans="1:14">
      <c r="A4003" s="2" t="s">
        <v>18</v>
      </c>
      <c r="B4003" s="2" t="s">
        <v>19</v>
      </c>
      <c r="C4003" s="2" t="s">
        <v>514</v>
      </c>
      <c r="D4003" s="2" t="s">
        <v>514</v>
      </c>
      <c r="E4003" s="2" t="s">
        <v>11629</v>
      </c>
      <c r="F4003" s="2" t="s">
        <v>11634</v>
      </c>
      <c r="G4003" s="2" t="s">
        <v>33</v>
      </c>
      <c r="H4003" s="2">
        <v>19881213</v>
      </c>
      <c r="I4003" s="2" t="s">
        <v>11635</v>
      </c>
      <c r="J4003" s="2" t="s">
        <v>27</v>
      </c>
      <c r="K4003" s="2" t="s">
        <v>28</v>
      </c>
      <c r="L4003" s="2" t="s">
        <v>11519</v>
      </c>
      <c r="M4003" s="2" t="s">
        <v>11520</v>
      </c>
      <c r="N4003" s="2" t="s">
        <v>31</v>
      </c>
    </row>
    <row r="4004" s="2" customFormat="1" ht="12" spans="1:14">
      <c r="A4004" s="2" t="s">
        <v>18</v>
      </c>
      <c r="B4004" s="2" t="s">
        <v>19</v>
      </c>
      <c r="C4004" s="2" t="s">
        <v>514</v>
      </c>
      <c r="D4004" s="2" t="s">
        <v>514</v>
      </c>
      <c r="E4004" s="2" t="s">
        <v>11629</v>
      </c>
      <c r="F4004" s="2" t="s">
        <v>11636</v>
      </c>
      <c r="G4004" s="2" t="s">
        <v>24</v>
      </c>
      <c r="H4004" s="2">
        <v>19640607</v>
      </c>
      <c r="I4004" s="23" t="s">
        <v>11637</v>
      </c>
      <c r="J4004" s="2" t="s">
        <v>27</v>
      </c>
      <c r="K4004" s="2" t="s">
        <v>28</v>
      </c>
      <c r="L4004" s="2" t="s">
        <v>11519</v>
      </c>
      <c r="M4004" s="2" t="s">
        <v>11520</v>
      </c>
      <c r="N4004" s="2" t="s">
        <v>31</v>
      </c>
    </row>
    <row r="4005" s="2" customFormat="1" ht="12" spans="1:14">
      <c r="A4005" s="2" t="s">
        <v>18</v>
      </c>
      <c r="B4005" s="2" t="s">
        <v>19</v>
      </c>
      <c r="C4005" s="2" t="s">
        <v>514</v>
      </c>
      <c r="D4005" s="2" t="s">
        <v>514</v>
      </c>
      <c r="E4005" s="2" t="s">
        <v>11629</v>
      </c>
      <c r="F4005" s="2" t="s">
        <v>11638</v>
      </c>
      <c r="G4005" s="2" t="s">
        <v>33</v>
      </c>
      <c r="H4005" s="2">
        <v>20110721</v>
      </c>
      <c r="I4005" s="23" t="s">
        <v>11639</v>
      </c>
      <c r="J4005" s="2" t="s">
        <v>27</v>
      </c>
      <c r="K4005" s="2" t="s">
        <v>28</v>
      </c>
      <c r="L4005" s="2" t="s">
        <v>11519</v>
      </c>
      <c r="M4005" s="2" t="s">
        <v>11520</v>
      </c>
      <c r="N4005" s="2" t="s">
        <v>31</v>
      </c>
    </row>
    <row r="4006" s="2" customFormat="1" ht="12" spans="1:14">
      <c r="A4006" s="2" t="s">
        <v>18</v>
      </c>
      <c r="B4006" s="2" t="s">
        <v>19</v>
      </c>
      <c r="C4006" s="2" t="s">
        <v>514</v>
      </c>
      <c r="D4006" s="2" t="s">
        <v>514</v>
      </c>
      <c r="E4006" s="2" t="s">
        <v>11640</v>
      </c>
      <c r="F4006" s="2" t="s">
        <v>11641</v>
      </c>
      <c r="G4006" s="2" t="s">
        <v>33</v>
      </c>
      <c r="H4006" s="2" t="s">
        <v>11642</v>
      </c>
      <c r="I4006" s="2" t="s">
        <v>11643</v>
      </c>
      <c r="J4006" s="2" t="s">
        <v>27</v>
      </c>
      <c r="K4006" s="2" t="s">
        <v>28</v>
      </c>
      <c r="L4006" s="2" t="s">
        <v>11519</v>
      </c>
      <c r="M4006" s="2" t="s">
        <v>11520</v>
      </c>
      <c r="N4006" s="2" t="s">
        <v>31</v>
      </c>
    </row>
    <row r="4007" s="2" customFormat="1" ht="12" spans="1:14">
      <c r="A4007" s="2" t="s">
        <v>18</v>
      </c>
      <c r="B4007" s="2" t="s">
        <v>19</v>
      </c>
      <c r="C4007" s="2" t="s">
        <v>514</v>
      </c>
      <c r="D4007" s="2" t="s">
        <v>514</v>
      </c>
      <c r="E4007" s="2" t="s">
        <v>11640</v>
      </c>
      <c r="F4007" s="2" t="s">
        <v>11644</v>
      </c>
      <c r="G4007" s="2" t="s">
        <v>33</v>
      </c>
      <c r="H4007" s="2" t="s">
        <v>11645</v>
      </c>
      <c r="I4007" s="2" t="s">
        <v>11646</v>
      </c>
      <c r="J4007" s="2" t="s">
        <v>42</v>
      </c>
      <c r="K4007" s="2" t="s">
        <v>28</v>
      </c>
      <c r="L4007" s="2" t="s">
        <v>11519</v>
      </c>
      <c r="M4007" s="2" t="s">
        <v>11520</v>
      </c>
      <c r="N4007" s="2" t="s">
        <v>31</v>
      </c>
    </row>
    <row r="4008" s="2" customFormat="1" ht="12" spans="1:14">
      <c r="A4008" s="2" t="s">
        <v>18</v>
      </c>
      <c r="B4008" s="2" t="s">
        <v>19</v>
      </c>
      <c r="C4008" s="2" t="s">
        <v>514</v>
      </c>
      <c r="D4008" s="2" t="s">
        <v>514</v>
      </c>
      <c r="E4008" s="2" t="s">
        <v>11640</v>
      </c>
      <c r="F4008" s="2" t="s">
        <v>11647</v>
      </c>
      <c r="G4008" s="2" t="s">
        <v>24</v>
      </c>
      <c r="H4008" s="2">
        <v>19930713</v>
      </c>
      <c r="I4008" s="23" t="s">
        <v>11648</v>
      </c>
      <c r="J4008" s="2" t="s">
        <v>27</v>
      </c>
      <c r="K4008" s="2" t="s">
        <v>28</v>
      </c>
      <c r="L4008" s="2" t="s">
        <v>11519</v>
      </c>
      <c r="M4008" s="2" t="s">
        <v>11520</v>
      </c>
      <c r="N4008" s="2" t="s">
        <v>31</v>
      </c>
    </row>
    <row r="4009" s="2" customFormat="1" ht="12" spans="1:14">
      <c r="A4009" s="2" t="s">
        <v>18</v>
      </c>
      <c r="B4009" s="2" t="s">
        <v>19</v>
      </c>
      <c r="C4009" s="2" t="s">
        <v>514</v>
      </c>
      <c r="D4009" s="2" t="s">
        <v>514</v>
      </c>
      <c r="E4009" s="2" t="s">
        <v>11640</v>
      </c>
      <c r="F4009" s="2" t="s">
        <v>11649</v>
      </c>
      <c r="G4009" s="2" t="s">
        <v>24</v>
      </c>
      <c r="H4009" s="2">
        <v>19790618</v>
      </c>
      <c r="I4009" s="23" t="s">
        <v>11650</v>
      </c>
      <c r="J4009" s="2" t="s">
        <v>42</v>
      </c>
      <c r="K4009" s="2" t="s">
        <v>28</v>
      </c>
      <c r="L4009" s="2" t="s">
        <v>11519</v>
      </c>
      <c r="M4009" s="2" t="s">
        <v>11520</v>
      </c>
      <c r="N4009" s="2" t="s">
        <v>31</v>
      </c>
    </row>
    <row r="4010" s="2" customFormat="1" ht="12" spans="1:14">
      <c r="A4010" s="2" t="s">
        <v>18</v>
      </c>
      <c r="B4010" s="2" t="s">
        <v>19</v>
      </c>
      <c r="C4010" s="2" t="s">
        <v>514</v>
      </c>
      <c r="D4010" s="2" t="s">
        <v>514</v>
      </c>
      <c r="E4010" s="2" t="s">
        <v>11640</v>
      </c>
      <c r="F4010" s="2" t="s">
        <v>11651</v>
      </c>
      <c r="G4010" s="2" t="s">
        <v>24</v>
      </c>
      <c r="H4010" s="2">
        <v>19851010</v>
      </c>
      <c r="I4010" s="23" t="s">
        <v>11652</v>
      </c>
      <c r="J4010" s="2" t="s">
        <v>42</v>
      </c>
      <c r="K4010" s="2" t="s">
        <v>28</v>
      </c>
      <c r="L4010" s="2" t="s">
        <v>11519</v>
      </c>
      <c r="M4010" s="2" t="s">
        <v>11520</v>
      </c>
      <c r="N4010" s="2" t="s">
        <v>31</v>
      </c>
    </row>
    <row r="4011" s="2" customFormat="1" ht="12" spans="1:14">
      <c r="A4011" s="2" t="s">
        <v>18</v>
      </c>
      <c r="B4011" s="2" t="s">
        <v>19</v>
      </c>
      <c r="C4011" s="2" t="s">
        <v>514</v>
      </c>
      <c r="D4011" s="2" t="s">
        <v>514</v>
      </c>
      <c r="E4011" s="2" t="s">
        <v>11640</v>
      </c>
      <c r="F4011" s="2" t="s">
        <v>11653</v>
      </c>
      <c r="G4011" s="2" t="s">
        <v>24</v>
      </c>
      <c r="H4011" s="2">
        <v>20070317</v>
      </c>
      <c r="I4011" s="23" t="s">
        <v>11654</v>
      </c>
      <c r="J4011" s="2" t="s">
        <v>27</v>
      </c>
      <c r="K4011" s="2" t="s">
        <v>28</v>
      </c>
      <c r="L4011" s="2" t="s">
        <v>11519</v>
      </c>
      <c r="M4011" s="2" t="s">
        <v>11520</v>
      </c>
      <c r="N4011" s="2" t="s">
        <v>31</v>
      </c>
    </row>
    <row r="4012" s="2" customFormat="1" ht="12" spans="1:14">
      <c r="A4012" s="2" t="s">
        <v>18</v>
      </c>
      <c r="B4012" s="2" t="s">
        <v>19</v>
      </c>
      <c r="C4012" s="2" t="s">
        <v>514</v>
      </c>
      <c r="D4012" s="2" t="s">
        <v>514</v>
      </c>
      <c r="E4012" s="2" t="s">
        <v>11640</v>
      </c>
      <c r="F4012" s="2" t="s">
        <v>11655</v>
      </c>
      <c r="G4012" s="2" t="s">
        <v>33</v>
      </c>
      <c r="H4012" s="2">
        <v>19821020</v>
      </c>
      <c r="I4012" s="23" t="s">
        <v>11656</v>
      </c>
      <c r="J4012" s="2" t="s">
        <v>27</v>
      </c>
      <c r="K4012" s="2" t="s">
        <v>28</v>
      </c>
      <c r="L4012" s="2" t="s">
        <v>11519</v>
      </c>
      <c r="M4012" s="2" t="s">
        <v>11520</v>
      </c>
      <c r="N4012" s="2" t="s">
        <v>31</v>
      </c>
    </row>
    <row r="4013" s="2" customFormat="1" ht="12" spans="1:14">
      <c r="A4013" s="2" t="s">
        <v>18</v>
      </c>
      <c r="B4013" s="2" t="s">
        <v>19</v>
      </c>
      <c r="C4013" s="2" t="s">
        <v>20</v>
      </c>
      <c r="D4013" s="2" t="s">
        <v>21</v>
      </c>
      <c r="E4013" s="2" t="s">
        <v>2559</v>
      </c>
      <c r="F4013" s="2" t="s">
        <v>2586</v>
      </c>
      <c r="G4013" s="2" t="s">
        <v>24</v>
      </c>
      <c r="H4013" s="2" t="s">
        <v>9353</v>
      </c>
      <c r="I4013" s="2" t="s">
        <v>11657</v>
      </c>
      <c r="J4013" s="2" t="s">
        <v>27</v>
      </c>
      <c r="K4013" s="2" t="s">
        <v>28</v>
      </c>
      <c r="L4013" s="2" t="s">
        <v>29</v>
      </c>
      <c r="M4013" s="2" t="s">
        <v>30</v>
      </c>
      <c r="N4013" s="2" t="s">
        <v>31</v>
      </c>
    </row>
    <row r="4014" s="2" customFormat="1" ht="12" spans="1:14">
      <c r="A4014" s="2" t="s">
        <v>18</v>
      </c>
      <c r="B4014" s="2" t="s">
        <v>19</v>
      </c>
      <c r="C4014" s="2" t="s">
        <v>20</v>
      </c>
      <c r="D4014" s="2" t="s">
        <v>21</v>
      </c>
      <c r="E4014" s="2" t="s">
        <v>2559</v>
      </c>
      <c r="F4014" s="2" t="s">
        <v>140</v>
      </c>
      <c r="G4014" s="2" t="s">
        <v>33</v>
      </c>
      <c r="H4014" s="2" t="s">
        <v>11658</v>
      </c>
      <c r="I4014" s="2" t="s">
        <v>11659</v>
      </c>
      <c r="J4014" s="2" t="s">
        <v>27</v>
      </c>
      <c r="K4014" s="2" t="s">
        <v>28</v>
      </c>
      <c r="L4014" s="2" t="s">
        <v>29</v>
      </c>
      <c r="M4014" s="2" t="s">
        <v>30</v>
      </c>
      <c r="N4014" s="2" t="s">
        <v>31</v>
      </c>
    </row>
    <row r="4015" s="2" customFormat="1" ht="12" spans="1:14">
      <c r="A4015" s="2" t="s">
        <v>18</v>
      </c>
      <c r="B4015" s="2" t="s">
        <v>19</v>
      </c>
      <c r="C4015" s="2" t="s">
        <v>6509</v>
      </c>
      <c r="D4015" s="2" t="s">
        <v>11660</v>
      </c>
      <c r="E4015" s="2" t="s">
        <v>11661</v>
      </c>
      <c r="F4015" s="2" t="s">
        <v>11662</v>
      </c>
      <c r="G4015" s="2" t="s">
        <v>33</v>
      </c>
      <c r="H4015" s="2" t="s">
        <v>761</v>
      </c>
      <c r="I4015" s="2" t="s">
        <v>11663</v>
      </c>
      <c r="J4015" s="2" t="s">
        <v>42</v>
      </c>
      <c r="K4015" s="2" t="s">
        <v>28</v>
      </c>
      <c r="L4015" s="2" t="s">
        <v>11519</v>
      </c>
      <c r="M4015" s="2" t="s">
        <v>11520</v>
      </c>
      <c r="N4015" s="2" t="s">
        <v>31</v>
      </c>
    </row>
    <row r="4016" s="2" customFormat="1" ht="12" spans="1:14">
      <c r="A4016" s="2" t="s">
        <v>18</v>
      </c>
      <c r="B4016" s="2" t="s">
        <v>19</v>
      </c>
      <c r="C4016" s="2" t="s">
        <v>6509</v>
      </c>
      <c r="D4016" s="2" t="s">
        <v>11660</v>
      </c>
      <c r="E4016" s="2" t="s">
        <v>11661</v>
      </c>
      <c r="F4016" s="2" t="s">
        <v>11664</v>
      </c>
      <c r="G4016" s="2" t="s">
        <v>33</v>
      </c>
      <c r="H4016" s="2" t="s">
        <v>11665</v>
      </c>
      <c r="I4016" s="2" t="s">
        <v>11666</v>
      </c>
      <c r="J4016" s="2" t="s">
        <v>42</v>
      </c>
      <c r="K4016" s="2" t="s">
        <v>28</v>
      </c>
      <c r="L4016" s="2" t="s">
        <v>11519</v>
      </c>
      <c r="M4016" s="2" t="s">
        <v>11520</v>
      </c>
      <c r="N4016" s="2" t="s">
        <v>31</v>
      </c>
    </row>
    <row r="4017" s="2" customFormat="1" ht="12" spans="1:14">
      <c r="A4017" s="2" t="s">
        <v>18</v>
      </c>
      <c r="B4017" s="2" t="s">
        <v>19</v>
      </c>
      <c r="C4017" s="2" t="s">
        <v>6509</v>
      </c>
      <c r="D4017" s="2" t="s">
        <v>11660</v>
      </c>
      <c r="E4017" s="2" t="s">
        <v>11661</v>
      </c>
      <c r="F4017" s="2" t="s">
        <v>11667</v>
      </c>
      <c r="G4017" s="2" t="s">
        <v>33</v>
      </c>
      <c r="H4017" s="2" t="s">
        <v>11668</v>
      </c>
      <c r="I4017" s="2" t="s">
        <v>11669</v>
      </c>
      <c r="J4017" s="2" t="s">
        <v>42</v>
      </c>
      <c r="K4017" s="2" t="s">
        <v>28</v>
      </c>
      <c r="L4017" s="2" t="s">
        <v>11519</v>
      </c>
      <c r="M4017" s="2" t="s">
        <v>11520</v>
      </c>
      <c r="N4017" s="2" t="s">
        <v>31</v>
      </c>
    </row>
    <row r="4018" s="2" customFormat="1" ht="12" spans="1:14">
      <c r="A4018" s="2" t="s">
        <v>18</v>
      </c>
      <c r="B4018" s="2" t="s">
        <v>19</v>
      </c>
      <c r="C4018" s="2" t="s">
        <v>20</v>
      </c>
      <c r="D4018" s="2" t="s">
        <v>21</v>
      </c>
      <c r="E4018" s="2" t="s">
        <v>2559</v>
      </c>
      <c r="F4018" s="2" t="s">
        <v>11670</v>
      </c>
      <c r="G4018" s="2" t="s">
        <v>33</v>
      </c>
      <c r="H4018" s="2" t="s">
        <v>11671</v>
      </c>
      <c r="I4018" s="2" t="s">
        <v>11672</v>
      </c>
      <c r="J4018" s="2" t="s">
        <v>42</v>
      </c>
      <c r="K4018" s="2" t="s">
        <v>28</v>
      </c>
      <c r="L4018" s="2" t="s">
        <v>29</v>
      </c>
      <c r="M4018" s="2" t="s">
        <v>30</v>
      </c>
      <c r="N4018" s="2" t="s">
        <v>31</v>
      </c>
    </row>
    <row r="4019" s="2" customFormat="1" ht="12" spans="1:14">
      <c r="A4019" s="2" t="s">
        <v>18</v>
      </c>
      <c r="B4019" s="2" t="s">
        <v>19</v>
      </c>
      <c r="C4019" s="2" t="s">
        <v>20</v>
      </c>
      <c r="D4019" s="2" t="s">
        <v>21</v>
      </c>
      <c r="E4019" s="2" t="s">
        <v>2559</v>
      </c>
      <c r="F4019" s="2" t="s">
        <v>11673</v>
      </c>
      <c r="G4019" s="2" t="s">
        <v>24</v>
      </c>
      <c r="H4019" s="2" t="s">
        <v>88</v>
      </c>
      <c r="I4019" s="2" t="s">
        <v>11674</v>
      </c>
      <c r="J4019" s="2" t="s">
        <v>27</v>
      </c>
      <c r="K4019" s="2" t="s">
        <v>28</v>
      </c>
      <c r="L4019" s="2" t="s">
        <v>29</v>
      </c>
      <c r="M4019" s="2" t="s">
        <v>30</v>
      </c>
      <c r="N4019" s="2" t="s">
        <v>31</v>
      </c>
    </row>
    <row r="4020" s="2" customFormat="1" ht="12" spans="1:14">
      <c r="A4020" s="2" t="s">
        <v>18</v>
      </c>
      <c r="B4020" s="2" t="s">
        <v>19</v>
      </c>
      <c r="C4020" s="2" t="s">
        <v>20</v>
      </c>
      <c r="D4020" s="2" t="s">
        <v>21</v>
      </c>
      <c r="E4020" s="2" t="s">
        <v>2559</v>
      </c>
      <c r="F4020" s="2" t="s">
        <v>11675</v>
      </c>
      <c r="G4020" s="2" t="s">
        <v>24</v>
      </c>
      <c r="H4020" s="2" t="s">
        <v>11676</v>
      </c>
      <c r="I4020" s="2" t="s">
        <v>11677</v>
      </c>
      <c r="J4020" s="2" t="s">
        <v>27</v>
      </c>
      <c r="K4020" s="2" t="s">
        <v>28</v>
      </c>
      <c r="L4020" s="2" t="s">
        <v>29</v>
      </c>
      <c r="M4020" s="2" t="s">
        <v>30</v>
      </c>
      <c r="N4020" s="2" t="s">
        <v>31</v>
      </c>
    </row>
    <row r="4021" s="2" customFormat="1" ht="12" spans="1:14">
      <c r="A4021" s="2" t="s">
        <v>18</v>
      </c>
      <c r="B4021" s="2" t="s">
        <v>19</v>
      </c>
      <c r="C4021" s="2" t="s">
        <v>20</v>
      </c>
      <c r="D4021" s="2" t="s">
        <v>21</v>
      </c>
      <c r="E4021" s="2" t="s">
        <v>2559</v>
      </c>
      <c r="F4021" s="2" t="s">
        <v>11678</v>
      </c>
      <c r="G4021" s="2" t="s">
        <v>33</v>
      </c>
      <c r="H4021" s="2" t="s">
        <v>11679</v>
      </c>
      <c r="I4021" s="2" t="s">
        <v>11680</v>
      </c>
      <c r="J4021" s="2" t="s">
        <v>27</v>
      </c>
      <c r="K4021" s="2" t="s">
        <v>28</v>
      </c>
      <c r="L4021" s="2" t="s">
        <v>29</v>
      </c>
      <c r="M4021" s="2" t="s">
        <v>30</v>
      </c>
      <c r="N4021" s="2" t="s">
        <v>31</v>
      </c>
    </row>
    <row r="4022" s="2" customFormat="1" ht="12" spans="1:14">
      <c r="A4022" s="2" t="s">
        <v>18</v>
      </c>
      <c r="B4022" s="2" t="s">
        <v>19</v>
      </c>
      <c r="C4022" s="2" t="s">
        <v>20</v>
      </c>
      <c r="D4022" s="2" t="s">
        <v>21</v>
      </c>
      <c r="E4022" s="2" t="s">
        <v>2559</v>
      </c>
      <c r="F4022" s="2" t="s">
        <v>11681</v>
      </c>
      <c r="G4022" s="2" t="s">
        <v>33</v>
      </c>
      <c r="H4022" s="2" t="s">
        <v>11682</v>
      </c>
      <c r="I4022" s="2" t="s">
        <v>11683</v>
      </c>
      <c r="J4022" s="2" t="s">
        <v>27</v>
      </c>
      <c r="K4022" s="2" t="s">
        <v>28</v>
      </c>
      <c r="L4022" s="2" t="s">
        <v>29</v>
      </c>
      <c r="M4022" s="2" t="s">
        <v>30</v>
      </c>
      <c r="N4022" s="2" t="s">
        <v>31</v>
      </c>
    </row>
    <row r="4023" s="2" customFormat="1" ht="12" spans="1:14">
      <c r="A4023" s="2" t="s">
        <v>18</v>
      </c>
      <c r="B4023" s="2" t="s">
        <v>19</v>
      </c>
      <c r="C4023" s="2" t="s">
        <v>20</v>
      </c>
      <c r="D4023" s="2" t="s">
        <v>21</v>
      </c>
      <c r="E4023" s="2" t="s">
        <v>2559</v>
      </c>
      <c r="F4023" s="2" t="s">
        <v>11684</v>
      </c>
      <c r="G4023" s="2" t="s">
        <v>33</v>
      </c>
      <c r="H4023" s="2" t="s">
        <v>11685</v>
      </c>
      <c r="I4023" s="2" t="s">
        <v>11686</v>
      </c>
      <c r="J4023" s="2" t="s">
        <v>27</v>
      </c>
      <c r="K4023" s="2" t="s">
        <v>28</v>
      </c>
      <c r="L4023" s="2" t="s">
        <v>29</v>
      </c>
      <c r="M4023" s="2" t="s">
        <v>30</v>
      </c>
      <c r="N4023" s="2" t="s">
        <v>31</v>
      </c>
    </row>
    <row r="4024" s="2" customFormat="1" ht="12" spans="1:14">
      <c r="A4024" s="2" t="s">
        <v>18</v>
      </c>
      <c r="B4024" s="2" t="s">
        <v>19</v>
      </c>
      <c r="C4024" s="2" t="s">
        <v>20</v>
      </c>
      <c r="D4024" s="2" t="s">
        <v>21</v>
      </c>
      <c r="E4024" s="2" t="s">
        <v>2559</v>
      </c>
      <c r="F4024" s="2" t="s">
        <v>11687</v>
      </c>
      <c r="G4024" s="2" t="s">
        <v>24</v>
      </c>
      <c r="H4024" s="2" t="s">
        <v>11688</v>
      </c>
      <c r="I4024" s="2" t="s">
        <v>11689</v>
      </c>
      <c r="J4024" s="2" t="s">
        <v>27</v>
      </c>
      <c r="K4024" s="2" t="s">
        <v>28</v>
      </c>
      <c r="L4024" s="2" t="s">
        <v>29</v>
      </c>
      <c r="M4024" s="2" t="s">
        <v>30</v>
      </c>
      <c r="N4024" s="2" t="s">
        <v>31</v>
      </c>
    </row>
    <row r="4025" s="2" customFormat="1" ht="12" spans="1:14">
      <c r="A4025" s="2" t="s">
        <v>18</v>
      </c>
      <c r="B4025" s="2" t="s">
        <v>19</v>
      </c>
      <c r="C4025" s="2" t="s">
        <v>20</v>
      </c>
      <c r="D4025" s="2" t="s">
        <v>21</v>
      </c>
      <c r="E4025" s="2" t="s">
        <v>2559</v>
      </c>
      <c r="F4025" s="2" t="s">
        <v>11690</v>
      </c>
      <c r="G4025" s="2" t="s">
        <v>24</v>
      </c>
      <c r="H4025" s="2" t="s">
        <v>11691</v>
      </c>
      <c r="I4025" s="2" t="s">
        <v>11692</v>
      </c>
      <c r="J4025" s="2" t="s">
        <v>27</v>
      </c>
      <c r="K4025" s="2" t="s">
        <v>28</v>
      </c>
      <c r="L4025" s="2" t="s">
        <v>29</v>
      </c>
      <c r="M4025" s="2" t="s">
        <v>30</v>
      </c>
      <c r="N4025" s="2" t="s">
        <v>31</v>
      </c>
    </row>
    <row r="4026" s="3" customFormat="1" ht="12" spans="1:221">
      <c r="A4026" s="3" t="s">
        <v>18</v>
      </c>
      <c r="B4026" s="3" t="s">
        <v>19</v>
      </c>
      <c r="C4026" s="3" t="s">
        <v>20</v>
      </c>
      <c r="D4026" s="3" t="s">
        <v>21</v>
      </c>
      <c r="E4026" s="3" t="s">
        <v>2559</v>
      </c>
      <c r="F4026" s="3" t="s">
        <v>2773</v>
      </c>
      <c r="G4026" s="3" t="s">
        <v>24</v>
      </c>
      <c r="H4026" s="3" t="s">
        <v>11693</v>
      </c>
      <c r="I4026" s="3" t="s">
        <v>11694</v>
      </c>
      <c r="J4026" s="3" t="s">
        <v>27</v>
      </c>
      <c r="K4026" s="3" t="s">
        <v>28</v>
      </c>
      <c r="L4026" s="3" t="s">
        <v>29</v>
      </c>
      <c r="M4026" s="3" t="s">
        <v>30</v>
      </c>
      <c r="N4026" s="3" t="s">
        <v>31</v>
      </c>
      <c r="O4026" s="2"/>
      <c r="P4026" s="2"/>
      <c r="Q4026" s="2"/>
      <c r="R4026" s="2"/>
      <c r="S4026" s="2"/>
      <c r="T4026" s="2"/>
      <c r="U4026" s="2"/>
      <c r="V4026" s="2"/>
      <c r="W4026" s="2"/>
      <c r="X4026" s="2"/>
      <c r="Y4026" s="2"/>
      <c r="Z4026" s="2"/>
      <c r="AA4026" s="2"/>
      <c r="AB4026" s="2"/>
      <c r="AC4026" s="2"/>
      <c r="AD4026" s="2"/>
      <c r="AE4026" s="2"/>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row>
    <row r="4027" s="3" customFormat="1" ht="12" spans="1:221">
      <c r="A4027" s="3" t="s">
        <v>18</v>
      </c>
      <c r="B4027" s="3" t="s">
        <v>19</v>
      </c>
      <c r="C4027" s="3" t="s">
        <v>20</v>
      </c>
      <c r="D4027" s="3" t="s">
        <v>21</v>
      </c>
      <c r="E4027" s="3" t="s">
        <v>2559</v>
      </c>
      <c r="F4027" s="3" t="s">
        <v>11695</v>
      </c>
      <c r="G4027" s="3" t="s">
        <v>33</v>
      </c>
      <c r="H4027" s="3" t="s">
        <v>11696</v>
      </c>
      <c r="I4027" s="3" t="s">
        <v>11697</v>
      </c>
      <c r="J4027" s="3" t="s">
        <v>42</v>
      </c>
      <c r="K4027" s="3" t="s">
        <v>28</v>
      </c>
      <c r="L4027" s="3" t="s">
        <v>29</v>
      </c>
      <c r="M4027" s="3" t="s">
        <v>30</v>
      </c>
      <c r="N4027" s="3" t="s">
        <v>31</v>
      </c>
      <c r="O4027" s="2"/>
      <c r="P4027" s="2"/>
      <c r="Q4027" s="2"/>
      <c r="R4027" s="2"/>
      <c r="S4027" s="2"/>
      <c r="T4027" s="2"/>
      <c r="U4027" s="2"/>
      <c r="V4027" s="2"/>
      <c r="W4027" s="2"/>
      <c r="X4027" s="2"/>
      <c r="Y4027" s="2"/>
      <c r="Z4027" s="2"/>
      <c r="AA4027" s="2"/>
      <c r="AB4027" s="2"/>
      <c r="AC4027" s="2"/>
      <c r="AD4027" s="2"/>
      <c r="AE4027" s="2"/>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row>
    <row r="4028" s="2" customFormat="1" ht="12" spans="1:14">
      <c r="A4028" s="2" t="s">
        <v>18</v>
      </c>
      <c r="B4028" s="2" t="s">
        <v>19</v>
      </c>
      <c r="C4028" s="2" t="s">
        <v>20</v>
      </c>
      <c r="D4028" s="2" t="s">
        <v>21</v>
      </c>
      <c r="E4028" s="2" t="s">
        <v>2559</v>
      </c>
      <c r="F4028" s="2" t="s">
        <v>2795</v>
      </c>
      <c r="G4028" s="2" t="s">
        <v>24</v>
      </c>
      <c r="H4028" s="2" t="s">
        <v>11698</v>
      </c>
      <c r="I4028" s="2" t="s">
        <v>11699</v>
      </c>
      <c r="J4028" s="2" t="s">
        <v>27</v>
      </c>
      <c r="K4028" s="2" t="s">
        <v>28</v>
      </c>
      <c r="L4028" s="2" t="s">
        <v>29</v>
      </c>
      <c r="M4028" s="2" t="s">
        <v>30</v>
      </c>
      <c r="N4028" s="2" t="s">
        <v>31</v>
      </c>
    </row>
    <row r="4029" s="2" customFormat="1" ht="12" spans="1:14">
      <c r="A4029" s="2" t="s">
        <v>18</v>
      </c>
      <c r="B4029" s="2" t="s">
        <v>19</v>
      </c>
      <c r="C4029" s="2" t="s">
        <v>20</v>
      </c>
      <c r="D4029" s="2" t="s">
        <v>21</v>
      </c>
      <c r="E4029" s="2" t="s">
        <v>2559</v>
      </c>
      <c r="F4029" s="2" t="s">
        <v>11700</v>
      </c>
      <c r="G4029" s="2" t="s">
        <v>33</v>
      </c>
      <c r="H4029" s="2" t="s">
        <v>11701</v>
      </c>
      <c r="I4029" s="2" t="s">
        <v>11702</v>
      </c>
      <c r="J4029" s="2" t="s">
        <v>42</v>
      </c>
      <c r="K4029" s="2" t="s">
        <v>28</v>
      </c>
      <c r="L4029" s="2" t="s">
        <v>29</v>
      </c>
      <c r="M4029" s="2" t="s">
        <v>30</v>
      </c>
      <c r="N4029" s="2" t="s">
        <v>31</v>
      </c>
    </row>
    <row r="4030" s="2" customFormat="1" ht="12" spans="1:14">
      <c r="A4030" s="2" t="s">
        <v>18</v>
      </c>
      <c r="B4030" s="2" t="s">
        <v>19</v>
      </c>
      <c r="C4030" s="2" t="s">
        <v>20</v>
      </c>
      <c r="D4030" s="2" t="s">
        <v>21</v>
      </c>
      <c r="E4030" s="2" t="s">
        <v>2559</v>
      </c>
      <c r="F4030" s="2" t="s">
        <v>11703</v>
      </c>
      <c r="G4030" s="2" t="s">
        <v>24</v>
      </c>
      <c r="H4030" s="2" t="s">
        <v>11704</v>
      </c>
      <c r="I4030" s="2" t="s">
        <v>11705</v>
      </c>
      <c r="J4030" s="2" t="s">
        <v>27</v>
      </c>
      <c r="K4030" s="2" t="s">
        <v>28</v>
      </c>
      <c r="L4030" s="2" t="s">
        <v>29</v>
      </c>
      <c r="M4030" s="2" t="s">
        <v>30</v>
      </c>
      <c r="N4030" s="2" t="s">
        <v>31</v>
      </c>
    </row>
    <row r="4031" s="2" customFormat="1" ht="12" spans="1:14">
      <c r="A4031" s="2" t="s">
        <v>18</v>
      </c>
      <c r="B4031" s="2" t="s">
        <v>19</v>
      </c>
      <c r="C4031" s="2" t="s">
        <v>20</v>
      </c>
      <c r="D4031" s="2" t="s">
        <v>21</v>
      </c>
      <c r="E4031" s="2" t="s">
        <v>2559</v>
      </c>
      <c r="F4031" s="2" t="s">
        <v>6324</v>
      </c>
      <c r="G4031" s="2" t="s">
        <v>24</v>
      </c>
      <c r="H4031" s="2" t="s">
        <v>11706</v>
      </c>
      <c r="I4031" s="2" t="s">
        <v>11707</v>
      </c>
      <c r="J4031" s="2" t="s">
        <v>27</v>
      </c>
      <c r="K4031" s="2" t="s">
        <v>28</v>
      </c>
      <c r="L4031" s="2" t="s">
        <v>29</v>
      </c>
      <c r="M4031" s="2" t="s">
        <v>30</v>
      </c>
      <c r="N4031" s="2" t="s">
        <v>31</v>
      </c>
    </row>
    <row r="4032" s="2" customFormat="1" ht="12" spans="1:14">
      <c r="A4032" s="2" t="s">
        <v>18</v>
      </c>
      <c r="B4032" s="2" t="s">
        <v>19</v>
      </c>
      <c r="C4032" s="2" t="s">
        <v>20</v>
      </c>
      <c r="D4032" s="2" t="s">
        <v>21</v>
      </c>
      <c r="E4032" s="2" t="s">
        <v>2559</v>
      </c>
      <c r="F4032" s="2" t="s">
        <v>2666</v>
      </c>
      <c r="G4032" s="2" t="s">
        <v>24</v>
      </c>
      <c r="H4032" s="2" t="s">
        <v>11708</v>
      </c>
      <c r="I4032" s="2" t="s">
        <v>11709</v>
      </c>
      <c r="J4032" s="2" t="s">
        <v>27</v>
      </c>
      <c r="K4032" s="2" t="s">
        <v>28</v>
      </c>
      <c r="L4032" s="2" t="s">
        <v>29</v>
      </c>
      <c r="M4032" s="2" t="s">
        <v>30</v>
      </c>
      <c r="N4032" s="2" t="s">
        <v>31</v>
      </c>
    </row>
    <row r="4033" s="2" customFormat="1" ht="12" spans="1:14">
      <c r="A4033" s="2" t="s">
        <v>18</v>
      </c>
      <c r="B4033" s="2" t="s">
        <v>19</v>
      </c>
      <c r="C4033" s="2" t="s">
        <v>6509</v>
      </c>
      <c r="D4033" s="2" t="s">
        <v>11515</v>
      </c>
      <c r="E4033" s="2" t="s">
        <v>6514</v>
      </c>
      <c r="F4033" s="2" t="s">
        <v>11710</v>
      </c>
      <c r="G4033" s="2" t="s">
        <v>24</v>
      </c>
      <c r="H4033" s="2" t="s">
        <v>7200</v>
      </c>
      <c r="I4033" s="2" t="s">
        <v>11711</v>
      </c>
      <c r="J4033" s="2" t="s">
        <v>27</v>
      </c>
      <c r="K4033" s="2" t="s">
        <v>28</v>
      </c>
      <c r="L4033" s="2" t="s">
        <v>11519</v>
      </c>
      <c r="M4033" s="2" t="s">
        <v>11520</v>
      </c>
      <c r="N4033" s="2" t="s">
        <v>31</v>
      </c>
    </row>
    <row r="4034" s="2" customFormat="1" ht="12" spans="1:14">
      <c r="A4034" s="2" t="s">
        <v>18</v>
      </c>
      <c r="B4034" s="2" t="s">
        <v>19</v>
      </c>
      <c r="C4034" s="2" t="s">
        <v>6509</v>
      </c>
      <c r="D4034" s="2" t="s">
        <v>11515</v>
      </c>
      <c r="E4034" s="2" t="s">
        <v>6514</v>
      </c>
      <c r="F4034" s="2" t="s">
        <v>11712</v>
      </c>
      <c r="G4034" s="2" t="s">
        <v>24</v>
      </c>
      <c r="H4034" s="2" t="s">
        <v>11713</v>
      </c>
      <c r="I4034" s="2" t="s">
        <v>11714</v>
      </c>
      <c r="J4034" s="2" t="s">
        <v>27</v>
      </c>
      <c r="K4034" s="2" t="s">
        <v>28</v>
      </c>
      <c r="L4034" s="2" t="s">
        <v>11519</v>
      </c>
      <c r="M4034" s="2" t="s">
        <v>11520</v>
      </c>
      <c r="N4034" s="2" t="s">
        <v>31</v>
      </c>
    </row>
    <row r="4035" s="2" customFormat="1" ht="12" spans="1:14">
      <c r="A4035" s="2" t="s">
        <v>18</v>
      </c>
      <c r="B4035" s="2" t="s">
        <v>19</v>
      </c>
      <c r="C4035" s="2" t="s">
        <v>6509</v>
      </c>
      <c r="D4035" s="2" t="s">
        <v>11515</v>
      </c>
      <c r="E4035" s="2" t="s">
        <v>6514</v>
      </c>
      <c r="F4035" s="2" t="s">
        <v>11715</v>
      </c>
      <c r="G4035" s="2" t="s">
        <v>33</v>
      </c>
      <c r="H4035" s="2" t="s">
        <v>1461</v>
      </c>
      <c r="I4035" s="2" t="s">
        <v>11716</v>
      </c>
      <c r="J4035" s="2" t="s">
        <v>42</v>
      </c>
      <c r="K4035" s="2" t="s">
        <v>28</v>
      </c>
      <c r="L4035" s="2" t="s">
        <v>11519</v>
      </c>
      <c r="M4035" s="2" t="s">
        <v>11520</v>
      </c>
      <c r="N4035" s="2" t="s">
        <v>31</v>
      </c>
    </row>
    <row r="4036" s="2" customFormat="1" ht="12" spans="1:14">
      <c r="A4036" s="2" t="s">
        <v>18</v>
      </c>
      <c r="B4036" s="2" t="s">
        <v>19</v>
      </c>
      <c r="C4036" s="2" t="s">
        <v>6509</v>
      </c>
      <c r="D4036" s="2" t="s">
        <v>11515</v>
      </c>
      <c r="E4036" s="2" t="s">
        <v>6514</v>
      </c>
      <c r="F4036" s="2" t="s">
        <v>11717</v>
      </c>
      <c r="G4036" s="2" t="s">
        <v>24</v>
      </c>
      <c r="H4036" s="2" t="s">
        <v>11718</v>
      </c>
      <c r="I4036" s="2" t="s">
        <v>11719</v>
      </c>
      <c r="J4036" s="2" t="s">
        <v>27</v>
      </c>
      <c r="K4036" s="2" t="s">
        <v>28</v>
      </c>
      <c r="L4036" s="2" t="s">
        <v>11519</v>
      </c>
      <c r="M4036" s="2" t="s">
        <v>11520</v>
      </c>
      <c r="N4036" s="2" t="s">
        <v>31</v>
      </c>
    </row>
    <row r="4037" s="2" customFormat="1" ht="12" spans="1:14">
      <c r="A4037" s="2" t="s">
        <v>18</v>
      </c>
      <c r="B4037" s="2" t="s">
        <v>19</v>
      </c>
      <c r="C4037" s="2" t="s">
        <v>6509</v>
      </c>
      <c r="D4037" s="2" t="s">
        <v>11515</v>
      </c>
      <c r="E4037" s="2" t="s">
        <v>6514</v>
      </c>
      <c r="F4037" s="2" t="s">
        <v>11720</v>
      </c>
      <c r="G4037" s="2" t="s">
        <v>33</v>
      </c>
      <c r="H4037" s="2" t="s">
        <v>11721</v>
      </c>
      <c r="I4037" s="2" t="s">
        <v>11722</v>
      </c>
      <c r="J4037" s="2" t="s">
        <v>27</v>
      </c>
      <c r="K4037" s="2" t="s">
        <v>28</v>
      </c>
      <c r="L4037" s="2" t="s">
        <v>11519</v>
      </c>
      <c r="M4037" s="2" t="s">
        <v>11520</v>
      </c>
      <c r="N4037" s="2" t="s">
        <v>31</v>
      </c>
    </row>
    <row r="4038" s="2" customFormat="1" ht="12" spans="1:14">
      <c r="A4038" s="2" t="s">
        <v>18</v>
      </c>
      <c r="B4038" s="2" t="s">
        <v>19</v>
      </c>
      <c r="C4038" s="2" t="s">
        <v>6509</v>
      </c>
      <c r="D4038" s="2" t="s">
        <v>11515</v>
      </c>
      <c r="E4038" s="2" t="s">
        <v>6514</v>
      </c>
      <c r="F4038" s="2" t="s">
        <v>11723</v>
      </c>
      <c r="G4038" s="2" t="s">
        <v>33</v>
      </c>
      <c r="H4038" s="2" t="s">
        <v>10339</v>
      </c>
      <c r="I4038" s="2" t="s">
        <v>11724</v>
      </c>
      <c r="J4038" s="2" t="s">
        <v>27</v>
      </c>
      <c r="K4038" s="2" t="s">
        <v>28</v>
      </c>
      <c r="L4038" s="2" t="s">
        <v>11519</v>
      </c>
      <c r="M4038" s="2" t="s">
        <v>11520</v>
      </c>
      <c r="N4038" s="2" t="s">
        <v>31</v>
      </c>
    </row>
    <row r="4039" s="2" customFormat="1" ht="12" spans="1:14">
      <c r="A4039" s="2" t="s">
        <v>18</v>
      </c>
      <c r="B4039" s="2" t="s">
        <v>19</v>
      </c>
      <c r="C4039" s="2" t="s">
        <v>20</v>
      </c>
      <c r="D4039" s="2" t="s">
        <v>21</v>
      </c>
      <c r="E4039" s="2" t="s">
        <v>2559</v>
      </c>
      <c r="F4039" s="2" t="s">
        <v>1528</v>
      </c>
      <c r="G4039" s="2" t="s">
        <v>24</v>
      </c>
      <c r="H4039" s="2" t="s">
        <v>11725</v>
      </c>
      <c r="I4039" s="2" t="s">
        <v>11726</v>
      </c>
      <c r="J4039" s="2" t="s">
        <v>27</v>
      </c>
      <c r="K4039" s="2" t="s">
        <v>28</v>
      </c>
      <c r="L4039" s="2" t="s">
        <v>29</v>
      </c>
      <c r="M4039" s="2" t="s">
        <v>30</v>
      </c>
      <c r="N4039" s="2" t="s">
        <v>31</v>
      </c>
    </row>
    <row r="4040" s="2" customFormat="1" ht="12" spans="1:14">
      <c r="A4040" s="2" t="s">
        <v>18</v>
      </c>
      <c r="B4040" s="2" t="s">
        <v>19</v>
      </c>
      <c r="C4040" s="2" t="s">
        <v>20</v>
      </c>
      <c r="D4040" s="2" t="s">
        <v>21</v>
      </c>
      <c r="E4040" s="2" t="s">
        <v>2559</v>
      </c>
      <c r="F4040" s="2" t="s">
        <v>11727</v>
      </c>
      <c r="G4040" s="2" t="s">
        <v>33</v>
      </c>
      <c r="H4040" s="2" t="s">
        <v>11728</v>
      </c>
      <c r="I4040" s="2" t="s">
        <v>11729</v>
      </c>
      <c r="J4040" s="2" t="s">
        <v>77</v>
      </c>
      <c r="K4040" s="2" t="s">
        <v>28</v>
      </c>
      <c r="L4040" s="2" t="s">
        <v>29</v>
      </c>
      <c r="M4040" s="2" t="s">
        <v>30</v>
      </c>
      <c r="N4040" s="2" t="s">
        <v>31</v>
      </c>
    </row>
    <row r="4041" s="2" customFormat="1" ht="12" spans="1:14">
      <c r="A4041" s="2" t="s">
        <v>18</v>
      </c>
      <c r="B4041" s="2" t="s">
        <v>19</v>
      </c>
      <c r="C4041" s="2" t="s">
        <v>20</v>
      </c>
      <c r="D4041" s="2" t="s">
        <v>21</v>
      </c>
      <c r="E4041" s="2" t="s">
        <v>2559</v>
      </c>
      <c r="F4041" s="2" t="s">
        <v>11730</v>
      </c>
      <c r="G4041" s="2" t="s">
        <v>24</v>
      </c>
      <c r="H4041" s="2" t="s">
        <v>2605</v>
      </c>
      <c r="I4041" s="2" t="s">
        <v>11731</v>
      </c>
      <c r="J4041" s="2" t="s">
        <v>27</v>
      </c>
      <c r="K4041" s="2" t="s">
        <v>28</v>
      </c>
      <c r="L4041" s="2" t="s">
        <v>29</v>
      </c>
      <c r="M4041" s="2" t="s">
        <v>30</v>
      </c>
      <c r="N4041" s="2" t="s">
        <v>31</v>
      </c>
    </row>
    <row r="4042" s="2" customFormat="1" ht="12" spans="1:14">
      <c r="A4042" s="2" t="s">
        <v>18</v>
      </c>
      <c r="B4042" s="2" t="s">
        <v>19</v>
      </c>
      <c r="C4042" s="2" t="s">
        <v>6509</v>
      </c>
      <c r="D4042" s="2" t="s">
        <v>11515</v>
      </c>
      <c r="E4042" s="2" t="s">
        <v>6514</v>
      </c>
      <c r="F4042" s="2" t="s">
        <v>11732</v>
      </c>
      <c r="G4042" s="2" t="s">
        <v>24</v>
      </c>
      <c r="H4042" s="2" t="s">
        <v>11733</v>
      </c>
      <c r="I4042" s="2" t="s">
        <v>11734</v>
      </c>
      <c r="J4042" s="2" t="s">
        <v>42</v>
      </c>
      <c r="K4042" s="2" t="s">
        <v>28</v>
      </c>
      <c r="L4042" s="2" t="s">
        <v>11519</v>
      </c>
      <c r="M4042" s="2" t="s">
        <v>11520</v>
      </c>
      <c r="N4042" s="2" t="s">
        <v>31</v>
      </c>
    </row>
    <row r="4043" s="2" customFormat="1" ht="12" spans="1:14">
      <c r="A4043" s="2" t="s">
        <v>18</v>
      </c>
      <c r="B4043" s="2" t="s">
        <v>19</v>
      </c>
      <c r="C4043" s="2" t="s">
        <v>6509</v>
      </c>
      <c r="D4043" s="2" t="s">
        <v>11515</v>
      </c>
      <c r="E4043" s="2" t="s">
        <v>6514</v>
      </c>
      <c r="F4043" s="2" t="s">
        <v>11735</v>
      </c>
      <c r="G4043" s="2" t="s">
        <v>33</v>
      </c>
      <c r="H4043" s="2" t="s">
        <v>11736</v>
      </c>
      <c r="I4043" s="2" t="s">
        <v>11737</v>
      </c>
      <c r="J4043" s="2" t="s">
        <v>42</v>
      </c>
      <c r="K4043" s="2" t="s">
        <v>28</v>
      </c>
      <c r="L4043" s="2" t="s">
        <v>11519</v>
      </c>
      <c r="M4043" s="2" t="s">
        <v>11520</v>
      </c>
      <c r="N4043" s="2" t="s">
        <v>31</v>
      </c>
    </row>
    <row r="4044" s="2" customFormat="1" ht="12" spans="1:14">
      <c r="A4044" s="2" t="s">
        <v>18</v>
      </c>
      <c r="B4044" s="2" t="s">
        <v>19</v>
      </c>
      <c r="C4044" s="2" t="s">
        <v>6509</v>
      </c>
      <c r="D4044" s="2" t="s">
        <v>11515</v>
      </c>
      <c r="E4044" s="2" t="s">
        <v>6514</v>
      </c>
      <c r="F4044" s="2" t="s">
        <v>11738</v>
      </c>
      <c r="G4044" s="2" t="s">
        <v>24</v>
      </c>
      <c r="H4044" s="2" t="s">
        <v>11739</v>
      </c>
      <c r="I4044" s="2" t="s">
        <v>11740</v>
      </c>
      <c r="J4044" s="2" t="s">
        <v>27</v>
      </c>
      <c r="K4044" s="2" t="s">
        <v>28</v>
      </c>
      <c r="L4044" s="2" t="s">
        <v>11519</v>
      </c>
      <c r="M4044" s="2" t="s">
        <v>11520</v>
      </c>
      <c r="N4044" s="2" t="s">
        <v>31</v>
      </c>
    </row>
    <row r="4045" s="2" customFormat="1" ht="12" spans="1:14">
      <c r="A4045" s="2" t="s">
        <v>18</v>
      </c>
      <c r="B4045" s="2" t="s">
        <v>19</v>
      </c>
      <c r="C4045" s="2" t="s">
        <v>6509</v>
      </c>
      <c r="D4045" s="2" t="s">
        <v>11515</v>
      </c>
      <c r="E4045" s="2" t="s">
        <v>6514</v>
      </c>
      <c r="F4045" s="2" t="s">
        <v>11741</v>
      </c>
      <c r="G4045" s="2" t="s">
        <v>33</v>
      </c>
      <c r="H4045" s="2" t="s">
        <v>11742</v>
      </c>
      <c r="I4045" s="2" t="s">
        <v>11743</v>
      </c>
      <c r="J4045" s="2" t="s">
        <v>42</v>
      </c>
      <c r="K4045" s="2" t="s">
        <v>28</v>
      </c>
      <c r="L4045" s="2" t="s">
        <v>11519</v>
      </c>
      <c r="M4045" s="2" t="s">
        <v>11520</v>
      </c>
      <c r="N4045" s="2" t="s">
        <v>31</v>
      </c>
    </row>
    <row r="4046" s="2" customFormat="1" ht="12" spans="1:14">
      <c r="A4046" s="2" t="s">
        <v>18</v>
      </c>
      <c r="B4046" s="2" t="s">
        <v>19</v>
      </c>
      <c r="C4046" s="2" t="s">
        <v>6509</v>
      </c>
      <c r="D4046" s="2" t="s">
        <v>11515</v>
      </c>
      <c r="E4046" s="2" t="s">
        <v>6514</v>
      </c>
      <c r="F4046" s="2" t="s">
        <v>11744</v>
      </c>
      <c r="G4046" s="2" t="s">
        <v>24</v>
      </c>
      <c r="H4046" s="2" t="s">
        <v>11745</v>
      </c>
      <c r="I4046" s="2" t="s">
        <v>11746</v>
      </c>
      <c r="J4046" s="2" t="s">
        <v>27</v>
      </c>
      <c r="K4046" s="2" t="s">
        <v>28</v>
      </c>
      <c r="L4046" s="2" t="s">
        <v>11519</v>
      </c>
      <c r="M4046" s="2" t="s">
        <v>11520</v>
      </c>
      <c r="N4046" s="2" t="s">
        <v>31</v>
      </c>
    </row>
    <row r="4047" s="2" customFormat="1" ht="12" spans="1:14">
      <c r="A4047" s="2" t="s">
        <v>18</v>
      </c>
      <c r="B4047" s="2" t="s">
        <v>19</v>
      </c>
      <c r="C4047" s="2" t="s">
        <v>20</v>
      </c>
      <c r="D4047" s="2" t="s">
        <v>21</v>
      </c>
      <c r="E4047" s="2" t="s">
        <v>2559</v>
      </c>
      <c r="F4047" s="2" t="s">
        <v>11747</v>
      </c>
      <c r="G4047" s="2" t="s">
        <v>33</v>
      </c>
      <c r="H4047" s="2" t="s">
        <v>11748</v>
      </c>
      <c r="I4047" s="2" t="s">
        <v>11749</v>
      </c>
      <c r="J4047" s="2" t="s">
        <v>27</v>
      </c>
      <c r="K4047" s="2" t="s">
        <v>28</v>
      </c>
      <c r="L4047" s="2" t="s">
        <v>29</v>
      </c>
      <c r="M4047" s="2" t="s">
        <v>30</v>
      </c>
      <c r="N4047" s="2" t="s">
        <v>31</v>
      </c>
    </row>
    <row r="4048" s="2" customFormat="1" ht="12" spans="1:14">
      <c r="A4048" s="2" t="s">
        <v>18</v>
      </c>
      <c r="B4048" s="2" t="s">
        <v>19</v>
      </c>
      <c r="C4048" s="2" t="s">
        <v>20</v>
      </c>
      <c r="D4048" s="2" t="s">
        <v>21</v>
      </c>
      <c r="E4048" s="2" t="s">
        <v>2559</v>
      </c>
      <c r="F4048" s="2" t="s">
        <v>11750</v>
      </c>
      <c r="G4048" s="2" t="s">
        <v>24</v>
      </c>
      <c r="H4048" s="2" t="s">
        <v>11751</v>
      </c>
      <c r="I4048" s="2" t="s">
        <v>11752</v>
      </c>
      <c r="J4048" s="2" t="s">
        <v>27</v>
      </c>
      <c r="K4048" s="2" t="s">
        <v>28</v>
      </c>
      <c r="L4048" s="2" t="s">
        <v>29</v>
      </c>
      <c r="M4048" s="2" t="s">
        <v>30</v>
      </c>
      <c r="N4048" s="2" t="s">
        <v>31</v>
      </c>
    </row>
    <row r="4049" s="2" customFormat="1" ht="12" spans="1:14">
      <c r="A4049" s="2" t="s">
        <v>18</v>
      </c>
      <c r="B4049" s="2" t="s">
        <v>19</v>
      </c>
      <c r="C4049" s="2" t="s">
        <v>20</v>
      </c>
      <c r="D4049" s="2" t="s">
        <v>21</v>
      </c>
      <c r="E4049" s="2" t="s">
        <v>2559</v>
      </c>
      <c r="F4049" s="2" t="s">
        <v>11753</v>
      </c>
      <c r="G4049" s="2" t="s">
        <v>33</v>
      </c>
      <c r="H4049" s="2" t="s">
        <v>298</v>
      </c>
      <c r="I4049" s="2" t="s">
        <v>11754</v>
      </c>
      <c r="J4049" s="2" t="s">
        <v>42</v>
      </c>
      <c r="K4049" s="2" t="s">
        <v>28</v>
      </c>
      <c r="L4049" s="2" t="s">
        <v>29</v>
      </c>
      <c r="M4049" s="2" t="s">
        <v>30</v>
      </c>
      <c r="N4049" s="2" t="s">
        <v>31</v>
      </c>
    </row>
    <row r="4050" s="2" customFormat="1" ht="12" spans="1:14">
      <c r="A4050" s="2" t="s">
        <v>18</v>
      </c>
      <c r="B4050" s="2" t="s">
        <v>19</v>
      </c>
      <c r="C4050" s="2" t="s">
        <v>20</v>
      </c>
      <c r="D4050" s="2" t="s">
        <v>21</v>
      </c>
      <c r="E4050" s="2" t="s">
        <v>2559</v>
      </c>
      <c r="F4050" s="2" t="s">
        <v>11755</v>
      </c>
      <c r="G4050" s="2" t="s">
        <v>24</v>
      </c>
      <c r="H4050" s="2" t="s">
        <v>11756</v>
      </c>
      <c r="I4050" s="2" t="s">
        <v>11757</v>
      </c>
      <c r="J4050" s="2" t="s">
        <v>27</v>
      </c>
      <c r="K4050" s="2" t="s">
        <v>28</v>
      </c>
      <c r="L4050" s="2" t="s">
        <v>29</v>
      </c>
      <c r="M4050" s="2" t="s">
        <v>30</v>
      </c>
      <c r="N4050" s="2" t="s">
        <v>31</v>
      </c>
    </row>
    <row r="4051" s="2" customFormat="1" ht="12" spans="1:14">
      <c r="A4051" s="2" t="s">
        <v>18</v>
      </c>
      <c r="B4051" s="2" t="s">
        <v>19</v>
      </c>
      <c r="C4051" s="2" t="s">
        <v>20</v>
      </c>
      <c r="D4051" s="2" t="s">
        <v>21</v>
      </c>
      <c r="E4051" s="2" t="s">
        <v>2559</v>
      </c>
      <c r="F4051" s="2" t="s">
        <v>11758</v>
      </c>
      <c r="G4051" s="2" t="s">
        <v>24</v>
      </c>
      <c r="H4051" s="2" t="s">
        <v>11759</v>
      </c>
      <c r="I4051" s="2" t="s">
        <v>11760</v>
      </c>
      <c r="J4051" s="2" t="s">
        <v>27</v>
      </c>
      <c r="K4051" s="2" t="s">
        <v>28</v>
      </c>
      <c r="L4051" s="2" t="s">
        <v>29</v>
      </c>
      <c r="M4051" s="2" t="s">
        <v>30</v>
      </c>
      <c r="N4051" s="2" t="s">
        <v>31</v>
      </c>
    </row>
    <row r="4052" s="2" customFormat="1" ht="12" spans="1:14">
      <c r="A4052" s="2" t="s">
        <v>18</v>
      </c>
      <c r="B4052" s="2" t="s">
        <v>19</v>
      </c>
      <c r="C4052" s="2" t="s">
        <v>6509</v>
      </c>
      <c r="D4052" s="2" t="s">
        <v>11515</v>
      </c>
      <c r="E4052" s="2" t="s">
        <v>6514</v>
      </c>
      <c r="F4052" s="2" t="s">
        <v>11761</v>
      </c>
      <c r="G4052" s="2" t="s">
        <v>33</v>
      </c>
      <c r="H4052" s="2" t="s">
        <v>11762</v>
      </c>
      <c r="I4052" s="2" t="s">
        <v>11763</v>
      </c>
      <c r="J4052" s="2" t="s">
        <v>27</v>
      </c>
      <c r="K4052" s="2" t="s">
        <v>28</v>
      </c>
      <c r="L4052" s="2" t="s">
        <v>11519</v>
      </c>
      <c r="M4052" s="2" t="s">
        <v>11520</v>
      </c>
      <c r="N4052" s="2" t="s">
        <v>31</v>
      </c>
    </row>
    <row r="4053" s="2" customFormat="1" ht="12" spans="1:14">
      <c r="A4053" s="2" t="s">
        <v>18</v>
      </c>
      <c r="B4053" s="2" t="s">
        <v>19</v>
      </c>
      <c r="C4053" s="2" t="s">
        <v>20</v>
      </c>
      <c r="D4053" s="2" t="s">
        <v>21</v>
      </c>
      <c r="E4053" s="2" t="s">
        <v>2559</v>
      </c>
      <c r="F4053" s="2" t="s">
        <v>11764</v>
      </c>
      <c r="G4053" s="2" t="s">
        <v>33</v>
      </c>
      <c r="H4053" s="2" t="s">
        <v>11765</v>
      </c>
      <c r="I4053" s="2" t="s">
        <v>11766</v>
      </c>
      <c r="J4053" s="2" t="s">
        <v>42</v>
      </c>
      <c r="K4053" s="2" t="s">
        <v>28</v>
      </c>
      <c r="L4053" s="2" t="s">
        <v>29</v>
      </c>
      <c r="M4053" s="2" t="s">
        <v>30</v>
      </c>
      <c r="N4053" s="2" t="s">
        <v>31</v>
      </c>
    </row>
    <row r="4054" s="2" customFormat="1" ht="12" spans="1:14">
      <c r="A4054" s="2" t="s">
        <v>18</v>
      </c>
      <c r="B4054" s="2" t="s">
        <v>19</v>
      </c>
      <c r="C4054" s="2" t="s">
        <v>6509</v>
      </c>
      <c r="D4054" s="2" t="s">
        <v>11515</v>
      </c>
      <c r="E4054" s="2" t="s">
        <v>6514</v>
      </c>
      <c r="F4054" s="2" t="s">
        <v>11767</v>
      </c>
      <c r="G4054" s="2" t="s">
        <v>24</v>
      </c>
      <c r="H4054" s="2" t="s">
        <v>11768</v>
      </c>
      <c r="I4054" s="2" t="s">
        <v>11769</v>
      </c>
      <c r="J4054" s="2" t="s">
        <v>27</v>
      </c>
      <c r="K4054" s="2" t="s">
        <v>28</v>
      </c>
      <c r="L4054" s="2" t="s">
        <v>11519</v>
      </c>
      <c r="M4054" s="2" t="s">
        <v>11520</v>
      </c>
      <c r="N4054" s="2" t="s">
        <v>31</v>
      </c>
    </row>
    <row r="4055" s="2" customFormat="1" ht="12" spans="1:14">
      <c r="A4055" s="2" t="s">
        <v>18</v>
      </c>
      <c r="B4055" s="2" t="s">
        <v>19</v>
      </c>
      <c r="C4055" s="2" t="s">
        <v>6509</v>
      </c>
      <c r="D4055" s="2" t="s">
        <v>11515</v>
      </c>
      <c r="E4055" s="2" t="s">
        <v>6514</v>
      </c>
      <c r="F4055" s="2" t="s">
        <v>11770</v>
      </c>
      <c r="G4055" s="2" t="s">
        <v>33</v>
      </c>
      <c r="H4055" s="2" t="s">
        <v>9634</v>
      </c>
      <c r="I4055" s="2" t="s">
        <v>11771</v>
      </c>
      <c r="J4055" s="2" t="s">
        <v>27</v>
      </c>
      <c r="K4055" s="2" t="s">
        <v>28</v>
      </c>
      <c r="L4055" s="2" t="s">
        <v>11519</v>
      </c>
      <c r="M4055" s="2" t="s">
        <v>11520</v>
      </c>
      <c r="N4055" s="2" t="s">
        <v>31</v>
      </c>
    </row>
    <row r="4056" s="2" customFormat="1" ht="12" spans="1:14">
      <c r="A4056" s="2" t="s">
        <v>18</v>
      </c>
      <c r="B4056" s="2" t="s">
        <v>19</v>
      </c>
      <c r="C4056" s="2" t="s">
        <v>6509</v>
      </c>
      <c r="D4056" s="2" t="s">
        <v>11515</v>
      </c>
      <c r="E4056" s="2" t="s">
        <v>6514</v>
      </c>
      <c r="F4056" s="2" t="s">
        <v>11772</v>
      </c>
      <c r="G4056" s="2" t="s">
        <v>33</v>
      </c>
      <c r="H4056" s="2" t="s">
        <v>8432</v>
      </c>
      <c r="I4056" s="2" t="s">
        <v>11773</v>
      </c>
      <c r="J4056" s="2" t="s">
        <v>27</v>
      </c>
      <c r="K4056" s="2" t="s">
        <v>28</v>
      </c>
      <c r="L4056" s="2" t="s">
        <v>11519</v>
      </c>
      <c r="M4056" s="2" t="s">
        <v>11520</v>
      </c>
      <c r="N4056" s="2" t="s">
        <v>31</v>
      </c>
    </row>
    <row r="4057" s="2" customFormat="1" ht="12" spans="1:14">
      <c r="A4057" s="2" t="s">
        <v>18</v>
      </c>
      <c r="B4057" s="2" t="s">
        <v>19</v>
      </c>
      <c r="C4057" s="2" t="s">
        <v>6509</v>
      </c>
      <c r="D4057" s="2" t="s">
        <v>11515</v>
      </c>
      <c r="E4057" s="2" t="s">
        <v>6514</v>
      </c>
      <c r="F4057" s="2" t="s">
        <v>11774</v>
      </c>
      <c r="G4057" s="2" t="s">
        <v>24</v>
      </c>
      <c r="H4057" s="2" t="s">
        <v>11775</v>
      </c>
      <c r="I4057" s="2" t="s">
        <v>11776</v>
      </c>
      <c r="J4057" s="2" t="s">
        <v>27</v>
      </c>
      <c r="K4057" s="2" t="s">
        <v>28</v>
      </c>
      <c r="L4057" s="2" t="s">
        <v>11519</v>
      </c>
      <c r="M4057" s="2" t="s">
        <v>11520</v>
      </c>
      <c r="N4057" s="2" t="s">
        <v>31</v>
      </c>
    </row>
    <row r="4058" s="2" customFormat="1" ht="12" spans="1:14">
      <c r="A4058" s="2" t="s">
        <v>18</v>
      </c>
      <c r="B4058" s="2" t="s">
        <v>19</v>
      </c>
      <c r="C4058" s="2" t="s">
        <v>6509</v>
      </c>
      <c r="D4058" s="2" t="s">
        <v>11515</v>
      </c>
      <c r="E4058" s="2" t="s">
        <v>6514</v>
      </c>
      <c r="F4058" s="2" t="s">
        <v>11777</v>
      </c>
      <c r="G4058" s="2" t="s">
        <v>24</v>
      </c>
      <c r="H4058" s="2" t="s">
        <v>2061</v>
      </c>
      <c r="I4058" s="2" t="s">
        <v>11778</v>
      </c>
      <c r="J4058" s="2" t="s">
        <v>27</v>
      </c>
      <c r="K4058" s="2" t="s">
        <v>28</v>
      </c>
      <c r="L4058" s="2" t="s">
        <v>11519</v>
      </c>
      <c r="M4058" s="2" t="s">
        <v>11520</v>
      </c>
      <c r="N4058" s="2" t="s">
        <v>31</v>
      </c>
    </row>
    <row r="4059" s="2" customFormat="1" ht="12" spans="1:14">
      <c r="A4059" s="2" t="s">
        <v>18</v>
      </c>
      <c r="B4059" s="2" t="s">
        <v>19</v>
      </c>
      <c r="C4059" s="2" t="s">
        <v>6509</v>
      </c>
      <c r="D4059" s="2" t="s">
        <v>11515</v>
      </c>
      <c r="E4059" s="2" t="s">
        <v>6514</v>
      </c>
      <c r="F4059" s="2" t="s">
        <v>11779</v>
      </c>
      <c r="G4059" s="2" t="s">
        <v>33</v>
      </c>
      <c r="H4059" s="2" t="s">
        <v>420</v>
      </c>
      <c r="I4059" s="2" t="s">
        <v>11780</v>
      </c>
      <c r="J4059" s="2" t="s">
        <v>27</v>
      </c>
      <c r="K4059" s="2" t="s">
        <v>28</v>
      </c>
      <c r="L4059" s="2" t="s">
        <v>11519</v>
      </c>
      <c r="M4059" s="2" t="s">
        <v>11520</v>
      </c>
      <c r="N4059" s="2" t="s">
        <v>31</v>
      </c>
    </row>
    <row r="4060" s="2" customFormat="1" ht="12" spans="1:14">
      <c r="A4060" s="2" t="s">
        <v>18</v>
      </c>
      <c r="B4060" s="2" t="s">
        <v>19</v>
      </c>
      <c r="C4060" s="2" t="s">
        <v>6509</v>
      </c>
      <c r="D4060" s="2" t="s">
        <v>11515</v>
      </c>
      <c r="E4060" s="2" t="s">
        <v>6514</v>
      </c>
      <c r="F4060" s="2" t="s">
        <v>11781</v>
      </c>
      <c r="G4060" s="2" t="s">
        <v>33</v>
      </c>
      <c r="H4060" s="2" t="s">
        <v>11782</v>
      </c>
      <c r="I4060" s="2" t="s">
        <v>11783</v>
      </c>
      <c r="J4060" s="2" t="s">
        <v>42</v>
      </c>
      <c r="K4060" s="2" t="s">
        <v>28</v>
      </c>
      <c r="L4060" s="2" t="s">
        <v>11519</v>
      </c>
      <c r="M4060" s="2" t="s">
        <v>11520</v>
      </c>
      <c r="N4060" s="2" t="s">
        <v>31</v>
      </c>
    </row>
    <row r="4061" s="2" customFormat="1" ht="12" spans="1:14">
      <c r="A4061" s="2" t="s">
        <v>18</v>
      </c>
      <c r="B4061" s="2" t="s">
        <v>19</v>
      </c>
      <c r="C4061" s="2" t="s">
        <v>6509</v>
      </c>
      <c r="D4061" s="2" t="s">
        <v>11515</v>
      </c>
      <c r="E4061" s="2" t="s">
        <v>6514</v>
      </c>
      <c r="F4061" s="2" t="s">
        <v>11784</v>
      </c>
      <c r="G4061" s="2" t="s">
        <v>24</v>
      </c>
      <c r="H4061" s="2" t="s">
        <v>11785</v>
      </c>
      <c r="I4061" s="2" t="s">
        <v>11786</v>
      </c>
      <c r="J4061" s="2" t="s">
        <v>27</v>
      </c>
      <c r="K4061" s="2" t="s">
        <v>28</v>
      </c>
      <c r="L4061" s="2" t="s">
        <v>11519</v>
      </c>
      <c r="M4061" s="2" t="s">
        <v>11520</v>
      </c>
      <c r="N4061" s="2" t="s">
        <v>31</v>
      </c>
    </row>
    <row r="4062" s="2" customFormat="1" ht="12" spans="1:14">
      <c r="A4062" s="2" t="s">
        <v>18</v>
      </c>
      <c r="B4062" s="2" t="s">
        <v>19</v>
      </c>
      <c r="C4062" s="2" t="s">
        <v>20</v>
      </c>
      <c r="D4062" s="2" t="s">
        <v>21</v>
      </c>
      <c r="E4062" s="2" t="s">
        <v>2559</v>
      </c>
      <c r="F4062" s="2" t="s">
        <v>11787</v>
      </c>
      <c r="G4062" s="2" t="s">
        <v>24</v>
      </c>
      <c r="H4062" s="2" t="s">
        <v>11788</v>
      </c>
      <c r="I4062" s="2" t="s">
        <v>11789</v>
      </c>
      <c r="J4062" s="2" t="s">
        <v>27</v>
      </c>
      <c r="K4062" s="2" t="s">
        <v>28</v>
      </c>
      <c r="L4062" s="2" t="s">
        <v>29</v>
      </c>
      <c r="M4062" s="2" t="s">
        <v>30</v>
      </c>
      <c r="N4062" s="2" t="s">
        <v>31</v>
      </c>
    </row>
    <row r="4063" s="2" customFormat="1" ht="12" spans="1:14">
      <c r="A4063" s="2" t="s">
        <v>18</v>
      </c>
      <c r="B4063" s="2" t="s">
        <v>19</v>
      </c>
      <c r="C4063" s="2" t="s">
        <v>6509</v>
      </c>
      <c r="D4063" s="2" t="s">
        <v>11515</v>
      </c>
      <c r="E4063" s="2" t="s">
        <v>6514</v>
      </c>
      <c r="F4063" s="2" t="s">
        <v>11790</v>
      </c>
      <c r="G4063" s="2" t="s">
        <v>24</v>
      </c>
      <c r="H4063" s="2" t="s">
        <v>10313</v>
      </c>
      <c r="I4063" s="2" t="s">
        <v>11791</v>
      </c>
      <c r="J4063" s="2" t="s">
        <v>77</v>
      </c>
      <c r="K4063" s="2" t="s">
        <v>28</v>
      </c>
      <c r="L4063" s="2" t="s">
        <v>11519</v>
      </c>
      <c r="M4063" s="2" t="s">
        <v>11520</v>
      </c>
      <c r="N4063" s="2" t="s">
        <v>31</v>
      </c>
    </row>
    <row r="4064" s="2" customFormat="1" ht="12" spans="1:14">
      <c r="A4064" s="2" t="s">
        <v>18</v>
      </c>
      <c r="B4064" s="2" t="s">
        <v>19</v>
      </c>
      <c r="C4064" s="2" t="s">
        <v>6509</v>
      </c>
      <c r="D4064" s="2" t="s">
        <v>11515</v>
      </c>
      <c r="E4064" s="2" t="s">
        <v>6514</v>
      </c>
      <c r="F4064" s="2" t="s">
        <v>5991</v>
      </c>
      <c r="G4064" s="2" t="s">
        <v>24</v>
      </c>
      <c r="H4064" s="2" t="s">
        <v>11792</v>
      </c>
      <c r="I4064" s="2" t="s">
        <v>11793</v>
      </c>
      <c r="J4064" s="2" t="s">
        <v>42</v>
      </c>
      <c r="K4064" s="2" t="s">
        <v>28</v>
      </c>
      <c r="L4064" s="2" t="s">
        <v>11519</v>
      </c>
      <c r="M4064" s="2" t="s">
        <v>11520</v>
      </c>
      <c r="N4064" s="2" t="s">
        <v>31</v>
      </c>
    </row>
    <row r="4065" s="2" customFormat="1" ht="12" spans="1:14">
      <c r="A4065" s="2" t="s">
        <v>18</v>
      </c>
      <c r="B4065" s="2" t="s">
        <v>19</v>
      </c>
      <c r="C4065" s="2" t="s">
        <v>6509</v>
      </c>
      <c r="D4065" s="2" t="s">
        <v>11515</v>
      </c>
      <c r="E4065" s="2" t="s">
        <v>6514</v>
      </c>
      <c r="F4065" s="2" t="s">
        <v>11794</v>
      </c>
      <c r="G4065" s="2" t="s">
        <v>33</v>
      </c>
      <c r="H4065" s="2" t="s">
        <v>11795</v>
      </c>
      <c r="I4065" s="2" t="s">
        <v>11796</v>
      </c>
      <c r="J4065" s="2" t="s">
        <v>42</v>
      </c>
      <c r="K4065" s="2" t="s">
        <v>28</v>
      </c>
      <c r="L4065" s="2" t="s">
        <v>11519</v>
      </c>
      <c r="M4065" s="2" t="s">
        <v>11520</v>
      </c>
      <c r="N4065" s="2" t="s">
        <v>31</v>
      </c>
    </row>
    <row r="4066" s="2" customFormat="1" ht="12" spans="1:14">
      <c r="A4066" s="2" t="s">
        <v>18</v>
      </c>
      <c r="B4066" s="2" t="s">
        <v>19</v>
      </c>
      <c r="C4066" s="2" t="s">
        <v>20</v>
      </c>
      <c r="D4066" s="2" t="s">
        <v>21</v>
      </c>
      <c r="E4066" s="2" t="s">
        <v>2559</v>
      </c>
      <c r="F4066" s="2" t="s">
        <v>11797</v>
      </c>
      <c r="G4066" s="2" t="s">
        <v>24</v>
      </c>
      <c r="H4066" s="2" t="s">
        <v>8706</v>
      </c>
      <c r="I4066" s="2" t="s">
        <v>11798</v>
      </c>
      <c r="J4066" s="2" t="s">
        <v>27</v>
      </c>
      <c r="K4066" s="2" t="s">
        <v>28</v>
      </c>
      <c r="L4066" s="2" t="s">
        <v>29</v>
      </c>
      <c r="M4066" s="2" t="s">
        <v>30</v>
      </c>
      <c r="N4066" s="2" t="s">
        <v>31</v>
      </c>
    </row>
    <row r="4067" s="2" customFormat="1" ht="12" spans="1:14">
      <c r="A4067" s="2" t="s">
        <v>18</v>
      </c>
      <c r="B4067" s="2" t="s">
        <v>19</v>
      </c>
      <c r="C4067" s="2" t="s">
        <v>20</v>
      </c>
      <c r="D4067" s="2" t="s">
        <v>21</v>
      </c>
      <c r="E4067" s="2" t="s">
        <v>2559</v>
      </c>
      <c r="F4067" s="2" t="s">
        <v>4279</v>
      </c>
      <c r="G4067" s="2" t="s">
        <v>24</v>
      </c>
      <c r="H4067" s="2" t="s">
        <v>11799</v>
      </c>
      <c r="I4067" s="2" t="s">
        <v>11800</v>
      </c>
      <c r="J4067" s="2" t="s">
        <v>27</v>
      </c>
      <c r="K4067" s="2" t="s">
        <v>28</v>
      </c>
      <c r="L4067" s="2" t="s">
        <v>29</v>
      </c>
      <c r="M4067" s="2" t="s">
        <v>30</v>
      </c>
      <c r="N4067" s="2" t="s">
        <v>31</v>
      </c>
    </row>
    <row r="4068" s="2" customFormat="1" ht="12" spans="1:14">
      <c r="A4068" s="2" t="s">
        <v>18</v>
      </c>
      <c r="B4068" s="2" t="s">
        <v>19</v>
      </c>
      <c r="C4068" s="2" t="s">
        <v>20</v>
      </c>
      <c r="D4068" s="2" t="s">
        <v>21</v>
      </c>
      <c r="E4068" s="2" t="s">
        <v>2559</v>
      </c>
      <c r="F4068" s="2" t="s">
        <v>2909</v>
      </c>
      <c r="G4068" s="2" t="s">
        <v>24</v>
      </c>
      <c r="H4068" s="2" t="s">
        <v>10525</v>
      </c>
      <c r="I4068" s="2" t="s">
        <v>11801</v>
      </c>
      <c r="J4068" s="2" t="s">
        <v>27</v>
      </c>
      <c r="K4068" s="2" t="s">
        <v>28</v>
      </c>
      <c r="L4068" s="2" t="s">
        <v>29</v>
      </c>
      <c r="M4068" s="2" t="s">
        <v>30</v>
      </c>
      <c r="N4068" s="2" t="s">
        <v>31</v>
      </c>
    </row>
    <row r="4069" s="2" customFormat="1" ht="12" spans="1:14">
      <c r="A4069" s="2" t="s">
        <v>18</v>
      </c>
      <c r="B4069" s="2" t="s">
        <v>19</v>
      </c>
      <c r="C4069" s="2" t="s">
        <v>20</v>
      </c>
      <c r="D4069" s="2" t="s">
        <v>21</v>
      </c>
      <c r="E4069" s="2" t="s">
        <v>2559</v>
      </c>
      <c r="F4069" s="2" t="s">
        <v>11802</v>
      </c>
      <c r="G4069" s="2" t="s">
        <v>33</v>
      </c>
      <c r="H4069" s="2" t="s">
        <v>11803</v>
      </c>
      <c r="I4069" s="2" t="s">
        <v>11804</v>
      </c>
      <c r="J4069" s="2" t="s">
        <v>42</v>
      </c>
      <c r="K4069" s="2" t="s">
        <v>28</v>
      </c>
      <c r="L4069" s="2" t="s">
        <v>29</v>
      </c>
      <c r="M4069" s="2" t="s">
        <v>30</v>
      </c>
      <c r="N4069" s="2" t="s">
        <v>31</v>
      </c>
    </row>
    <row r="4070" s="2" customFormat="1" ht="12" spans="1:14">
      <c r="A4070" s="2" t="s">
        <v>18</v>
      </c>
      <c r="B4070" s="2" t="s">
        <v>19</v>
      </c>
      <c r="C4070" s="2" t="s">
        <v>6509</v>
      </c>
      <c r="D4070" s="2" t="s">
        <v>11515</v>
      </c>
      <c r="E4070" s="2" t="s">
        <v>6514</v>
      </c>
      <c r="F4070" s="2" t="s">
        <v>11805</v>
      </c>
      <c r="G4070" s="2" t="s">
        <v>24</v>
      </c>
      <c r="H4070" s="2" t="s">
        <v>11806</v>
      </c>
      <c r="I4070" s="2" t="s">
        <v>11807</v>
      </c>
      <c r="J4070" s="2" t="s">
        <v>77</v>
      </c>
      <c r="K4070" s="2" t="s">
        <v>28</v>
      </c>
      <c r="L4070" s="2" t="s">
        <v>11519</v>
      </c>
      <c r="M4070" s="2" t="s">
        <v>11520</v>
      </c>
      <c r="N4070" s="2" t="s">
        <v>31</v>
      </c>
    </row>
    <row r="4071" s="2" customFormat="1" ht="12" spans="1:14">
      <c r="A4071" s="2" t="s">
        <v>18</v>
      </c>
      <c r="B4071" s="2" t="s">
        <v>19</v>
      </c>
      <c r="C4071" s="2" t="s">
        <v>6509</v>
      </c>
      <c r="D4071" s="2" t="s">
        <v>11515</v>
      </c>
      <c r="E4071" s="2" t="s">
        <v>6514</v>
      </c>
      <c r="F4071" s="2" t="s">
        <v>11808</v>
      </c>
      <c r="G4071" s="2" t="s">
        <v>33</v>
      </c>
      <c r="H4071" s="2" t="s">
        <v>11809</v>
      </c>
      <c r="I4071" s="2" t="s">
        <v>11810</v>
      </c>
      <c r="J4071" s="2" t="s">
        <v>77</v>
      </c>
      <c r="K4071" s="2" t="s">
        <v>28</v>
      </c>
      <c r="L4071" s="2" t="s">
        <v>11519</v>
      </c>
      <c r="M4071" s="2" t="s">
        <v>11520</v>
      </c>
      <c r="N4071" s="2" t="s">
        <v>31</v>
      </c>
    </row>
    <row r="4072" s="2" customFormat="1" ht="12" spans="1:14">
      <c r="A4072" s="2" t="s">
        <v>18</v>
      </c>
      <c r="B4072" s="2" t="s">
        <v>19</v>
      </c>
      <c r="C4072" s="2" t="s">
        <v>6509</v>
      </c>
      <c r="D4072" s="2" t="s">
        <v>11515</v>
      </c>
      <c r="E4072" s="2" t="s">
        <v>11811</v>
      </c>
      <c r="F4072" s="2" t="s">
        <v>11812</v>
      </c>
      <c r="G4072" s="2" t="s">
        <v>24</v>
      </c>
      <c r="H4072" s="2" t="s">
        <v>11813</v>
      </c>
      <c r="I4072" s="2" t="s">
        <v>11814</v>
      </c>
      <c r="J4072" s="2" t="s">
        <v>27</v>
      </c>
      <c r="K4072" s="2" t="s">
        <v>28</v>
      </c>
      <c r="L4072" s="2" t="s">
        <v>11519</v>
      </c>
      <c r="M4072" s="2" t="s">
        <v>11520</v>
      </c>
      <c r="N4072" s="2" t="s">
        <v>31</v>
      </c>
    </row>
    <row r="4073" s="2" customFormat="1" ht="12" spans="1:14">
      <c r="A4073" s="2" t="s">
        <v>18</v>
      </c>
      <c r="B4073" s="2" t="s">
        <v>19</v>
      </c>
      <c r="C4073" s="2" t="s">
        <v>6509</v>
      </c>
      <c r="D4073" s="2" t="s">
        <v>11515</v>
      </c>
      <c r="E4073" s="2" t="s">
        <v>11811</v>
      </c>
      <c r="F4073" s="2" t="s">
        <v>11815</v>
      </c>
      <c r="G4073" s="2" t="s">
        <v>33</v>
      </c>
      <c r="H4073" s="2" t="s">
        <v>11745</v>
      </c>
      <c r="I4073" s="2" t="s">
        <v>11816</v>
      </c>
      <c r="J4073" s="2" t="s">
        <v>27</v>
      </c>
      <c r="K4073" s="2" t="s">
        <v>28</v>
      </c>
      <c r="L4073" s="2" t="s">
        <v>11519</v>
      </c>
      <c r="M4073" s="2" t="s">
        <v>11520</v>
      </c>
      <c r="N4073" s="2" t="s">
        <v>31</v>
      </c>
    </row>
    <row r="4074" s="2" customFormat="1" ht="12" spans="1:14">
      <c r="A4074" s="2" t="s">
        <v>18</v>
      </c>
      <c r="B4074" s="2" t="s">
        <v>19</v>
      </c>
      <c r="C4074" s="2" t="s">
        <v>6509</v>
      </c>
      <c r="D4074" s="2" t="s">
        <v>11515</v>
      </c>
      <c r="E4074" s="2" t="s">
        <v>11811</v>
      </c>
      <c r="F4074" s="2" t="s">
        <v>11817</v>
      </c>
      <c r="G4074" s="2" t="s">
        <v>24</v>
      </c>
      <c r="H4074" s="2" t="s">
        <v>11818</v>
      </c>
      <c r="I4074" s="2" t="s">
        <v>11819</v>
      </c>
      <c r="J4074" s="2" t="s">
        <v>27</v>
      </c>
      <c r="K4074" s="2" t="s">
        <v>28</v>
      </c>
      <c r="L4074" s="2" t="s">
        <v>11519</v>
      </c>
      <c r="M4074" s="2" t="s">
        <v>11520</v>
      </c>
      <c r="N4074" s="2" t="s">
        <v>31</v>
      </c>
    </row>
    <row r="4075" s="2" customFormat="1" ht="12" spans="1:14">
      <c r="A4075" s="2" t="s">
        <v>18</v>
      </c>
      <c r="B4075" s="2" t="s">
        <v>19</v>
      </c>
      <c r="C4075" s="2" t="s">
        <v>6509</v>
      </c>
      <c r="D4075" s="2" t="s">
        <v>11515</v>
      </c>
      <c r="E4075" s="2" t="s">
        <v>11811</v>
      </c>
      <c r="F4075" s="2" t="s">
        <v>11820</v>
      </c>
      <c r="G4075" s="2" t="s">
        <v>33</v>
      </c>
      <c r="H4075" s="2" t="s">
        <v>11821</v>
      </c>
      <c r="I4075" s="2" t="s">
        <v>11822</v>
      </c>
      <c r="J4075" s="2" t="s">
        <v>42</v>
      </c>
      <c r="K4075" s="2" t="s">
        <v>28</v>
      </c>
      <c r="L4075" s="2" t="s">
        <v>11519</v>
      </c>
      <c r="M4075" s="2" t="s">
        <v>11520</v>
      </c>
      <c r="N4075" s="2" t="s">
        <v>31</v>
      </c>
    </row>
    <row r="4076" s="2" customFormat="1" ht="12" spans="1:14">
      <c r="A4076" s="2" t="s">
        <v>18</v>
      </c>
      <c r="B4076" s="2" t="s">
        <v>19</v>
      </c>
      <c r="C4076" s="2" t="s">
        <v>6509</v>
      </c>
      <c r="D4076" s="2" t="s">
        <v>11515</v>
      </c>
      <c r="E4076" s="2" t="s">
        <v>11811</v>
      </c>
      <c r="F4076" s="2" t="s">
        <v>11823</v>
      </c>
      <c r="G4076" s="2" t="s">
        <v>24</v>
      </c>
      <c r="H4076" s="2" t="s">
        <v>11824</v>
      </c>
      <c r="I4076" s="2" t="s">
        <v>11825</v>
      </c>
      <c r="J4076" s="2" t="s">
        <v>27</v>
      </c>
      <c r="K4076" s="2" t="s">
        <v>28</v>
      </c>
      <c r="L4076" s="2" t="s">
        <v>11519</v>
      </c>
      <c r="M4076" s="2" t="s">
        <v>11520</v>
      </c>
      <c r="N4076" s="2" t="s">
        <v>31</v>
      </c>
    </row>
    <row r="4077" s="2" customFormat="1" ht="12" spans="1:14">
      <c r="A4077" s="2" t="s">
        <v>18</v>
      </c>
      <c r="B4077" s="2" t="s">
        <v>19</v>
      </c>
      <c r="C4077" s="2" t="s">
        <v>6509</v>
      </c>
      <c r="D4077" s="2" t="s">
        <v>11515</v>
      </c>
      <c r="E4077" s="2" t="s">
        <v>11811</v>
      </c>
      <c r="F4077" s="2" t="s">
        <v>11797</v>
      </c>
      <c r="G4077" s="2" t="s">
        <v>24</v>
      </c>
      <c r="H4077" s="2" t="s">
        <v>11826</v>
      </c>
      <c r="I4077" s="2" t="s">
        <v>11827</v>
      </c>
      <c r="J4077" s="2" t="s">
        <v>27</v>
      </c>
      <c r="K4077" s="2" t="s">
        <v>28</v>
      </c>
      <c r="L4077" s="2" t="s">
        <v>11519</v>
      </c>
      <c r="M4077" s="2" t="s">
        <v>11520</v>
      </c>
      <c r="N4077" s="2" t="s">
        <v>31</v>
      </c>
    </row>
    <row r="4078" s="2" customFormat="1" ht="12" spans="1:14">
      <c r="A4078" s="2" t="s">
        <v>18</v>
      </c>
      <c r="B4078" s="2" t="s">
        <v>19</v>
      </c>
      <c r="C4078" s="2" t="s">
        <v>6509</v>
      </c>
      <c r="D4078" s="2" t="s">
        <v>11515</v>
      </c>
      <c r="E4078" s="2" t="s">
        <v>11811</v>
      </c>
      <c r="F4078" s="2" t="s">
        <v>11828</v>
      </c>
      <c r="G4078" s="2" t="s">
        <v>33</v>
      </c>
      <c r="H4078" s="2" t="s">
        <v>5131</v>
      </c>
      <c r="I4078" s="2" t="s">
        <v>11829</v>
      </c>
      <c r="J4078" s="2" t="s">
        <v>42</v>
      </c>
      <c r="K4078" s="2" t="s">
        <v>28</v>
      </c>
      <c r="L4078" s="2" t="s">
        <v>11519</v>
      </c>
      <c r="M4078" s="2" t="s">
        <v>11520</v>
      </c>
      <c r="N4078" s="2" t="s">
        <v>31</v>
      </c>
    </row>
    <row r="4079" s="2" customFormat="1" ht="12" spans="1:14">
      <c r="A4079" s="2" t="s">
        <v>18</v>
      </c>
      <c r="B4079" s="2" t="s">
        <v>19</v>
      </c>
      <c r="C4079" s="2" t="s">
        <v>6509</v>
      </c>
      <c r="D4079" s="2" t="s">
        <v>11515</v>
      </c>
      <c r="E4079" s="2" t="s">
        <v>11811</v>
      </c>
      <c r="F4079" s="2" t="s">
        <v>11830</v>
      </c>
      <c r="G4079" s="2" t="s">
        <v>24</v>
      </c>
      <c r="H4079" s="2" t="s">
        <v>11831</v>
      </c>
      <c r="I4079" s="2" t="s">
        <v>11832</v>
      </c>
      <c r="J4079" s="2" t="s">
        <v>27</v>
      </c>
      <c r="K4079" s="2" t="s">
        <v>28</v>
      </c>
      <c r="L4079" s="2" t="s">
        <v>11519</v>
      </c>
      <c r="M4079" s="2" t="s">
        <v>11520</v>
      </c>
      <c r="N4079" s="2" t="s">
        <v>31</v>
      </c>
    </row>
    <row r="4080" s="2" customFormat="1" ht="12" spans="1:14">
      <c r="A4080" s="2" t="s">
        <v>18</v>
      </c>
      <c r="B4080" s="2" t="s">
        <v>19</v>
      </c>
      <c r="C4080" s="2" t="s">
        <v>6509</v>
      </c>
      <c r="D4080" s="2" t="s">
        <v>11515</v>
      </c>
      <c r="E4080" s="2" t="s">
        <v>11811</v>
      </c>
      <c r="F4080" s="2" t="s">
        <v>11833</v>
      </c>
      <c r="G4080" s="2" t="s">
        <v>24</v>
      </c>
      <c r="H4080" s="2" t="s">
        <v>11834</v>
      </c>
      <c r="I4080" s="2" t="s">
        <v>11835</v>
      </c>
      <c r="J4080" s="2" t="s">
        <v>27</v>
      </c>
      <c r="K4080" s="2" t="s">
        <v>28</v>
      </c>
      <c r="L4080" s="2" t="s">
        <v>11519</v>
      </c>
      <c r="M4080" s="2" t="s">
        <v>11520</v>
      </c>
      <c r="N4080" s="2" t="s">
        <v>31</v>
      </c>
    </row>
    <row r="4081" s="2" customFormat="1" ht="12" spans="1:14">
      <c r="A4081" s="2" t="s">
        <v>18</v>
      </c>
      <c r="B4081" s="2" t="s">
        <v>19</v>
      </c>
      <c r="C4081" s="2" t="s">
        <v>6509</v>
      </c>
      <c r="D4081" s="2" t="s">
        <v>11515</v>
      </c>
      <c r="E4081" s="2" t="s">
        <v>11811</v>
      </c>
      <c r="F4081" s="2" t="s">
        <v>11836</v>
      </c>
      <c r="G4081" s="2" t="s">
        <v>33</v>
      </c>
      <c r="H4081" s="2" t="s">
        <v>11837</v>
      </c>
      <c r="I4081" s="2" t="s">
        <v>11838</v>
      </c>
      <c r="J4081" s="2" t="s">
        <v>42</v>
      </c>
      <c r="K4081" s="2" t="s">
        <v>28</v>
      </c>
      <c r="L4081" s="2" t="s">
        <v>11519</v>
      </c>
      <c r="M4081" s="2" t="s">
        <v>11520</v>
      </c>
      <c r="N4081" s="2" t="s">
        <v>31</v>
      </c>
    </row>
    <row r="4082" s="3" customFormat="1" ht="12" spans="1:221">
      <c r="A4082" s="3" t="s">
        <v>18</v>
      </c>
      <c r="B4082" s="3" t="s">
        <v>19</v>
      </c>
      <c r="C4082" s="3" t="s">
        <v>6509</v>
      </c>
      <c r="D4082" s="3" t="s">
        <v>11515</v>
      </c>
      <c r="E4082" s="3" t="s">
        <v>11811</v>
      </c>
      <c r="F4082" s="3" t="s">
        <v>11839</v>
      </c>
      <c r="G4082" s="3" t="s">
        <v>33</v>
      </c>
      <c r="H4082" s="3" t="s">
        <v>11840</v>
      </c>
      <c r="I4082" s="3" t="s">
        <v>11841</v>
      </c>
      <c r="J4082" s="3" t="s">
        <v>42</v>
      </c>
      <c r="K4082" s="3" t="s">
        <v>28</v>
      </c>
      <c r="L4082" s="3" t="s">
        <v>11519</v>
      </c>
      <c r="M4082" s="3" t="s">
        <v>11520</v>
      </c>
      <c r="N4082" s="3" t="s">
        <v>31</v>
      </c>
      <c r="O4082" s="2"/>
      <c r="P4082" s="2"/>
      <c r="Q4082" s="2"/>
      <c r="R4082" s="2"/>
      <c r="S4082" s="2"/>
      <c r="T4082" s="2"/>
      <c r="U4082" s="2"/>
      <c r="V4082" s="2"/>
      <c r="W4082" s="2"/>
      <c r="X4082" s="2"/>
      <c r="Y4082" s="2"/>
      <c r="Z4082" s="2"/>
      <c r="AA4082" s="2"/>
      <c r="AB4082" s="2"/>
      <c r="AC4082" s="2"/>
      <c r="AD4082" s="2"/>
      <c r="AE4082" s="2"/>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c r="BI4082" s="2"/>
      <c r="BJ4082" s="2"/>
      <c r="BK4082" s="2"/>
      <c r="BL4082" s="2"/>
      <c r="BM4082" s="2"/>
      <c r="BN4082" s="2"/>
      <c r="BO4082" s="2"/>
      <c r="BP4082" s="2"/>
      <c r="BQ4082" s="2"/>
      <c r="BR4082" s="2"/>
      <c r="BS4082" s="2"/>
      <c r="BT4082" s="2"/>
      <c r="BU4082" s="2"/>
      <c r="BV4082" s="2"/>
      <c r="BW4082" s="2"/>
      <c r="BX4082" s="2"/>
      <c r="BY4082" s="2"/>
      <c r="BZ4082" s="2"/>
      <c r="CA4082" s="2"/>
      <c r="CB4082" s="2"/>
      <c r="CC4082" s="2"/>
      <c r="CD4082" s="2"/>
      <c r="CE4082" s="2"/>
      <c r="CF4082" s="2"/>
      <c r="CG4082" s="2"/>
      <c r="CH4082" s="2"/>
      <c r="CI4082" s="2"/>
      <c r="CJ4082" s="2"/>
      <c r="CK4082" s="2"/>
      <c r="CL4082" s="2"/>
      <c r="CM4082" s="2"/>
      <c r="CN4082" s="2"/>
      <c r="CO4082" s="2"/>
      <c r="CP4082" s="2"/>
      <c r="CQ4082" s="2"/>
      <c r="CR4082" s="2"/>
      <c r="CS4082" s="2"/>
      <c r="CT4082" s="2"/>
      <c r="CU4082" s="2"/>
      <c r="CV4082" s="2"/>
      <c r="CW4082" s="2"/>
      <c r="CX4082" s="2"/>
      <c r="CY4082" s="2"/>
      <c r="CZ4082" s="2"/>
      <c r="DA4082" s="2"/>
      <c r="DB4082" s="2"/>
      <c r="DC4082" s="2"/>
      <c r="DD4082" s="2"/>
      <c r="DE4082" s="2"/>
      <c r="DF4082" s="2"/>
      <c r="DG4082" s="2"/>
      <c r="DH4082" s="2"/>
      <c r="DI4082" s="2"/>
      <c r="DJ4082" s="2"/>
      <c r="DK4082" s="2"/>
      <c r="DL4082" s="2"/>
      <c r="DM4082" s="2"/>
      <c r="DN4082" s="2"/>
      <c r="DO4082" s="2"/>
      <c r="DP4082" s="2"/>
      <c r="DQ4082" s="2"/>
      <c r="DR4082" s="2"/>
      <c r="DS4082" s="2"/>
      <c r="DT4082" s="2"/>
      <c r="DU4082" s="2"/>
      <c r="DV4082" s="2"/>
      <c r="DW4082" s="2"/>
      <c r="DX4082" s="2"/>
      <c r="DY4082" s="2"/>
      <c r="DZ4082" s="2"/>
      <c r="EA4082" s="2"/>
      <c r="EB4082" s="2"/>
      <c r="EC4082" s="2"/>
      <c r="ED4082" s="2"/>
      <c r="EE4082" s="2"/>
      <c r="EF4082" s="2"/>
      <c r="EG4082" s="2"/>
      <c r="EH4082" s="2"/>
      <c r="EI4082" s="2"/>
      <c r="EJ4082" s="2"/>
      <c r="EK4082" s="2"/>
      <c r="EL4082" s="2"/>
      <c r="EM4082" s="2"/>
      <c r="EN4082" s="2"/>
      <c r="EO4082" s="2"/>
      <c r="EP4082" s="2"/>
      <c r="EQ4082" s="2"/>
      <c r="ER4082" s="2"/>
      <c r="ES4082" s="2"/>
      <c r="ET4082" s="2"/>
      <c r="EU4082" s="2"/>
      <c r="EV4082" s="2"/>
      <c r="EW4082" s="2"/>
      <c r="EX4082" s="2"/>
      <c r="EY4082" s="2"/>
      <c r="EZ4082" s="2"/>
      <c r="FA4082" s="2"/>
      <c r="FB4082" s="2"/>
      <c r="FC4082" s="2"/>
      <c r="FD4082" s="2"/>
      <c r="FE4082" s="2"/>
      <c r="FF4082" s="2"/>
      <c r="FG4082" s="2"/>
      <c r="FH4082" s="2"/>
      <c r="FI4082" s="2"/>
      <c r="FJ4082" s="2"/>
      <c r="FK4082" s="2"/>
      <c r="FL4082" s="2"/>
      <c r="FM4082" s="2"/>
      <c r="FN4082" s="2"/>
      <c r="FO4082" s="2"/>
      <c r="FP4082" s="2"/>
      <c r="FQ4082" s="2"/>
      <c r="FR4082" s="2"/>
      <c r="FS4082" s="2"/>
      <c r="FT4082" s="2"/>
      <c r="FU4082" s="2"/>
      <c r="FV4082" s="2"/>
      <c r="FW4082" s="2"/>
      <c r="FX4082" s="2"/>
      <c r="FY4082" s="2"/>
      <c r="FZ4082" s="2"/>
      <c r="GA4082" s="2"/>
      <c r="GB4082" s="2"/>
      <c r="GC4082" s="2"/>
      <c r="GD4082" s="2"/>
      <c r="GE4082" s="2"/>
      <c r="GF4082" s="2"/>
      <c r="GG4082" s="2"/>
      <c r="GH4082" s="2"/>
      <c r="GI4082" s="2"/>
      <c r="GJ4082" s="2"/>
      <c r="GK4082" s="2"/>
      <c r="GL4082" s="2"/>
      <c r="GM4082" s="2"/>
      <c r="GN4082" s="2"/>
      <c r="GO4082" s="2"/>
      <c r="GP4082" s="2"/>
      <c r="GQ4082" s="2"/>
      <c r="GR4082" s="2"/>
      <c r="GS4082" s="2"/>
      <c r="GT4082" s="2"/>
      <c r="GU4082" s="2"/>
      <c r="GV4082" s="2"/>
      <c r="GW4082" s="2"/>
      <c r="GX4082" s="2"/>
      <c r="GY4082" s="2"/>
      <c r="GZ4082" s="2"/>
      <c r="HA4082" s="2"/>
      <c r="HB4082" s="2"/>
      <c r="HC4082" s="2"/>
      <c r="HD4082" s="2"/>
      <c r="HE4082" s="2"/>
      <c r="HF4082" s="2"/>
      <c r="HG4082" s="2"/>
      <c r="HH4082" s="2"/>
      <c r="HI4082" s="2"/>
      <c r="HJ4082" s="2"/>
      <c r="HK4082" s="2"/>
      <c r="HL4082" s="2"/>
      <c r="HM4082" s="2"/>
    </row>
    <row r="4083" s="3" customFormat="1" ht="12" spans="1:221">
      <c r="A4083" s="3" t="s">
        <v>18</v>
      </c>
      <c r="B4083" s="3" t="s">
        <v>19</v>
      </c>
      <c r="C4083" s="3" t="s">
        <v>6509</v>
      </c>
      <c r="D4083" s="3" t="s">
        <v>11515</v>
      </c>
      <c r="E4083" s="3" t="s">
        <v>11811</v>
      </c>
      <c r="F4083" s="3" t="s">
        <v>11842</v>
      </c>
      <c r="G4083" s="3" t="s">
        <v>33</v>
      </c>
      <c r="H4083" s="3" t="s">
        <v>11580</v>
      </c>
      <c r="I4083" s="3" t="s">
        <v>11843</v>
      </c>
      <c r="J4083" s="3" t="s">
        <v>42</v>
      </c>
      <c r="K4083" s="3" t="s">
        <v>28</v>
      </c>
      <c r="L4083" s="3" t="s">
        <v>11519</v>
      </c>
      <c r="M4083" s="3" t="s">
        <v>11520</v>
      </c>
      <c r="N4083" s="3" t="s">
        <v>31</v>
      </c>
      <c r="O4083" s="2"/>
      <c r="P4083" s="2"/>
      <c r="Q4083" s="2"/>
      <c r="R4083" s="2"/>
      <c r="S4083" s="2"/>
      <c r="T4083" s="2"/>
      <c r="U4083" s="2"/>
      <c r="V4083" s="2"/>
      <c r="W4083" s="2"/>
      <c r="X4083" s="2"/>
      <c r="Y4083" s="2"/>
      <c r="Z4083" s="2"/>
      <c r="AA4083" s="2"/>
      <c r="AB4083" s="2"/>
      <c r="AC4083" s="2"/>
      <c r="AD4083" s="2"/>
      <c r="AE4083" s="2"/>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c r="CH4083" s="2"/>
      <c r="CI4083" s="2"/>
      <c r="CJ4083" s="2"/>
      <c r="CK4083" s="2"/>
      <c r="CL4083" s="2"/>
      <c r="CM4083" s="2"/>
      <c r="CN4083" s="2"/>
      <c r="CO4083" s="2"/>
      <c r="CP4083" s="2"/>
      <c r="CQ4083" s="2"/>
      <c r="CR4083" s="2"/>
      <c r="CS4083" s="2"/>
      <c r="CT4083" s="2"/>
      <c r="CU4083" s="2"/>
      <c r="CV4083" s="2"/>
      <c r="CW4083" s="2"/>
      <c r="CX4083" s="2"/>
      <c r="CY4083" s="2"/>
      <c r="CZ4083" s="2"/>
      <c r="DA4083" s="2"/>
      <c r="DB4083" s="2"/>
      <c r="DC4083" s="2"/>
      <c r="DD4083" s="2"/>
      <c r="DE4083" s="2"/>
      <c r="DF4083" s="2"/>
      <c r="DG4083" s="2"/>
      <c r="DH4083" s="2"/>
      <c r="DI4083" s="2"/>
      <c r="DJ4083" s="2"/>
      <c r="DK4083" s="2"/>
      <c r="DL4083" s="2"/>
      <c r="DM4083" s="2"/>
      <c r="DN4083" s="2"/>
      <c r="DO4083" s="2"/>
      <c r="DP4083" s="2"/>
      <c r="DQ4083" s="2"/>
      <c r="DR4083" s="2"/>
      <c r="DS4083" s="2"/>
      <c r="DT4083" s="2"/>
      <c r="DU4083" s="2"/>
      <c r="DV4083" s="2"/>
      <c r="DW4083" s="2"/>
      <c r="DX4083" s="2"/>
      <c r="DY4083" s="2"/>
      <c r="DZ4083" s="2"/>
      <c r="EA4083" s="2"/>
      <c r="EB4083" s="2"/>
      <c r="EC4083" s="2"/>
      <c r="ED4083" s="2"/>
      <c r="EE4083" s="2"/>
      <c r="EF4083" s="2"/>
      <c r="EG4083" s="2"/>
      <c r="EH4083" s="2"/>
      <c r="EI4083" s="2"/>
      <c r="EJ4083" s="2"/>
      <c r="EK4083" s="2"/>
      <c r="EL4083" s="2"/>
      <c r="EM4083" s="2"/>
      <c r="EN4083" s="2"/>
      <c r="EO4083" s="2"/>
      <c r="EP4083" s="2"/>
      <c r="EQ4083" s="2"/>
      <c r="ER4083" s="2"/>
      <c r="ES4083" s="2"/>
      <c r="ET4083" s="2"/>
      <c r="EU4083" s="2"/>
      <c r="EV4083" s="2"/>
      <c r="EW4083" s="2"/>
      <c r="EX4083" s="2"/>
      <c r="EY4083" s="2"/>
      <c r="EZ4083" s="2"/>
      <c r="FA4083" s="2"/>
      <c r="FB4083" s="2"/>
      <c r="FC4083" s="2"/>
      <c r="FD4083" s="2"/>
      <c r="FE4083" s="2"/>
      <c r="FF4083" s="2"/>
      <c r="FG4083" s="2"/>
      <c r="FH4083" s="2"/>
      <c r="FI4083" s="2"/>
      <c r="FJ4083" s="2"/>
      <c r="FK4083" s="2"/>
      <c r="FL4083" s="2"/>
      <c r="FM4083" s="2"/>
      <c r="FN4083" s="2"/>
      <c r="FO4083" s="2"/>
      <c r="FP4083" s="2"/>
      <c r="FQ4083" s="2"/>
      <c r="FR4083" s="2"/>
      <c r="FS4083" s="2"/>
      <c r="FT4083" s="2"/>
      <c r="FU4083" s="2"/>
      <c r="FV4083" s="2"/>
      <c r="FW4083" s="2"/>
      <c r="FX4083" s="2"/>
      <c r="FY4083" s="2"/>
      <c r="FZ4083" s="2"/>
      <c r="GA4083" s="2"/>
      <c r="GB4083" s="2"/>
      <c r="GC4083" s="2"/>
      <c r="GD4083" s="2"/>
      <c r="GE4083" s="2"/>
      <c r="GF4083" s="2"/>
      <c r="GG4083" s="2"/>
      <c r="GH4083" s="2"/>
      <c r="GI4083" s="2"/>
      <c r="GJ4083" s="2"/>
      <c r="GK4083" s="2"/>
      <c r="GL4083" s="2"/>
      <c r="GM4083" s="2"/>
      <c r="GN4083" s="2"/>
      <c r="GO4083" s="2"/>
      <c r="GP4083" s="2"/>
      <c r="GQ4083" s="2"/>
      <c r="GR4083" s="2"/>
      <c r="GS4083" s="2"/>
      <c r="GT4083" s="2"/>
      <c r="GU4083" s="2"/>
      <c r="GV4083" s="2"/>
      <c r="GW4083" s="2"/>
      <c r="GX4083" s="2"/>
      <c r="GY4083" s="2"/>
      <c r="GZ4083" s="2"/>
      <c r="HA4083" s="2"/>
      <c r="HB4083" s="2"/>
      <c r="HC4083" s="2"/>
      <c r="HD4083" s="2"/>
      <c r="HE4083" s="2"/>
      <c r="HF4083" s="2"/>
      <c r="HG4083" s="2"/>
      <c r="HH4083" s="2"/>
      <c r="HI4083" s="2"/>
      <c r="HJ4083" s="2"/>
      <c r="HK4083" s="2"/>
      <c r="HL4083" s="2"/>
      <c r="HM4083" s="2"/>
    </row>
    <row r="4084" s="2" customFormat="1" ht="12" spans="1:14">
      <c r="A4084" s="2" t="s">
        <v>18</v>
      </c>
      <c r="B4084" s="2" t="s">
        <v>19</v>
      </c>
      <c r="C4084" s="2" t="s">
        <v>6509</v>
      </c>
      <c r="D4084" s="2" t="s">
        <v>11515</v>
      </c>
      <c r="E4084" s="2" t="s">
        <v>11811</v>
      </c>
      <c r="F4084" s="2" t="s">
        <v>11844</v>
      </c>
      <c r="G4084" s="2" t="s">
        <v>33</v>
      </c>
      <c r="H4084" s="2" t="s">
        <v>11845</v>
      </c>
      <c r="I4084" s="2" t="s">
        <v>11846</v>
      </c>
      <c r="J4084" s="2" t="s">
        <v>77</v>
      </c>
      <c r="K4084" s="2" t="s">
        <v>28</v>
      </c>
      <c r="L4084" s="2" t="s">
        <v>11519</v>
      </c>
      <c r="M4084" s="2" t="s">
        <v>11520</v>
      </c>
      <c r="N4084" s="2" t="s">
        <v>31</v>
      </c>
    </row>
    <row r="4085" s="2" customFormat="1" ht="12" spans="1:14">
      <c r="A4085" s="2" t="s">
        <v>18</v>
      </c>
      <c r="B4085" s="2" t="s">
        <v>19</v>
      </c>
      <c r="C4085" s="2" t="s">
        <v>6509</v>
      </c>
      <c r="D4085" s="2" t="s">
        <v>11515</v>
      </c>
      <c r="E4085" s="2" t="s">
        <v>11811</v>
      </c>
      <c r="F4085" s="2" t="s">
        <v>11847</v>
      </c>
      <c r="G4085" s="2" t="s">
        <v>33</v>
      </c>
      <c r="H4085" s="2" t="s">
        <v>11848</v>
      </c>
      <c r="I4085" s="2" t="s">
        <v>11849</v>
      </c>
      <c r="J4085" s="2" t="s">
        <v>27</v>
      </c>
      <c r="K4085" s="2" t="s">
        <v>28</v>
      </c>
      <c r="L4085" s="2" t="s">
        <v>11519</v>
      </c>
      <c r="M4085" s="2" t="s">
        <v>11520</v>
      </c>
      <c r="N4085" s="2" t="s">
        <v>31</v>
      </c>
    </row>
    <row r="4086" s="2" customFormat="1" ht="12" spans="1:14">
      <c r="A4086" s="2" t="s">
        <v>18</v>
      </c>
      <c r="B4086" s="2" t="s">
        <v>19</v>
      </c>
      <c r="C4086" s="2" t="s">
        <v>6509</v>
      </c>
      <c r="D4086" s="2" t="s">
        <v>11515</v>
      </c>
      <c r="E4086" s="2" t="s">
        <v>11811</v>
      </c>
      <c r="F4086" s="2" t="s">
        <v>11850</v>
      </c>
      <c r="G4086" s="2" t="s">
        <v>24</v>
      </c>
      <c r="H4086" s="2" t="s">
        <v>7137</v>
      </c>
      <c r="I4086" s="2" t="s">
        <v>11851</v>
      </c>
      <c r="J4086" s="2" t="s">
        <v>27</v>
      </c>
      <c r="K4086" s="2" t="s">
        <v>28</v>
      </c>
      <c r="L4086" s="2" t="s">
        <v>11519</v>
      </c>
      <c r="M4086" s="2" t="s">
        <v>11520</v>
      </c>
      <c r="N4086" s="2" t="s">
        <v>31</v>
      </c>
    </row>
    <row r="4087" s="2" customFormat="1" ht="12" spans="1:14">
      <c r="A4087" s="2" t="s">
        <v>18</v>
      </c>
      <c r="B4087" s="2" t="s">
        <v>19</v>
      </c>
      <c r="C4087" s="2" t="s">
        <v>6509</v>
      </c>
      <c r="D4087" s="2" t="s">
        <v>11515</v>
      </c>
      <c r="E4087" s="2" t="s">
        <v>11811</v>
      </c>
      <c r="F4087" s="2" t="s">
        <v>11852</v>
      </c>
      <c r="G4087" s="2" t="s">
        <v>33</v>
      </c>
      <c r="H4087" s="2" t="s">
        <v>11853</v>
      </c>
      <c r="I4087" s="2" t="s">
        <v>11854</v>
      </c>
      <c r="J4087" s="2" t="s">
        <v>27</v>
      </c>
      <c r="K4087" s="2" t="s">
        <v>28</v>
      </c>
      <c r="L4087" s="2" t="s">
        <v>11519</v>
      </c>
      <c r="M4087" s="2" t="s">
        <v>11520</v>
      </c>
      <c r="N4087" s="2" t="s">
        <v>31</v>
      </c>
    </row>
    <row r="4088" s="2" customFormat="1" ht="12" spans="1:14">
      <c r="A4088" s="2" t="s">
        <v>18</v>
      </c>
      <c r="B4088" s="2" t="s">
        <v>19</v>
      </c>
      <c r="C4088" s="2" t="s">
        <v>6509</v>
      </c>
      <c r="D4088" s="2" t="s">
        <v>11515</v>
      </c>
      <c r="E4088" s="2" t="s">
        <v>11811</v>
      </c>
      <c r="F4088" s="2" t="s">
        <v>11855</v>
      </c>
      <c r="G4088" s="2" t="s">
        <v>24</v>
      </c>
      <c r="H4088" s="2" t="s">
        <v>11856</v>
      </c>
      <c r="I4088" s="2" t="s">
        <v>11857</v>
      </c>
      <c r="J4088" s="2" t="s">
        <v>27</v>
      </c>
      <c r="K4088" s="2" t="s">
        <v>28</v>
      </c>
      <c r="L4088" s="2" t="s">
        <v>11519</v>
      </c>
      <c r="M4088" s="2" t="s">
        <v>11520</v>
      </c>
      <c r="N4088" s="2" t="s">
        <v>31</v>
      </c>
    </row>
    <row r="4089" s="2" customFormat="1" ht="12" spans="1:14">
      <c r="A4089" s="2" t="s">
        <v>18</v>
      </c>
      <c r="B4089" s="2" t="s">
        <v>19</v>
      </c>
      <c r="C4089" s="2" t="s">
        <v>6509</v>
      </c>
      <c r="D4089" s="2" t="s">
        <v>11515</v>
      </c>
      <c r="E4089" s="2" t="s">
        <v>11811</v>
      </c>
      <c r="F4089" s="2" t="s">
        <v>11858</v>
      </c>
      <c r="G4089" s="2" t="s">
        <v>33</v>
      </c>
      <c r="H4089" s="2" t="s">
        <v>11859</v>
      </c>
      <c r="I4089" s="2" t="s">
        <v>11860</v>
      </c>
      <c r="J4089" s="2" t="s">
        <v>27</v>
      </c>
      <c r="K4089" s="2" t="s">
        <v>28</v>
      </c>
      <c r="L4089" s="2" t="s">
        <v>11519</v>
      </c>
      <c r="M4089" s="2" t="s">
        <v>11520</v>
      </c>
      <c r="N4089" s="2" t="s">
        <v>31</v>
      </c>
    </row>
    <row r="4090" s="2" customFormat="1" ht="12" spans="1:14">
      <c r="A4090" s="2" t="s">
        <v>18</v>
      </c>
      <c r="B4090" s="2" t="s">
        <v>19</v>
      </c>
      <c r="C4090" s="2" t="s">
        <v>20</v>
      </c>
      <c r="D4090" s="2" t="s">
        <v>21</v>
      </c>
      <c r="E4090" s="2" t="s">
        <v>2559</v>
      </c>
      <c r="F4090" s="2" t="s">
        <v>11861</v>
      </c>
      <c r="G4090" s="2" t="s">
        <v>24</v>
      </c>
      <c r="H4090" s="2" t="s">
        <v>2507</v>
      </c>
      <c r="I4090" s="2" t="s">
        <v>11862</v>
      </c>
      <c r="J4090" s="2" t="s">
        <v>42</v>
      </c>
      <c r="K4090" s="2" t="s">
        <v>28</v>
      </c>
      <c r="L4090" s="2" t="s">
        <v>29</v>
      </c>
      <c r="M4090" s="2" t="s">
        <v>30</v>
      </c>
      <c r="N4090" s="2" t="s">
        <v>31</v>
      </c>
    </row>
    <row r="4091" s="2" customFormat="1" ht="12" spans="1:14">
      <c r="A4091" s="2" t="s">
        <v>18</v>
      </c>
      <c r="B4091" s="2" t="s">
        <v>19</v>
      </c>
      <c r="C4091" s="2" t="s">
        <v>20</v>
      </c>
      <c r="D4091" s="2" t="s">
        <v>21</v>
      </c>
      <c r="E4091" s="2" t="s">
        <v>2559</v>
      </c>
      <c r="F4091" s="2" t="s">
        <v>11863</v>
      </c>
      <c r="G4091" s="2" t="s">
        <v>33</v>
      </c>
      <c r="H4091" s="2" t="s">
        <v>11864</v>
      </c>
      <c r="I4091" s="2" t="s">
        <v>11865</v>
      </c>
      <c r="J4091" s="2" t="s">
        <v>27</v>
      </c>
      <c r="K4091" s="2" t="s">
        <v>28</v>
      </c>
      <c r="L4091" s="2" t="s">
        <v>29</v>
      </c>
      <c r="M4091" s="2" t="s">
        <v>30</v>
      </c>
      <c r="N4091" s="2" t="s">
        <v>31</v>
      </c>
    </row>
    <row r="4092" s="2" customFormat="1" ht="12" spans="1:14">
      <c r="A4092" s="2" t="s">
        <v>18</v>
      </c>
      <c r="B4092" s="2" t="s">
        <v>19</v>
      </c>
      <c r="C4092" s="2" t="s">
        <v>20</v>
      </c>
      <c r="D4092" s="2" t="s">
        <v>21</v>
      </c>
      <c r="E4092" s="2" t="s">
        <v>2559</v>
      </c>
      <c r="F4092" s="2" t="s">
        <v>11866</v>
      </c>
      <c r="G4092" s="2" t="s">
        <v>24</v>
      </c>
      <c r="H4092" s="2" t="s">
        <v>11867</v>
      </c>
      <c r="I4092" s="2" t="s">
        <v>11868</v>
      </c>
      <c r="J4092" s="2" t="s">
        <v>42</v>
      </c>
      <c r="K4092" s="2" t="s">
        <v>28</v>
      </c>
      <c r="L4092" s="2" t="s">
        <v>29</v>
      </c>
      <c r="M4092" s="2" t="s">
        <v>30</v>
      </c>
      <c r="N4092" s="2" t="s">
        <v>31</v>
      </c>
    </row>
    <row r="4093" s="2" customFormat="1" ht="12" spans="1:14">
      <c r="A4093" s="2" t="s">
        <v>18</v>
      </c>
      <c r="B4093" s="2" t="s">
        <v>19</v>
      </c>
      <c r="C4093" s="2" t="s">
        <v>20</v>
      </c>
      <c r="D4093" s="2" t="s">
        <v>21</v>
      </c>
      <c r="E4093" s="2" t="s">
        <v>2559</v>
      </c>
      <c r="F4093" s="2" t="s">
        <v>11869</v>
      </c>
      <c r="G4093" s="2" t="s">
        <v>33</v>
      </c>
      <c r="H4093" s="2" t="s">
        <v>7918</v>
      </c>
      <c r="I4093" s="2" t="s">
        <v>11870</v>
      </c>
      <c r="J4093" s="2" t="s">
        <v>77</v>
      </c>
      <c r="K4093" s="2" t="s">
        <v>28</v>
      </c>
      <c r="L4093" s="2" t="s">
        <v>29</v>
      </c>
      <c r="M4093" s="2" t="s">
        <v>30</v>
      </c>
      <c r="N4093" s="2" t="s">
        <v>31</v>
      </c>
    </row>
    <row r="4094" s="2" customFormat="1" ht="12" spans="1:14">
      <c r="A4094" s="2" t="s">
        <v>18</v>
      </c>
      <c r="B4094" s="2" t="s">
        <v>19</v>
      </c>
      <c r="C4094" s="2" t="s">
        <v>20</v>
      </c>
      <c r="D4094" s="2" t="s">
        <v>21</v>
      </c>
      <c r="E4094" s="2" t="s">
        <v>2559</v>
      </c>
      <c r="F4094" s="2" t="s">
        <v>11871</v>
      </c>
      <c r="G4094" s="2" t="s">
        <v>24</v>
      </c>
      <c r="H4094" s="2" t="s">
        <v>11872</v>
      </c>
      <c r="I4094" s="2" t="s">
        <v>11873</v>
      </c>
      <c r="J4094" s="2" t="s">
        <v>42</v>
      </c>
      <c r="K4094" s="2" t="s">
        <v>28</v>
      </c>
      <c r="L4094" s="2" t="s">
        <v>29</v>
      </c>
      <c r="M4094" s="2" t="s">
        <v>30</v>
      </c>
      <c r="N4094" s="2" t="s">
        <v>31</v>
      </c>
    </row>
    <row r="4095" s="3" customFormat="1" ht="12" spans="1:221">
      <c r="A4095" s="3" t="s">
        <v>18</v>
      </c>
      <c r="B4095" s="3" t="s">
        <v>19</v>
      </c>
      <c r="C4095" s="3" t="s">
        <v>20</v>
      </c>
      <c r="D4095" s="3" t="s">
        <v>21</v>
      </c>
      <c r="E4095" s="3" t="s">
        <v>2559</v>
      </c>
      <c r="F4095" s="3" t="s">
        <v>11874</v>
      </c>
      <c r="G4095" s="3" t="s">
        <v>33</v>
      </c>
      <c r="H4095" s="3" t="s">
        <v>11875</v>
      </c>
      <c r="I4095" s="3" t="s">
        <v>11876</v>
      </c>
      <c r="J4095" s="3" t="s">
        <v>42</v>
      </c>
      <c r="K4095" s="3" t="s">
        <v>28</v>
      </c>
      <c r="L4095" s="3" t="s">
        <v>29</v>
      </c>
      <c r="M4095" s="3" t="s">
        <v>30</v>
      </c>
      <c r="N4095" s="3" t="s">
        <v>31</v>
      </c>
      <c r="O4095" s="2"/>
      <c r="P4095" s="2"/>
      <c r="Q4095" s="2"/>
      <c r="R4095" s="2"/>
      <c r="S4095" s="2"/>
      <c r="T4095" s="2"/>
      <c r="U4095" s="2"/>
      <c r="V4095" s="2"/>
      <c r="W4095" s="2"/>
      <c r="X4095" s="2"/>
      <c r="Y4095" s="2"/>
      <c r="Z4095" s="2"/>
      <c r="AA4095" s="2"/>
      <c r="AB4095" s="2"/>
      <c r="AC4095" s="2"/>
      <c r="AD4095" s="2"/>
      <c r="AE4095" s="2"/>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c r="BI4095" s="2"/>
      <c r="BJ4095" s="2"/>
      <c r="BK4095" s="2"/>
      <c r="BL4095" s="2"/>
      <c r="BM4095" s="2"/>
      <c r="BN4095" s="2"/>
      <c r="BO4095" s="2"/>
      <c r="BP4095" s="2"/>
      <c r="BQ4095" s="2"/>
      <c r="BR4095" s="2"/>
      <c r="BS4095" s="2"/>
      <c r="BT4095" s="2"/>
      <c r="BU4095" s="2"/>
      <c r="BV4095" s="2"/>
      <c r="BW4095" s="2"/>
      <c r="BX4095" s="2"/>
      <c r="BY4095" s="2"/>
      <c r="BZ4095" s="2"/>
      <c r="CA4095" s="2"/>
      <c r="CB4095" s="2"/>
      <c r="CC4095" s="2"/>
      <c r="CD4095" s="2"/>
      <c r="CE4095" s="2"/>
      <c r="CF4095" s="2"/>
      <c r="CG4095" s="2"/>
      <c r="CH4095" s="2"/>
      <c r="CI4095" s="2"/>
      <c r="CJ4095" s="2"/>
      <c r="CK4095" s="2"/>
      <c r="CL4095" s="2"/>
      <c r="CM4095" s="2"/>
      <c r="CN4095" s="2"/>
      <c r="CO4095" s="2"/>
      <c r="CP4095" s="2"/>
      <c r="CQ4095" s="2"/>
      <c r="CR4095" s="2"/>
      <c r="CS4095" s="2"/>
      <c r="CT4095" s="2"/>
      <c r="CU4095" s="2"/>
      <c r="CV4095" s="2"/>
      <c r="CW4095" s="2"/>
      <c r="CX4095" s="2"/>
      <c r="CY4095" s="2"/>
      <c r="CZ4095" s="2"/>
      <c r="DA4095" s="2"/>
      <c r="DB4095" s="2"/>
      <c r="DC4095" s="2"/>
      <c r="DD4095" s="2"/>
      <c r="DE4095" s="2"/>
      <c r="DF4095" s="2"/>
      <c r="DG4095" s="2"/>
      <c r="DH4095" s="2"/>
      <c r="DI4095" s="2"/>
      <c r="DJ4095" s="2"/>
      <c r="DK4095" s="2"/>
      <c r="DL4095" s="2"/>
      <c r="DM4095" s="2"/>
      <c r="DN4095" s="2"/>
      <c r="DO4095" s="2"/>
      <c r="DP4095" s="2"/>
      <c r="DQ4095" s="2"/>
      <c r="DR4095" s="2"/>
      <c r="DS4095" s="2"/>
      <c r="DT4095" s="2"/>
      <c r="DU4095" s="2"/>
      <c r="DV4095" s="2"/>
      <c r="DW4095" s="2"/>
      <c r="DX4095" s="2"/>
      <c r="DY4095" s="2"/>
      <c r="DZ4095" s="2"/>
      <c r="EA4095" s="2"/>
      <c r="EB4095" s="2"/>
      <c r="EC4095" s="2"/>
      <c r="ED4095" s="2"/>
      <c r="EE4095" s="2"/>
      <c r="EF4095" s="2"/>
      <c r="EG4095" s="2"/>
      <c r="EH4095" s="2"/>
      <c r="EI4095" s="2"/>
      <c r="EJ4095" s="2"/>
      <c r="EK4095" s="2"/>
      <c r="EL4095" s="2"/>
      <c r="EM4095" s="2"/>
      <c r="EN4095" s="2"/>
      <c r="EO4095" s="2"/>
      <c r="EP4095" s="2"/>
      <c r="EQ4095" s="2"/>
      <c r="ER4095" s="2"/>
      <c r="ES4095" s="2"/>
      <c r="ET4095" s="2"/>
      <c r="EU4095" s="2"/>
      <c r="EV4095" s="2"/>
      <c r="EW4095" s="2"/>
      <c r="EX4095" s="2"/>
      <c r="EY4095" s="2"/>
      <c r="EZ4095" s="2"/>
      <c r="FA4095" s="2"/>
      <c r="FB4095" s="2"/>
      <c r="FC4095" s="2"/>
      <c r="FD4095" s="2"/>
      <c r="FE4095" s="2"/>
      <c r="FF4095" s="2"/>
      <c r="FG4095" s="2"/>
      <c r="FH4095" s="2"/>
      <c r="FI4095" s="2"/>
      <c r="FJ4095" s="2"/>
      <c r="FK4095" s="2"/>
      <c r="FL4095" s="2"/>
      <c r="FM4095" s="2"/>
      <c r="FN4095" s="2"/>
      <c r="FO4095" s="2"/>
      <c r="FP4095" s="2"/>
      <c r="FQ4095" s="2"/>
      <c r="FR4095" s="2"/>
      <c r="FS4095" s="2"/>
      <c r="FT4095" s="2"/>
      <c r="FU4095" s="2"/>
      <c r="FV4095" s="2"/>
      <c r="FW4095" s="2"/>
      <c r="FX4095" s="2"/>
      <c r="FY4095" s="2"/>
      <c r="FZ4095" s="2"/>
      <c r="GA4095" s="2"/>
      <c r="GB4095" s="2"/>
      <c r="GC4095" s="2"/>
      <c r="GD4095" s="2"/>
      <c r="GE4095" s="2"/>
      <c r="GF4095" s="2"/>
      <c r="GG4095" s="2"/>
      <c r="GH4095" s="2"/>
      <c r="GI4095" s="2"/>
      <c r="GJ4095" s="2"/>
      <c r="GK4095" s="2"/>
      <c r="GL4095" s="2"/>
      <c r="GM4095" s="2"/>
      <c r="GN4095" s="2"/>
      <c r="GO4095" s="2"/>
      <c r="GP4095" s="2"/>
      <c r="GQ4095" s="2"/>
      <c r="GR4095" s="2"/>
      <c r="GS4095" s="2"/>
      <c r="GT4095" s="2"/>
      <c r="GU4095" s="2"/>
      <c r="GV4095" s="2"/>
      <c r="GW4095" s="2"/>
      <c r="GX4095" s="2"/>
      <c r="GY4095" s="2"/>
      <c r="GZ4095" s="2"/>
      <c r="HA4095" s="2"/>
      <c r="HB4095" s="2"/>
      <c r="HC4095" s="2"/>
      <c r="HD4095" s="2"/>
      <c r="HE4095" s="2"/>
      <c r="HF4095" s="2"/>
      <c r="HG4095" s="2"/>
      <c r="HH4095" s="2"/>
      <c r="HI4095" s="2"/>
      <c r="HJ4095" s="2"/>
      <c r="HK4095" s="2"/>
      <c r="HL4095" s="2"/>
      <c r="HM4095" s="2"/>
    </row>
    <row r="4096" s="3" customFormat="1" ht="12" spans="1:221">
      <c r="A4096" s="3" t="s">
        <v>18</v>
      </c>
      <c r="B4096" s="3" t="s">
        <v>19</v>
      </c>
      <c r="C4096" s="3" t="s">
        <v>20</v>
      </c>
      <c r="D4096" s="3" t="s">
        <v>21</v>
      </c>
      <c r="E4096" s="3" t="s">
        <v>2559</v>
      </c>
      <c r="F4096" s="3" t="s">
        <v>11877</v>
      </c>
      <c r="G4096" s="3" t="s">
        <v>24</v>
      </c>
      <c r="H4096" s="3" t="s">
        <v>11878</v>
      </c>
      <c r="I4096" s="3" t="s">
        <v>11879</v>
      </c>
      <c r="J4096" s="3" t="s">
        <v>42</v>
      </c>
      <c r="K4096" s="3" t="s">
        <v>28</v>
      </c>
      <c r="L4096" s="3" t="s">
        <v>29</v>
      </c>
      <c r="M4096" s="3" t="s">
        <v>30</v>
      </c>
      <c r="N4096" s="3" t="s">
        <v>31</v>
      </c>
      <c r="O4096" s="2"/>
      <c r="P4096" s="2"/>
      <c r="Q4096" s="2"/>
      <c r="R4096" s="2"/>
      <c r="S4096" s="2"/>
      <c r="T4096" s="2"/>
      <c r="U4096" s="2"/>
      <c r="V4096" s="2"/>
      <c r="W4096" s="2"/>
      <c r="X4096" s="2"/>
      <c r="Y4096" s="2"/>
      <c r="Z4096" s="2"/>
      <c r="AA4096" s="2"/>
      <c r="AB4096" s="2"/>
      <c r="AC4096" s="2"/>
      <c r="AD4096" s="2"/>
      <c r="AE4096" s="2"/>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c r="BI4096" s="2"/>
      <c r="BJ4096" s="2"/>
      <c r="BK4096" s="2"/>
      <c r="BL4096" s="2"/>
      <c r="BM4096" s="2"/>
      <c r="BN4096" s="2"/>
      <c r="BO4096" s="2"/>
      <c r="BP4096" s="2"/>
      <c r="BQ4096" s="2"/>
      <c r="BR4096" s="2"/>
      <c r="BS4096" s="2"/>
      <c r="BT4096" s="2"/>
      <c r="BU4096" s="2"/>
      <c r="BV4096" s="2"/>
      <c r="BW4096" s="2"/>
      <c r="BX4096" s="2"/>
      <c r="BY4096" s="2"/>
      <c r="BZ4096" s="2"/>
      <c r="CA4096" s="2"/>
      <c r="CB4096" s="2"/>
      <c r="CC4096" s="2"/>
      <c r="CD4096" s="2"/>
      <c r="CE4096" s="2"/>
      <c r="CF4096" s="2"/>
      <c r="CG4096" s="2"/>
      <c r="CH4096" s="2"/>
      <c r="CI4096" s="2"/>
      <c r="CJ4096" s="2"/>
      <c r="CK4096" s="2"/>
      <c r="CL4096" s="2"/>
      <c r="CM4096" s="2"/>
      <c r="CN4096" s="2"/>
      <c r="CO4096" s="2"/>
      <c r="CP4096" s="2"/>
      <c r="CQ4096" s="2"/>
      <c r="CR4096" s="2"/>
      <c r="CS4096" s="2"/>
      <c r="CT4096" s="2"/>
      <c r="CU4096" s="2"/>
      <c r="CV4096" s="2"/>
      <c r="CW4096" s="2"/>
      <c r="CX4096" s="2"/>
      <c r="CY4096" s="2"/>
      <c r="CZ4096" s="2"/>
      <c r="DA4096" s="2"/>
      <c r="DB4096" s="2"/>
      <c r="DC4096" s="2"/>
      <c r="DD4096" s="2"/>
      <c r="DE4096" s="2"/>
      <c r="DF4096" s="2"/>
      <c r="DG4096" s="2"/>
      <c r="DH4096" s="2"/>
      <c r="DI4096" s="2"/>
      <c r="DJ4096" s="2"/>
      <c r="DK4096" s="2"/>
      <c r="DL4096" s="2"/>
      <c r="DM4096" s="2"/>
      <c r="DN4096" s="2"/>
      <c r="DO4096" s="2"/>
      <c r="DP4096" s="2"/>
      <c r="DQ4096" s="2"/>
      <c r="DR4096" s="2"/>
      <c r="DS4096" s="2"/>
      <c r="DT4096" s="2"/>
      <c r="DU4096" s="2"/>
      <c r="DV4096" s="2"/>
      <c r="DW4096" s="2"/>
      <c r="DX4096" s="2"/>
      <c r="DY4096" s="2"/>
      <c r="DZ4096" s="2"/>
      <c r="EA4096" s="2"/>
      <c r="EB4096" s="2"/>
      <c r="EC4096" s="2"/>
      <c r="ED4096" s="2"/>
      <c r="EE4096" s="2"/>
      <c r="EF4096" s="2"/>
      <c r="EG4096" s="2"/>
      <c r="EH4096" s="2"/>
      <c r="EI4096" s="2"/>
      <c r="EJ4096" s="2"/>
      <c r="EK4096" s="2"/>
      <c r="EL4096" s="2"/>
      <c r="EM4096" s="2"/>
      <c r="EN4096" s="2"/>
      <c r="EO4096" s="2"/>
      <c r="EP4096" s="2"/>
      <c r="EQ4096" s="2"/>
      <c r="ER4096" s="2"/>
      <c r="ES4096" s="2"/>
      <c r="ET4096" s="2"/>
      <c r="EU4096" s="2"/>
      <c r="EV4096" s="2"/>
      <c r="EW4096" s="2"/>
      <c r="EX4096" s="2"/>
      <c r="EY4096" s="2"/>
      <c r="EZ4096" s="2"/>
      <c r="FA4096" s="2"/>
      <c r="FB4096" s="2"/>
      <c r="FC4096" s="2"/>
      <c r="FD4096" s="2"/>
      <c r="FE4096" s="2"/>
      <c r="FF4096" s="2"/>
      <c r="FG4096" s="2"/>
      <c r="FH4096" s="2"/>
      <c r="FI4096" s="2"/>
      <c r="FJ4096" s="2"/>
      <c r="FK4096" s="2"/>
      <c r="FL4096" s="2"/>
      <c r="FM4096" s="2"/>
      <c r="FN4096" s="2"/>
      <c r="FO4096" s="2"/>
      <c r="FP4096" s="2"/>
      <c r="FQ4096" s="2"/>
      <c r="FR4096" s="2"/>
      <c r="FS4096" s="2"/>
      <c r="FT4096" s="2"/>
      <c r="FU4096" s="2"/>
      <c r="FV4096" s="2"/>
      <c r="FW4096" s="2"/>
      <c r="FX4096" s="2"/>
      <c r="FY4096" s="2"/>
      <c r="FZ4096" s="2"/>
      <c r="GA4096" s="2"/>
      <c r="GB4096" s="2"/>
      <c r="GC4096" s="2"/>
      <c r="GD4096" s="2"/>
      <c r="GE4096" s="2"/>
      <c r="GF4096" s="2"/>
      <c r="GG4096" s="2"/>
      <c r="GH4096" s="2"/>
      <c r="GI4096" s="2"/>
      <c r="GJ4096" s="2"/>
      <c r="GK4096" s="2"/>
      <c r="GL4096" s="2"/>
      <c r="GM4096" s="2"/>
      <c r="GN4096" s="2"/>
      <c r="GO4096" s="2"/>
      <c r="GP4096" s="2"/>
      <c r="GQ4096" s="2"/>
      <c r="GR4096" s="2"/>
      <c r="GS4096" s="2"/>
      <c r="GT4096" s="2"/>
      <c r="GU4096" s="2"/>
      <c r="GV4096" s="2"/>
      <c r="GW4096" s="2"/>
      <c r="GX4096" s="2"/>
      <c r="GY4096" s="2"/>
      <c r="GZ4096" s="2"/>
      <c r="HA4096" s="2"/>
      <c r="HB4096" s="2"/>
      <c r="HC4096" s="2"/>
      <c r="HD4096" s="2"/>
      <c r="HE4096" s="2"/>
      <c r="HF4096" s="2"/>
      <c r="HG4096" s="2"/>
      <c r="HH4096" s="2"/>
      <c r="HI4096" s="2"/>
      <c r="HJ4096" s="2"/>
      <c r="HK4096" s="2"/>
      <c r="HL4096" s="2"/>
      <c r="HM4096" s="2"/>
    </row>
    <row r="4097" s="3" customFormat="1" ht="12" spans="1:221">
      <c r="A4097" s="3" t="s">
        <v>18</v>
      </c>
      <c r="B4097" s="3" t="s">
        <v>19</v>
      </c>
      <c r="C4097" s="3" t="s">
        <v>20</v>
      </c>
      <c r="D4097" s="3" t="s">
        <v>21</v>
      </c>
      <c r="E4097" s="3" t="s">
        <v>2559</v>
      </c>
      <c r="F4097" s="3" t="s">
        <v>11880</v>
      </c>
      <c r="G4097" s="3" t="s">
        <v>33</v>
      </c>
      <c r="H4097" s="3" t="s">
        <v>11881</v>
      </c>
      <c r="I4097" s="3" t="s">
        <v>11882</v>
      </c>
      <c r="J4097" s="3" t="s">
        <v>77</v>
      </c>
      <c r="K4097" s="3" t="s">
        <v>28</v>
      </c>
      <c r="L4097" s="3" t="s">
        <v>29</v>
      </c>
      <c r="M4097" s="3" t="s">
        <v>30</v>
      </c>
      <c r="N4097" s="3" t="s">
        <v>31</v>
      </c>
      <c r="O4097" s="2"/>
      <c r="P4097" s="2"/>
      <c r="Q4097" s="2"/>
      <c r="R4097" s="2"/>
      <c r="S4097" s="2"/>
      <c r="T4097" s="2"/>
      <c r="U4097" s="2"/>
      <c r="V4097" s="2"/>
      <c r="W4097" s="2"/>
      <c r="X4097" s="2"/>
      <c r="Y4097" s="2"/>
      <c r="Z4097" s="2"/>
      <c r="AA4097" s="2"/>
      <c r="AB4097" s="2"/>
      <c r="AC4097" s="2"/>
      <c r="AD4097" s="2"/>
      <c r="AE4097" s="2"/>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c r="BI4097" s="2"/>
      <c r="BJ4097" s="2"/>
      <c r="BK4097" s="2"/>
      <c r="BL4097" s="2"/>
      <c r="BM4097" s="2"/>
      <c r="BN4097" s="2"/>
      <c r="BO4097" s="2"/>
      <c r="BP4097" s="2"/>
      <c r="BQ4097" s="2"/>
      <c r="BR4097" s="2"/>
      <c r="BS4097" s="2"/>
      <c r="BT4097" s="2"/>
      <c r="BU4097" s="2"/>
      <c r="BV4097" s="2"/>
      <c r="BW4097" s="2"/>
      <c r="BX4097" s="2"/>
      <c r="BY4097" s="2"/>
      <c r="BZ4097" s="2"/>
      <c r="CA4097" s="2"/>
      <c r="CB4097" s="2"/>
      <c r="CC4097" s="2"/>
      <c r="CD4097" s="2"/>
      <c r="CE4097" s="2"/>
      <c r="CF4097" s="2"/>
      <c r="CG4097" s="2"/>
      <c r="CH4097" s="2"/>
      <c r="CI4097" s="2"/>
      <c r="CJ4097" s="2"/>
      <c r="CK4097" s="2"/>
      <c r="CL4097" s="2"/>
      <c r="CM4097" s="2"/>
      <c r="CN4097" s="2"/>
      <c r="CO4097" s="2"/>
      <c r="CP4097" s="2"/>
      <c r="CQ4097" s="2"/>
      <c r="CR4097" s="2"/>
      <c r="CS4097" s="2"/>
      <c r="CT4097" s="2"/>
      <c r="CU4097" s="2"/>
      <c r="CV4097" s="2"/>
      <c r="CW4097" s="2"/>
      <c r="CX4097" s="2"/>
      <c r="CY4097" s="2"/>
      <c r="CZ4097" s="2"/>
      <c r="DA4097" s="2"/>
      <c r="DB4097" s="2"/>
      <c r="DC4097" s="2"/>
      <c r="DD4097" s="2"/>
      <c r="DE4097" s="2"/>
      <c r="DF4097" s="2"/>
      <c r="DG4097" s="2"/>
      <c r="DH4097" s="2"/>
      <c r="DI4097" s="2"/>
      <c r="DJ4097" s="2"/>
      <c r="DK4097" s="2"/>
      <c r="DL4097" s="2"/>
      <c r="DM4097" s="2"/>
      <c r="DN4097" s="2"/>
      <c r="DO4097" s="2"/>
      <c r="DP4097" s="2"/>
      <c r="DQ4097" s="2"/>
      <c r="DR4097" s="2"/>
      <c r="DS4097" s="2"/>
      <c r="DT4097" s="2"/>
      <c r="DU4097" s="2"/>
      <c r="DV4097" s="2"/>
      <c r="DW4097" s="2"/>
      <c r="DX4097" s="2"/>
      <c r="DY4097" s="2"/>
      <c r="DZ4097" s="2"/>
      <c r="EA4097" s="2"/>
      <c r="EB4097" s="2"/>
      <c r="EC4097" s="2"/>
      <c r="ED4097" s="2"/>
      <c r="EE4097" s="2"/>
      <c r="EF4097" s="2"/>
      <c r="EG4097" s="2"/>
      <c r="EH4097" s="2"/>
      <c r="EI4097" s="2"/>
      <c r="EJ4097" s="2"/>
      <c r="EK4097" s="2"/>
      <c r="EL4097" s="2"/>
      <c r="EM4097" s="2"/>
      <c r="EN4097" s="2"/>
      <c r="EO4097" s="2"/>
      <c r="EP4097" s="2"/>
      <c r="EQ4097" s="2"/>
      <c r="ER4097" s="2"/>
      <c r="ES4097" s="2"/>
      <c r="ET4097" s="2"/>
      <c r="EU4097" s="2"/>
      <c r="EV4097" s="2"/>
      <c r="EW4097" s="2"/>
      <c r="EX4097" s="2"/>
      <c r="EY4097" s="2"/>
      <c r="EZ4097" s="2"/>
      <c r="FA4097" s="2"/>
      <c r="FB4097" s="2"/>
      <c r="FC4097" s="2"/>
      <c r="FD4097" s="2"/>
      <c r="FE4097" s="2"/>
      <c r="FF4097" s="2"/>
      <c r="FG4097" s="2"/>
      <c r="FH4097" s="2"/>
      <c r="FI4097" s="2"/>
      <c r="FJ4097" s="2"/>
      <c r="FK4097" s="2"/>
      <c r="FL4097" s="2"/>
      <c r="FM4097" s="2"/>
      <c r="FN4097" s="2"/>
      <c r="FO4097" s="2"/>
      <c r="FP4097" s="2"/>
      <c r="FQ4097" s="2"/>
      <c r="FR4097" s="2"/>
      <c r="FS4097" s="2"/>
      <c r="FT4097" s="2"/>
      <c r="FU4097" s="2"/>
      <c r="FV4097" s="2"/>
      <c r="FW4097" s="2"/>
      <c r="FX4097" s="2"/>
      <c r="FY4097" s="2"/>
      <c r="FZ4097" s="2"/>
      <c r="GA4097" s="2"/>
      <c r="GB4097" s="2"/>
      <c r="GC4097" s="2"/>
      <c r="GD4097" s="2"/>
      <c r="GE4097" s="2"/>
      <c r="GF4097" s="2"/>
      <c r="GG4097" s="2"/>
      <c r="GH4097" s="2"/>
      <c r="GI4097" s="2"/>
      <c r="GJ4097" s="2"/>
      <c r="GK4097" s="2"/>
      <c r="GL4097" s="2"/>
      <c r="GM4097" s="2"/>
      <c r="GN4097" s="2"/>
      <c r="GO4097" s="2"/>
      <c r="GP4097" s="2"/>
      <c r="GQ4097" s="2"/>
      <c r="GR4097" s="2"/>
      <c r="GS4097" s="2"/>
      <c r="GT4097" s="2"/>
      <c r="GU4097" s="2"/>
      <c r="GV4097" s="2"/>
      <c r="GW4097" s="2"/>
      <c r="GX4097" s="2"/>
      <c r="GY4097" s="2"/>
      <c r="GZ4097" s="2"/>
      <c r="HA4097" s="2"/>
      <c r="HB4097" s="2"/>
      <c r="HC4097" s="2"/>
      <c r="HD4097" s="2"/>
      <c r="HE4097" s="2"/>
      <c r="HF4097" s="2"/>
      <c r="HG4097" s="2"/>
      <c r="HH4097" s="2"/>
      <c r="HI4097" s="2"/>
      <c r="HJ4097" s="2"/>
      <c r="HK4097" s="2"/>
      <c r="HL4097" s="2"/>
      <c r="HM4097" s="2"/>
    </row>
    <row r="4098" s="2" customFormat="1" ht="12" spans="1:14">
      <c r="A4098" s="2" t="s">
        <v>18</v>
      </c>
      <c r="B4098" s="2" t="s">
        <v>19</v>
      </c>
      <c r="C4098" s="2" t="s">
        <v>20</v>
      </c>
      <c r="D4098" s="2" t="s">
        <v>21</v>
      </c>
      <c r="E4098" s="2" t="s">
        <v>2559</v>
      </c>
      <c r="F4098" s="2" t="s">
        <v>11883</v>
      </c>
      <c r="G4098" s="2" t="s">
        <v>33</v>
      </c>
      <c r="H4098" s="2">
        <v>19641216</v>
      </c>
      <c r="I4098" s="23" t="s">
        <v>11884</v>
      </c>
      <c r="J4098" s="2" t="s">
        <v>42</v>
      </c>
      <c r="K4098" s="2" t="s">
        <v>28</v>
      </c>
      <c r="L4098" s="2" t="s">
        <v>29</v>
      </c>
      <c r="M4098" s="2" t="s">
        <v>30</v>
      </c>
      <c r="N4098" s="2" t="s">
        <v>31</v>
      </c>
    </row>
    <row r="4099" s="2" customFormat="1" ht="12" spans="1:14">
      <c r="A4099" s="2" t="s">
        <v>18</v>
      </c>
      <c r="B4099" s="2" t="s">
        <v>19</v>
      </c>
      <c r="C4099" s="2" t="s">
        <v>20</v>
      </c>
      <c r="D4099" s="2" t="s">
        <v>21</v>
      </c>
      <c r="E4099" s="2" t="s">
        <v>2559</v>
      </c>
      <c r="F4099" s="2" t="s">
        <v>11885</v>
      </c>
      <c r="G4099" s="2" t="s">
        <v>24</v>
      </c>
      <c r="H4099" s="2" t="s">
        <v>11886</v>
      </c>
      <c r="I4099" s="2" t="s">
        <v>11887</v>
      </c>
      <c r="J4099" s="2" t="s">
        <v>27</v>
      </c>
      <c r="K4099" s="2" t="s">
        <v>28</v>
      </c>
      <c r="L4099" s="2" t="s">
        <v>29</v>
      </c>
      <c r="M4099" s="2" t="s">
        <v>30</v>
      </c>
      <c r="N4099" s="2" t="s">
        <v>31</v>
      </c>
    </row>
    <row r="4100" s="2" customFormat="1" ht="12" spans="1:14">
      <c r="A4100" s="2" t="s">
        <v>18</v>
      </c>
      <c r="B4100" s="2" t="s">
        <v>19</v>
      </c>
      <c r="C4100" s="2" t="s">
        <v>20</v>
      </c>
      <c r="D4100" s="2" t="s">
        <v>21</v>
      </c>
      <c r="E4100" s="2" t="s">
        <v>2559</v>
      </c>
      <c r="F4100" s="2" t="s">
        <v>2100</v>
      </c>
      <c r="G4100" s="2" t="s">
        <v>24</v>
      </c>
      <c r="H4100" s="2" t="s">
        <v>11888</v>
      </c>
      <c r="I4100" s="2" t="s">
        <v>11889</v>
      </c>
      <c r="J4100" s="2" t="s">
        <v>27</v>
      </c>
      <c r="K4100" s="2" t="s">
        <v>28</v>
      </c>
      <c r="L4100" s="2" t="s">
        <v>29</v>
      </c>
      <c r="M4100" s="2" t="s">
        <v>30</v>
      </c>
      <c r="N4100" s="2" t="s">
        <v>31</v>
      </c>
    </row>
    <row r="4101" s="2" customFormat="1" ht="12" spans="1:14">
      <c r="A4101" s="2" t="s">
        <v>18</v>
      </c>
      <c r="B4101" s="2" t="s">
        <v>19</v>
      </c>
      <c r="C4101" s="2" t="s">
        <v>20</v>
      </c>
      <c r="D4101" s="2" t="s">
        <v>21</v>
      </c>
      <c r="E4101" s="2" t="s">
        <v>2559</v>
      </c>
      <c r="F4101" s="2" t="s">
        <v>866</v>
      </c>
      <c r="G4101" s="2" t="s">
        <v>33</v>
      </c>
      <c r="H4101" s="2" t="s">
        <v>11890</v>
      </c>
      <c r="I4101" s="2" t="s">
        <v>11891</v>
      </c>
      <c r="J4101" s="2" t="s">
        <v>42</v>
      </c>
      <c r="K4101" s="2" t="s">
        <v>28</v>
      </c>
      <c r="L4101" s="2" t="s">
        <v>29</v>
      </c>
      <c r="M4101" s="2" t="s">
        <v>30</v>
      </c>
      <c r="N4101" s="2" t="s">
        <v>31</v>
      </c>
    </row>
    <row r="4102" s="2" customFormat="1" ht="12" spans="1:14">
      <c r="A4102" s="2" t="s">
        <v>18</v>
      </c>
      <c r="B4102" s="2" t="s">
        <v>19</v>
      </c>
      <c r="C4102" s="2" t="s">
        <v>6509</v>
      </c>
      <c r="D4102" s="2" t="s">
        <v>11515</v>
      </c>
      <c r="E4102" s="2" t="s">
        <v>6514</v>
      </c>
      <c r="F4102" s="2" t="s">
        <v>11892</v>
      </c>
      <c r="G4102" s="2" t="s">
        <v>33</v>
      </c>
      <c r="H4102" s="2" t="s">
        <v>11893</v>
      </c>
      <c r="I4102" s="2" t="s">
        <v>11894</v>
      </c>
      <c r="J4102" s="2" t="s">
        <v>42</v>
      </c>
      <c r="K4102" s="2" t="s">
        <v>28</v>
      </c>
      <c r="L4102" s="2" t="s">
        <v>11519</v>
      </c>
      <c r="M4102" s="2" t="s">
        <v>11520</v>
      </c>
      <c r="N4102" s="2" t="s">
        <v>31</v>
      </c>
    </row>
    <row r="4103" s="2" customFormat="1" ht="12" spans="1:14">
      <c r="A4103" s="2" t="s">
        <v>18</v>
      </c>
      <c r="B4103" s="2" t="s">
        <v>19</v>
      </c>
      <c r="C4103" s="2" t="s">
        <v>6509</v>
      </c>
      <c r="D4103" s="2" t="s">
        <v>11515</v>
      </c>
      <c r="E4103" s="2" t="s">
        <v>6514</v>
      </c>
      <c r="F4103" s="2" t="s">
        <v>11895</v>
      </c>
      <c r="G4103" s="2" t="s">
        <v>24</v>
      </c>
      <c r="H4103" s="2" t="s">
        <v>11896</v>
      </c>
      <c r="I4103" s="2" t="s">
        <v>11897</v>
      </c>
      <c r="J4103" s="2" t="s">
        <v>42</v>
      </c>
      <c r="K4103" s="2" t="s">
        <v>28</v>
      </c>
      <c r="L4103" s="2" t="s">
        <v>11519</v>
      </c>
      <c r="M4103" s="2" t="s">
        <v>11520</v>
      </c>
      <c r="N4103" s="2" t="s">
        <v>31</v>
      </c>
    </row>
    <row r="4104" s="2" customFormat="1" ht="12" spans="1:14">
      <c r="A4104" s="2" t="s">
        <v>18</v>
      </c>
      <c r="B4104" s="2" t="s">
        <v>19</v>
      </c>
      <c r="C4104" s="2" t="s">
        <v>6509</v>
      </c>
      <c r="D4104" s="2" t="s">
        <v>11515</v>
      </c>
      <c r="E4104" s="2" t="s">
        <v>6514</v>
      </c>
      <c r="F4104" s="2" t="s">
        <v>11898</v>
      </c>
      <c r="G4104" s="2" t="s">
        <v>33</v>
      </c>
      <c r="H4104" s="2" t="s">
        <v>11899</v>
      </c>
      <c r="I4104" s="2" t="s">
        <v>11900</v>
      </c>
      <c r="J4104" s="2" t="s">
        <v>42</v>
      </c>
      <c r="K4104" s="2" t="s">
        <v>28</v>
      </c>
      <c r="L4104" s="2" t="s">
        <v>11519</v>
      </c>
      <c r="M4104" s="2" t="s">
        <v>11520</v>
      </c>
      <c r="N4104" s="2" t="s">
        <v>31</v>
      </c>
    </row>
    <row r="4105" s="2" customFormat="1" ht="12" spans="1:14">
      <c r="A4105" s="2" t="s">
        <v>18</v>
      </c>
      <c r="B4105" s="2" t="s">
        <v>19</v>
      </c>
      <c r="C4105" s="2" t="s">
        <v>6509</v>
      </c>
      <c r="D4105" s="2" t="s">
        <v>11515</v>
      </c>
      <c r="E4105" s="2" t="s">
        <v>6514</v>
      </c>
      <c r="F4105" s="2" t="s">
        <v>11901</v>
      </c>
      <c r="G4105" s="2" t="s">
        <v>24</v>
      </c>
      <c r="H4105" s="2" t="s">
        <v>11902</v>
      </c>
      <c r="I4105" s="2" t="s">
        <v>11903</v>
      </c>
      <c r="J4105" s="2" t="s">
        <v>42</v>
      </c>
      <c r="K4105" s="2" t="s">
        <v>28</v>
      </c>
      <c r="L4105" s="2" t="s">
        <v>11519</v>
      </c>
      <c r="M4105" s="2" t="s">
        <v>11520</v>
      </c>
      <c r="N4105" s="2" t="s">
        <v>31</v>
      </c>
    </row>
    <row r="4106" s="2" customFormat="1" ht="12" spans="1:14">
      <c r="A4106" s="2" t="s">
        <v>18</v>
      </c>
      <c r="B4106" s="2" t="s">
        <v>19</v>
      </c>
      <c r="C4106" s="2" t="s">
        <v>6509</v>
      </c>
      <c r="D4106" s="2" t="s">
        <v>11515</v>
      </c>
      <c r="E4106" s="2" t="s">
        <v>6514</v>
      </c>
      <c r="F4106" s="2" t="s">
        <v>11904</v>
      </c>
      <c r="G4106" s="2" t="s">
        <v>33</v>
      </c>
      <c r="H4106" s="2" t="s">
        <v>6781</v>
      </c>
      <c r="I4106" s="2" t="s">
        <v>11905</v>
      </c>
      <c r="J4106" s="2" t="s">
        <v>42</v>
      </c>
      <c r="K4106" s="2" t="s">
        <v>28</v>
      </c>
      <c r="L4106" s="2" t="s">
        <v>11519</v>
      </c>
      <c r="M4106" s="2" t="s">
        <v>11520</v>
      </c>
      <c r="N4106" s="2" t="s">
        <v>31</v>
      </c>
    </row>
    <row r="4107" s="2" customFormat="1" ht="12" spans="1:14">
      <c r="A4107" s="2" t="s">
        <v>18</v>
      </c>
      <c r="B4107" s="2" t="s">
        <v>19</v>
      </c>
      <c r="C4107" s="2" t="s">
        <v>20</v>
      </c>
      <c r="D4107" s="2" t="s">
        <v>21</v>
      </c>
      <c r="E4107" s="2" t="s">
        <v>2559</v>
      </c>
      <c r="F4107" s="2" t="s">
        <v>11906</v>
      </c>
      <c r="G4107" s="2" t="s">
        <v>33</v>
      </c>
      <c r="H4107" s="2" t="s">
        <v>11907</v>
      </c>
      <c r="I4107" s="2" t="s">
        <v>11908</v>
      </c>
      <c r="J4107" s="2" t="s">
        <v>42</v>
      </c>
      <c r="K4107" s="2" t="s">
        <v>28</v>
      </c>
      <c r="L4107" s="2" t="s">
        <v>29</v>
      </c>
      <c r="M4107" s="2" t="s">
        <v>30</v>
      </c>
      <c r="N4107" s="2" t="s">
        <v>31</v>
      </c>
    </row>
    <row r="4108" s="2" customFormat="1" ht="12" spans="1:14">
      <c r="A4108" s="2" t="s">
        <v>18</v>
      </c>
      <c r="B4108" s="2" t="s">
        <v>19</v>
      </c>
      <c r="C4108" s="2" t="s">
        <v>20</v>
      </c>
      <c r="D4108" s="2" t="s">
        <v>21</v>
      </c>
      <c r="E4108" s="2" t="s">
        <v>2559</v>
      </c>
      <c r="F4108" s="2" t="s">
        <v>11909</v>
      </c>
      <c r="G4108" s="2" t="s">
        <v>24</v>
      </c>
      <c r="H4108" s="2" t="s">
        <v>11910</v>
      </c>
      <c r="I4108" s="2" t="s">
        <v>11911</v>
      </c>
      <c r="J4108" s="2" t="s">
        <v>42</v>
      </c>
      <c r="K4108" s="2" t="s">
        <v>28</v>
      </c>
      <c r="L4108" s="2" t="s">
        <v>29</v>
      </c>
      <c r="M4108" s="2" t="s">
        <v>30</v>
      </c>
      <c r="N4108" s="2" t="s">
        <v>31</v>
      </c>
    </row>
    <row r="4109" s="2" customFormat="1" ht="12" spans="1:14">
      <c r="A4109" s="2" t="s">
        <v>18</v>
      </c>
      <c r="B4109" s="2" t="s">
        <v>19</v>
      </c>
      <c r="C4109" s="2" t="s">
        <v>20</v>
      </c>
      <c r="D4109" s="2" t="s">
        <v>21</v>
      </c>
      <c r="E4109" s="2" t="s">
        <v>2559</v>
      </c>
      <c r="F4109" s="2" t="s">
        <v>11912</v>
      </c>
      <c r="G4109" s="2" t="s">
        <v>33</v>
      </c>
      <c r="H4109" s="2" t="s">
        <v>5296</v>
      </c>
      <c r="I4109" s="2" t="s">
        <v>11913</v>
      </c>
      <c r="J4109" s="2" t="s">
        <v>27</v>
      </c>
      <c r="K4109" s="2" t="s">
        <v>28</v>
      </c>
      <c r="L4109" s="2" t="s">
        <v>29</v>
      </c>
      <c r="M4109" s="2" t="s">
        <v>30</v>
      </c>
      <c r="N4109" s="2" t="s">
        <v>31</v>
      </c>
    </row>
    <row r="4110" s="2" customFormat="1" ht="12" spans="1:14">
      <c r="A4110" s="2" t="s">
        <v>18</v>
      </c>
      <c r="B4110" s="2" t="s">
        <v>19</v>
      </c>
      <c r="C4110" s="2" t="s">
        <v>20</v>
      </c>
      <c r="D4110" s="2" t="s">
        <v>21</v>
      </c>
      <c r="E4110" s="2" t="s">
        <v>2559</v>
      </c>
      <c r="F4110" s="2" t="s">
        <v>11914</v>
      </c>
      <c r="G4110" s="2" t="s">
        <v>33</v>
      </c>
      <c r="H4110" s="2" t="s">
        <v>4485</v>
      </c>
      <c r="I4110" s="2" t="s">
        <v>11915</v>
      </c>
      <c r="J4110" s="2" t="s">
        <v>27</v>
      </c>
      <c r="K4110" s="2" t="s">
        <v>28</v>
      </c>
      <c r="L4110" s="2" t="s">
        <v>29</v>
      </c>
      <c r="M4110" s="2" t="s">
        <v>30</v>
      </c>
      <c r="N4110" s="2" t="s">
        <v>31</v>
      </c>
    </row>
    <row r="4111" s="2" customFormat="1" ht="12" spans="1:14">
      <c r="A4111" s="2" t="s">
        <v>18</v>
      </c>
      <c r="B4111" s="2" t="s">
        <v>19</v>
      </c>
      <c r="C4111" s="2" t="s">
        <v>20</v>
      </c>
      <c r="D4111" s="2" t="s">
        <v>21</v>
      </c>
      <c r="E4111" s="2" t="s">
        <v>2559</v>
      </c>
      <c r="F4111" s="2" t="s">
        <v>11916</v>
      </c>
      <c r="G4111" s="2" t="s">
        <v>33</v>
      </c>
      <c r="H4111" s="2" t="s">
        <v>11917</v>
      </c>
      <c r="I4111" s="2" t="s">
        <v>11918</v>
      </c>
      <c r="J4111" s="2" t="s">
        <v>27</v>
      </c>
      <c r="K4111" s="2" t="s">
        <v>28</v>
      </c>
      <c r="L4111" s="2" t="s">
        <v>29</v>
      </c>
      <c r="M4111" s="2" t="s">
        <v>30</v>
      </c>
      <c r="N4111" s="2" t="s">
        <v>31</v>
      </c>
    </row>
    <row r="4112" s="2" customFormat="1" ht="12" spans="1:14">
      <c r="A4112" s="2" t="s">
        <v>18</v>
      </c>
      <c r="B4112" s="2" t="s">
        <v>19</v>
      </c>
      <c r="C4112" s="2" t="s">
        <v>20</v>
      </c>
      <c r="D4112" s="2" t="s">
        <v>21</v>
      </c>
      <c r="E4112" s="2" t="s">
        <v>2559</v>
      </c>
      <c r="F4112" s="2" t="s">
        <v>10433</v>
      </c>
      <c r="G4112" s="2" t="s">
        <v>33</v>
      </c>
      <c r="H4112" s="2" t="s">
        <v>11919</v>
      </c>
      <c r="I4112" s="2" t="s">
        <v>11920</v>
      </c>
      <c r="J4112" s="2" t="s">
        <v>27</v>
      </c>
      <c r="K4112" s="2" t="s">
        <v>28</v>
      </c>
      <c r="L4112" s="2" t="s">
        <v>29</v>
      </c>
      <c r="M4112" s="2" t="s">
        <v>30</v>
      </c>
      <c r="N4112" s="2" t="s">
        <v>31</v>
      </c>
    </row>
    <row r="4113" s="2" customFormat="1" ht="12" spans="1:14">
      <c r="A4113" s="2" t="s">
        <v>18</v>
      </c>
      <c r="B4113" s="2" t="s">
        <v>19</v>
      </c>
      <c r="C4113" s="2" t="s">
        <v>6509</v>
      </c>
      <c r="D4113" s="2" t="s">
        <v>11515</v>
      </c>
      <c r="E4113" s="2" t="s">
        <v>6514</v>
      </c>
      <c r="F4113" s="2" t="s">
        <v>11921</v>
      </c>
      <c r="G4113" s="2" t="s">
        <v>24</v>
      </c>
      <c r="H4113" s="2" t="s">
        <v>11922</v>
      </c>
      <c r="I4113" s="2" t="s">
        <v>11923</v>
      </c>
      <c r="J4113" s="2" t="s">
        <v>42</v>
      </c>
      <c r="K4113" s="2" t="s">
        <v>28</v>
      </c>
      <c r="L4113" s="2" t="s">
        <v>11519</v>
      </c>
      <c r="M4113" s="2" t="s">
        <v>11520</v>
      </c>
      <c r="N4113" s="2" t="s">
        <v>31</v>
      </c>
    </row>
    <row r="4114" s="2" customFormat="1" ht="12" spans="1:14">
      <c r="A4114" s="2" t="s">
        <v>18</v>
      </c>
      <c r="B4114" s="2" t="s">
        <v>19</v>
      </c>
      <c r="C4114" s="2" t="s">
        <v>6509</v>
      </c>
      <c r="D4114" s="2" t="s">
        <v>11515</v>
      </c>
      <c r="E4114" s="2" t="s">
        <v>6514</v>
      </c>
      <c r="F4114" s="2" t="s">
        <v>11924</v>
      </c>
      <c r="G4114" s="2" t="s">
        <v>24</v>
      </c>
      <c r="H4114" s="2" t="s">
        <v>11925</v>
      </c>
      <c r="I4114" s="2" t="s">
        <v>11926</v>
      </c>
      <c r="J4114" s="2" t="s">
        <v>42</v>
      </c>
      <c r="K4114" s="2" t="s">
        <v>28</v>
      </c>
      <c r="L4114" s="2" t="s">
        <v>11519</v>
      </c>
      <c r="M4114" s="2" t="s">
        <v>11520</v>
      </c>
      <c r="N4114" s="2" t="s">
        <v>31</v>
      </c>
    </row>
    <row r="4115" s="2" customFormat="1" ht="12" spans="1:14">
      <c r="A4115" s="2" t="s">
        <v>18</v>
      </c>
      <c r="B4115" s="2" t="s">
        <v>19</v>
      </c>
      <c r="C4115" s="2" t="s">
        <v>6509</v>
      </c>
      <c r="D4115" s="2" t="s">
        <v>11515</v>
      </c>
      <c r="E4115" s="2" t="s">
        <v>6514</v>
      </c>
      <c r="F4115" s="2" t="s">
        <v>11927</v>
      </c>
      <c r="G4115" s="2" t="s">
        <v>24</v>
      </c>
      <c r="H4115" s="2" t="s">
        <v>8824</v>
      </c>
      <c r="I4115" s="2" t="s">
        <v>11928</v>
      </c>
      <c r="J4115" s="2" t="s">
        <v>42</v>
      </c>
      <c r="K4115" s="2" t="s">
        <v>28</v>
      </c>
      <c r="L4115" s="2" t="s">
        <v>11519</v>
      </c>
      <c r="M4115" s="2" t="s">
        <v>11520</v>
      </c>
      <c r="N4115" s="2" t="s">
        <v>31</v>
      </c>
    </row>
    <row r="4116" s="2" customFormat="1" ht="12" spans="1:14">
      <c r="A4116" s="2" t="s">
        <v>18</v>
      </c>
      <c r="B4116" s="2" t="s">
        <v>19</v>
      </c>
      <c r="C4116" s="2" t="s">
        <v>6509</v>
      </c>
      <c r="D4116" s="2" t="s">
        <v>11515</v>
      </c>
      <c r="E4116" s="2" t="s">
        <v>6514</v>
      </c>
      <c r="F4116" s="2" t="s">
        <v>11929</v>
      </c>
      <c r="G4116" s="2" t="s">
        <v>33</v>
      </c>
      <c r="H4116" s="2" t="s">
        <v>8824</v>
      </c>
      <c r="I4116" s="2" t="s">
        <v>11930</v>
      </c>
      <c r="J4116" s="2" t="s">
        <v>42</v>
      </c>
      <c r="K4116" s="2" t="s">
        <v>28</v>
      </c>
      <c r="L4116" s="2" t="s">
        <v>11519</v>
      </c>
      <c r="M4116" s="2" t="s">
        <v>11520</v>
      </c>
      <c r="N4116" s="2" t="s">
        <v>31</v>
      </c>
    </row>
    <row r="4117" s="2" customFormat="1" ht="12" spans="1:14">
      <c r="A4117" s="2" t="s">
        <v>18</v>
      </c>
      <c r="B4117" s="2" t="s">
        <v>19</v>
      </c>
      <c r="C4117" s="2" t="s">
        <v>20</v>
      </c>
      <c r="D4117" s="2" t="s">
        <v>21</v>
      </c>
      <c r="E4117" s="2" t="s">
        <v>2559</v>
      </c>
      <c r="F4117" s="2" t="s">
        <v>11931</v>
      </c>
      <c r="G4117" s="2" t="s">
        <v>24</v>
      </c>
      <c r="H4117" s="2" t="s">
        <v>11932</v>
      </c>
      <c r="I4117" s="2" t="s">
        <v>11933</v>
      </c>
      <c r="J4117" s="2" t="s">
        <v>42</v>
      </c>
      <c r="K4117" s="2" t="s">
        <v>28</v>
      </c>
      <c r="L4117" s="2" t="s">
        <v>29</v>
      </c>
      <c r="M4117" s="2" t="s">
        <v>30</v>
      </c>
      <c r="N4117" s="2" t="s">
        <v>31</v>
      </c>
    </row>
    <row r="4118" s="2" customFormat="1" ht="12" spans="1:14">
      <c r="A4118" s="2" t="s">
        <v>18</v>
      </c>
      <c r="B4118" s="2" t="s">
        <v>19</v>
      </c>
      <c r="C4118" s="2" t="s">
        <v>20</v>
      </c>
      <c r="D4118" s="2" t="s">
        <v>21</v>
      </c>
      <c r="E4118" s="2" t="s">
        <v>2559</v>
      </c>
      <c r="F4118" s="2" t="s">
        <v>11934</v>
      </c>
      <c r="G4118" s="2" t="s">
        <v>33</v>
      </c>
      <c r="H4118" s="2" t="s">
        <v>11935</v>
      </c>
      <c r="I4118" s="2" t="s">
        <v>11936</v>
      </c>
      <c r="J4118" s="2" t="s">
        <v>42</v>
      </c>
      <c r="K4118" s="2" t="s">
        <v>28</v>
      </c>
      <c r="L4118" s="2" t="s">
        <v>29</v>
      </c>
      <c r="M4118" s="2" t="s">
        <v>30</v>
      </c>
      <c r="N4118" s="2" t="s">
        <v>31</v>
      </c>
    </row>
    <row r="4119" s="2" customFormat="1" ht="12" spans="1:14">
      <c r="A4119" s="2" t="s">
        <v>18</v>
      </c>
      <c r="B4119" s="2" t="s">
        <v>19</v>
      </c>
      <c r="C4119" s="2" t="s">
        <v>20</v>
      </c>
      <c r="D4119" s="2" t="s">
        <v>21</v>
      </c>
      <c r="E4119" s="2" t="s">
        <v>2559</v>
      </c>
      <c r="F4119" s="2" t="s">
        <v>927</v>
      </c>
      <c r="G4119" s="2" t="s">
        <v>33</v>
      </c>
      <c r="H4119" s="2" t="s">
        <v>11937</v>
      </c>
      <c r="I4119" s="2" t="s">
        <v>11938</v>
      </c>
      <c r="J4119" s="2" t="s">
        <v>27</v>
      </c>
      <c r="K4119" s="2" t="s">
        <v>28</v>
      </c>
      <c r="L4119" s="2" t="s">
        <v>29</v>
      </c>
      <c r="M4119" s="2" t="s">
        <v>30</v>
      </c>
      <c r="N4119" s="2" t="s">
        <v>31</v>
      </c>
    </row>
    <row r="4120" s="2" customFormat="1" ht="12" spans="1:14">
      <c r="A4120" s="2" t="s">
        <v>18</v>
      </c>
      <c r="B4120" s="2" t="s">
        <v>19</v>
      </c>
      <c r="C4120" s="2" t="s">
        <v>20</v>
      </c>
      <c r="D4120" s="2" t="s">
        <v>21</v>
      </c>
      <c r="E4120" s="2" t="s">
        <v>2559</v>
      </c>
      <c r="F4120" s="2" t="s">
        <v>11939</v>
      </c>
      <c r="G4120" s="2" t="s">
        <v>24</v>
      </c>
      <c r="H4120" s="2" t="s">
        <v>11940</v>
      </c>
      <c r="I4120" s="2" t="s">
        <v>11941</v>
      </c>
      <c r="J4120" s="2" t="s">
        <v>27</v>
      </c>
      <c r="K4120" s="2" t="s">
        <v>28</v>
      </c>
      <c r="L4120" s="2" t="s">
        <v>29</v>
      </c>
      <c r="M4120" s="2" t="s">
        <v>30</v>
      </c>
      <c r="N4120" s="2" t="s">
        <v>31</v>
      </c>
    </row>
    <row r="4121" s="2" customFormat="1" ht="12" spans="1:14">
      <c r="A4121" s="2" t="s">
        <v>18</v>
      </c>
      <c r="B4121" s="2" t="s">
        <v>19</v>
      </c>
      <c r="C4121" s="2" t="s">
        <v>20</v>
      </c>
      <c r="D4121" s="2" t="s">
        <v>21</v>
      </c>
      <c r="E4121" s="2" t="s">
        <v>2559</v>
      </c>
      <c r="F4121" s="2" t="s">
        <v>3320</v>
      </c>
      <c r="G4121" s="2" t="s">
        <v>24</v>
      </c>
      <c r="H4121" s="2" t="s">
        <v>11226</v>
      </c>
      <c r="I4121" s="2" t="s">
        <v>11942</v>
      </c>
      <c r="J4121" s="2" t="s">
        <v>27</v>
      </c>
      <c r="K4121" s="2" t="s">
        <v>28</v>
      </c>
      <c r="L4121" s="2" t="s">
        <v>29</v>
      </c>
      <c r="M4121" s="2" t="s">
        <v>30</v>
      </c>
      <c r="N4121" s="2" t="s">
        <v>31</v>
      </c>
    </row>
    <row r="4122" s="3" customFormat="1" ht="12" spans="1:221">
      <c r="A4122" s="3" t="s">
        <v>18</v>
      </c>
      <c r="B4122" s="3" t="s">
        <v>19</v>
      </c>
      <c r="C4122" s="3" t="s">
        <v>6509</v>
      </c>
      <c r="D4122" s="3" t="s">
        <v>11515</v>
      </c>
      <c r="E4122" s="3" t="s">
        <v>6514</v>
      </c>
      <c r="F4122" s="3" t="s">
        <v>11943</v>
      </c>
      <c r="G4122" s="3" t="s">
        <v>24</v>
      </c>
      <c r="H4122" s="3" t="s">
        <v>11944</v>
      </c>
      <c r="I4122" s="3" t="s">
        <v>11945</v>
      </c>
      <c r="J4122" s="3" t="s">
        <v>42</v>
      </c>
      <c r="K4122" s="3" t="s">
        <v>28</v>
      </c>
      <c r="L4122" s="3" t="s">
        <v>11519</v>
      </c>
      <c r="M4122" s="3" t="s">
        <v>11520</v>
      </c>
      <c r="N4122" s="3" t="s">
        <v>31</v>
      </c>
      <c r="O4122" s="2"/>
      <c r="P4122" s="2"/>
      <c r="Q4122" s="2"/>
      <c r="R4122" s="2"/>
      <c r="S4122" s="2"/>
      <c r="T4122" s="2"/>
      <c r="U4122" s="2"/>
      <c r="V4122" s="2"/>
      <c r="W4122" s="2"/>
      <c r="X4122" s="2"/>
      <c r="Y4122" s="2"/>
      <c r="Z4122" s="2"/>
      <c r="AA4122" s="2"/>
      <c r="AB4122" s="2"/>
      <c r="AC4122" s="2"/>
      <c r="AD4122" s="2"/>
      <c r="AE4122" s="2"/>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c r="BI4122" s="2"/>
      <c r="BJ4122" s="2"/>
      <c r="BK4122" s="2"/>
      <c r="BL4122" s="2"/>
      <c r="BM4122" s="2"/>
      <c r="BN4122" s="2"/>
      <c r="BO4122" s="2"/>
      <c r="BP4122" s="2"/>
      <c r="BQ4122" s="2"/>
      <c r="BR4122" s="2"/>
      <c r="BS4122" s="2"/>
      <c r="BT4122" s="2"/>
      <c r="BU4122" s="2"/>
      <c r="BV4122" s="2"/>
      <c r="BW4122" s="2"/>
      <c r="BX4122" s="2"/>
      <c r="BY4122" s="2"/>
      <c r="BZ4122" s="2"/>
      <c r="CA4122" s="2"/>
      <c r="CB4122" s="2"/>
      <c r="CC4122" s="2"/>
      <c r="CD4122" s="2"/>
      <c r="CE4122" s="2"/>
      <c r="CF4122" s="2"/>
      <c r="CG4122" s="2"/>
      <c r="CH4122" s="2"/>
      <c r="CI4122" s="2"/>
      <c r="CJ4122" s="2"/>
      <c r="CK4122" s="2"/>
      <c r="CL4122" s="2"/>
      <c r="CM4122" s="2"/>
      <c r="CN4122" s="2"/>
      <c r="CO4122" s="2"/>
      <c r="CP4122" s="2"/>
      <c r="CQ4122" s="2"/>
      <c r="CR4122" s="2"/>
      <c r="CS4122" s="2"/>
      <c r="CT4122" s="2"/>
      <c r="CU4122" s="2"/>
      <c r="CV4122" s="2"/>
      <c r="CW4122" s="2"/>
      <c r="CX4122" s="2"/>
      <c r="CY4122" s="2"/>
      <c r="CZ4122" s="2"/>
      <c r="DA4122" s="2"/>
      <c r="DB4122" s="2"/>
      <c r="DC4122" s="2"/>
      <c r="DD4122" s="2"/>
      <c r="DE4122" s="2"/>
      <c r="DF4122" s="2"/>
      <c r="DG4122" s="2"/>
      <c r="DH4122" s="2"/>
      <c r="DI4122" s="2"/>
      <c r="DJ4122" s="2"/>
      <c r="DK4122" s="2"/>
      <c r="DL4122" s="2"/>
      <c r="DM4122" s="2"/>
      <c r="DN4122" s="2"/>
      <c r="DO4122" s="2"/>
      <c r="DP4122" s="2"/>
      <c r="DQ4122" s="2"/>
      <c r="DR4122" s="2"/>
      <c r="DS4122" s="2"/>
      <c r="DT4122" s="2"/>
      <c r="DU4122" s="2"/>
      <c r="DV4122" s="2"/>
      <c r="DW4122" s="2"/>
      <c r="DX4122" s="2"/>
      <c r="DY4122" s="2"/>
      <c r="DZ4122" s="2"/>
      <c r="EA4122" s="2"/>
      <c r="EB4122" s="2"/>
      <c r="EC4122" s="2"/>
      <c r="ED4122" s="2"/>
      <c r="EE4122" s="2"/>
      <c r="EF4122" s="2"/>
      <c r="EG4122" s="2"/>
      <c r="EH4122" s="2"/>
      <c r="EI4122" s="2"/>
      <c r="EJ4122" s="2"/>
      <c r="EK4122" s="2"/>
      <c r="EL4122" s="2"/>
      <c r="EM4122" s="2"/>
      <c r="EN4122" s="2"/>
      <c r="EO4122" s="2"/>
      <c r="EP4122" s="2"/>
      <c r="EQ4122" s="2"/>
      <c r="ER4122" s="2"/>
      <c r="ES4122" s="2"/>
      <c r="ET4122" s="2"/>
      <c r="EU4122" s="2"/>
      <c r="EV4122" s="2"/>
      <c r="EW4122" s="2"/>
      <c r="EX4122" s="2"/>
      <c r="EY4122" s="2"/>
      <c r="EZ4122" s="2"/>
      <c r="FA4122" s="2"/>
      <c r="FB4122" s="2"/>
      <c r="FC4122" s="2"/>
      <c r="FD4122" s="2"/>
      <c r="FE4122" s="2"/>
      <c r="FF4122" s="2"/>
      <c r="FG4122" s="2"/>
      <c r="FH4122" s="2"/>
      <c r="FI4122" s="2"/>
      <c r="FJ4122" s="2"/>
      <c r="FK4122" s="2"/>
      <c r="FL4122" s="2"/>
      <c r="FM4122" s="2"/>
      <c r="FN4122" s="2"/>
      <c r="FO4122" s="2"/>
      <c r="FP4122" s="2"/>
      <c r="FQ4122" s="2"/>
      <c r="FR4122" s="2"/>
      <c r="FS4122" s="2"/>
      <c r="FT4122" s="2"/>
      <c r="FU4122" s="2"/>
      <c r="FV4122" s="2"/>
      <c r="FW4122" s="2"/>
      <c r="FX4122" s="2"/>
      <c r="FY4122" s="2"/>
      <c r="FZ4122" s="2"/>
      <c r="GA4122" s="2"/>
      <c r="GB4122" s="2"/>
      <c r="GC4122" s="2"/>
      <c r="GD4122" s="2"/>
      <c r="GE4122" s="2"/>
      <c r="GF4122" s="2"/>
      <c r="GG4122" s="2"/>
      <c r="GH4122" s="2"/>
      <c r="GI4122" s="2"/>
      <c r="GJ4122" s="2"/>
      <c r="GK4122" s="2"/>
      <c r="GL4122" s="2"/>
      <c r="GM4122" s="2"/>
      <c r="GN4122" s="2"/>
      <c r="GO4122" s="2"/>
      <c r="GP4122" s="2"/>
      <c r="GQ4122" s="2"/>
      <c r="GR4122" s="2"/>
      <c r="GS4122" s="2"/>
      <c r="GT4122" s="2"/>
      <c r="GU4122" s="2"/>
      <c r="GV4122" s="2"/>
      <c r="GW4122" s="2"/>
      <c r="GX4122" s="2"/>
      <c r="GY4122" s="2"/>
      <c r="GZ4122" s="2"/>
      <c r="HA4122" s="2"/>
      <c r="HB4122" s="2"/>
      <c r="HC4122" s="2"/>
      <c r="HD4122" s="2"/>
      <c r="HE4122" s="2"/>
      <c r="HF4122" s="2"/>
      <c r="HG4122" s="2"/>
      <c r="HH4122" s="2"/>
      <c r="HI4122" s="2"/>
      <c r="HJ4122" s="2"/>
      <c r="HK4122" s="2"/>
      <c r="HL4122" s="2"/>
      <c r="HM4122" s="2"/>
    </row>
    <row r="4123" s="3" customFormat="1" ht="12" spans="1:221">
      <c r="A4123" s="3" t="s">
        <v>18</v>
      </c>
      <c r="B4123" s="3" t="s">
        <v>19</v>
      </c>
      <c r="C4123" s="3" t="s">
        <v>6509</v>
      </c>
      <c r="D4123" s="3" t="s">
        <v>11515</v>
      </c>
      <c r="E4123" s="3" t="s">
        <v>6514</v>
      </c>
      <c r="F4123" s="3" t="s">
        <v>11946</v>
      </c>
      <c r="G4123" s="3" t="s">
        <v>33</v>
      </c>
      <c r="H4123" s="3" t="s">
        <v>11947</v>
      </c>
      <c r="I4123" s="3" t="s">
        <v>11948</v>
      </c>
      <c r="J4123" s="3" t="s">
        <v>77</v>
      </c>
      <c r="K4123" s="3" t="s">
        <v>28</v>
      </c>
      <c r="L4123" s="3" t="s">
        <v>11519</v>
      </c>
      <c r="M4123" s="3" t="s">
        <v>11520</v>
      </c>
      <c r="N4123" s="3" t="s">
        <v>31</v>
      </c>
      <c r="O4123" s="2"/>
      <c r="P4123" s="2"/>
      <c r="Q4123" s="2"/>
      <c r="R4123" s="2"/>
      <c r="S4123" s="2"/>
      <c r="T4123" s="2"/>
      <c r="U4123" s="2"/>
      <c r="V4123" s="2"/>
      <c r="W4123" s="2"/>
      <c r="X4123" s="2"/>
      <c r="Y4123" s="2"/>
      <c r="Z4123" s="2"/>
      <c r="AA4123" s="2"/>
      <c r="AB4123" s="2"/>
      <c r="AC4123" s="2"/>
      <c r="AD4123" s="2"/>
      <c r="AE4123" s="2"/>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c r="BI4123" s="2"/>
      <c r="BJ4123" s="2"/>
      <c r="BK4123" s="2"/>
      <c r="BL4123" s="2"/>
      <c r="BM4123" s="2"/>
      <c r="BN4123" s="2"/>
      <c r="BO4123" s="2"/>
      <c r="BP4123" s="2"/>
      <c r="BQ4123" s="2"/>
      <c r="BR4123" s="2"/>
      <c r="BS4123" s="2"/>
      <c r="BT4123" s="2"/>
      <c r="BU4123" s="2"/>
      <c r="BV4123" s="2"/>
      <c r="BW4123" s="2"/>
      <c r="BX4123" s="2"/>
      <c r="BY4123" s="2"/>
      <c r="BZ4123" s="2"/>
      <c r="CA4123" s="2"/>
      <c r="CB4123" s="2"/>
      <c r="CC4123" s="2"/>
      <c r="CD4123" s="2"/>
      <c r="CE4123" s="2"/>
      <c r="CF4123" s="2"/>
      <c r="CG4123" s="2"/>
      <c r="CH4123" s="2"/>
      <c r="CI4123" s="2"/>
      <c r="CJ4123" s="2"/>
      <c r="CK4123" s="2"/>
      <c r="CL4123" s="2"/>
      <c r="CM4123" s="2"/>
      <c r="CN4123" s="2"/>
      <c r="CO4123" s="2"/>
      <c r="CP4123" s="2"/>
      <c r="CQ4123" s="2"/>
      <c r="CR4123" s="2"/>
      <c r="CS4123" s="2"/>
      <c r="CT4123" s="2"/>
      <c r="CU4123" s="2"/>
      <c r="CV4123" s="2"/>
      <c r="CW4123" s="2"/>
      <c r="CX4123" s="2"/>
      <c r="CY4123" s="2"/>
      <c r="CZ4123" s="2"/>
      <c r="DA4123" s="2"/>
      <c r="DB4123" s="2"/>
      <c r="DC4123" s="2"/>
      <c r="DD4123" s="2"/>
      <c r="DE4123" s="2"/>
      <c r="DF4123" s="2"/>
      <c r="DG4123" s="2"/>
      <c r="DH4123" s="2"/>
      <c r="DI4123" s="2"/>
      <c r="DJ4123" s="2"/>
      <c r="DK4123" s="2"/>
      <c r="DL4123" s="2"/>
      <c r="DM4123" s="2"/>
      <c r="DN4123" s="2"/>
      <c r="DO4123" s="2"/>
      <c r="DP4123" s="2"/>
      <c r="DQ4123" s="2"/>
      <c r="DR4123" s="2"/>
      <c r="DS4123" s="2"/>
      <c r="DT4123" s="2"/>
      <c r="DU4123" s="2"/>
      <c r="DV4123" s="2"/>
      <c r="DW4123" s="2"/>
      <c r="DX4123" s="2"/>
      <c r="DY4123" s="2"/>
      <c r="DZ4123" s="2"/>
      <c r="EA4123" s="2"/>
      <c r="EB4123" s="2"/>
      <c r="EC4123" s="2"/>
      <c r="ED4123" s="2"/>
      <c r="EE4123" s="2"/>
      <c r="EF4123" s="2"/>
      <c r="EG4123" s="2"/>
      <c r="EH4123" s="2"/>
      <c r="EI4123" s="2"/>
      <c r="EJ4123" s="2"/>
      <c r="EK4123" s="2"/>
      <c r="EL4123" s="2"/>
      <c r="EM4123" s="2"/>
      <c r="EN4123" s="2"/>
      <c r="EO4123" s="2"/>
      <c r="EP4123" s="2"/>
      <c r="EQ4123" s="2"/>
      <c r="ER4123" s="2"/>
      <c r="ES4123" s="2"/>
      <c r="ET4123" s="2"/>
      <c r="EU4123" s="2"/>
      <c r="EV4123" s="2"/>
      <c r="EW4123" s="2"/>
      <c r="EX4123" s="2"/>
      <c r="EY4123" s="2"/>
      <c r="EZ4123" s="2"/>
      <c r="FA4123" s="2"/>
      <c r="FB4123" s="2"/>
      <c r="FC4123" s="2"/>
      <c r="FD4123" s="2"/>
      <c r="FE4123" s="2"/>
      <c r="FF4123" s="2"/>
      <c r="FG4123" s="2"/>
      <c r="FH4123" s="2"/>
      <c r="FI4123" s="2"/>
      <c r="FJ4123" s="2"/>
      <c r="FK4123" s="2"/>
      <c r="FL4123" s="2"/>
      <c r="FM4123" s="2"/>
      <c r="FN4123" s="2"/>
      <c r="FO4123" s="2"/>
      <c r="FP4123" s="2"/>
      <c r="FQ4123" s="2"/>
      <c r="FR4123" s="2"/>
      <c r="FS4123" s="2"/>
      <c r="FT4123" s="2"/>
      <c r="FU4123" s="2"/>
      <c r="FV4123" s="2"/>
      <c r="FW4123" s="2"/>
      <c r="FX4123" s="2"/>
      <c r="FY4123" s="2"/>
      <c r="FZ4123" s="2"/>
      <c r="GA4123" s="2"/>
      <c r="GB4123" s="2"/>
      <c r="GC4123" s="2"/>
      <c r="GD4123" s="2"/>
      <c r="GE4123" s="2"/>
      <c r="GF4123" s="2"/>
      <c r="GG4123" s="2"/>
      <c r="GH4123" s="2"/>
      <c r="GI4123" s="2"/>
      <c r="GJ4123" s="2"/>
      <c r="GK4123" s="2"/>
      <c r="GL4123" s="2"/>
      <c r="GM4123" s="2"/>
      <c r="GN4123" s="2"/>
      <c r="GO4123" s="2"/>
      <c r="GP4123" s="2"/>
      <c r="GQ4123" s="2"/>
      <c r="GR4123" s="2"/>
      <c r="GS4123" s="2"/>
      <c r="GT4123" s="2"/>
      <c r="GU4123" s="2"/>
      <c r="GV4123" s="2"/>
      <c r="GW4123" s="2"/>
      <c r="GX4123" s="2"/>
      <c r="GY4123" s="2"/>
      <c r="GZ4123" s="2"/>
      <c r="HA4123" s="2"/>
      <c r="HB4123" s="2"/>
      <c r="HC4123" s="2"/>
      <c r="HD4123" s="2"/>
      <c r="HE4123" s="2"/>
      <c r="HF4123" s="2"/>
      <c r="HG4123" s="2"/>
      <c r="HH4123" s="2"/>
      <c r="HI4123" s="2"/>
      <c r="HJ4123" s="2"/>
      <c r="HK4123" s="2"/>
      <c r="HL4123" s="2"/>
      <c r="HM4123" s="2"/>
    </row>
    <row r="4124" s="3" customFormat="1" ht="12" spans="1:221">
      <c r="A4124" s="3" t="s">
        <v>18</v>
      </c>
      <c r="B4124" s="3" t="s">
        <v>19</v>
      </c>
      <c r="C4124" s="3" t="s">
        <v>6509</v>
      </c>
      <c r="D4124" s="3" t="s">
        <v>11515</v>
      </c>
      <c r="E4124" s="3" t="s">
        <v>6514</v>
      </c>
      <c r="F4124" s="3" t="s">
        <v>11949</v>
      </c>
      <c r="G4124" s="3" t="s">
        <v>24</v>
      </c>
      <c r="H4124" s="3" t="s">
        <v>1278</v>
      </c>
      <c r="I4124" s="3" t="s">
        <v>11950</v>
      </c>
      <c r="J4124" s="3" t="s">
        <v>77</v>
      </c>
      <c r="K4124" s="3" t="s">
        <v>28</v>
      </c>
      <c r="L4124" s="3" t="s">
        <v>11519</v>
      </c>
      <c r="M4124" s="3" t="s">
        <v>11520</v>
      </c>
      <c r="N4124" s="3" t="s">
        <v>31</v>
      </c>
      <c r="O4124" s="2"/>
      <c r="P4124" s="2"/>
      <c r="Q4124" s="2"/>
      <c r="R4124" s="2"/>
      <c r="S4124" s="2"/>
      <c r="T4124" s="2"/>
      <c r="U4124" s="2"/>
      <c r="V4124" s="2"/>
      <c r="W4124" s="2"/>
      <c r="X4124" s="2"/>
      <c r="Y4124" s="2"/>
      <c r="Z4124" s="2"/>
      <c r="AA4124" s="2"/>
      <c r="AB4124" s="2"/>
      <c r="AC4124" s="2"/>
      <c r="AD4124" s="2"/>
      <c r="AE4124" s="2"/>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c r="BI4124" s="2"/>
      <c r="BJ4124" s="2"/>
      <c r="BK4124" s="2"/>
      <c r="BL4124" s="2"/>
      <c r="BM4124" s="2"/>
      <c r="BN4124" s="2"/>
      <c r="BO4124" s="2"/>
      <c r="BP4124" s="2"/>
      <c r="BQ4124" s="2"/>
      <c r="BR4124" s="2"/>
      <c r="BS4124" s="2"/>
      <c r="BT4124" s="2"/>
      <c r="BU4124" s="2"/>
      <c r="BV4124" s="2"/>
      <c r="BW4124" s="2"/>
      <c r="BX4124" s="2"/>
      <c r="BY4124" s="2"/>
      <c r="BZ4124" s="2"/>
      <c r="CA4124" s="2"/>
      <c r="CB4124" s="2"/>
      <c r="CC4124" s="2"/>
      <c r="CD4124" s="2"/>
      <c r="CE4124" s="2"/>
      <c r="CF4124" s="2"/>
      <c r="CG4124" s="2"/>
      <c r="CH4124" s="2"/>
      <c r="CI4124" s="2"/>
      <c r="CJ4124" s="2"/>
      <c r="CK4124" s="2"/>
      <c r="CL4124" s="2"/>
      <c r="CM4124" s="2"/>
      <c r="CN4124" s="2"/>
      <c r="CO4124" s="2"/>
      <c r="CP4124" s="2"/>
      <c r="CQ4124" s="2"/>
      <c r="CR4124" s="2"/>
      <c r="CS4124" s="2"/>
      <c r="CT4124" s="2"/>
      <c r="CU4124" s="2"/>
      <c r="CV4124" s="2"/>
      <c r="CW4124" s="2"/>
      <c r="CX4124" s="2"/>
      <c r="CY4124" s="2"/>
      <c r="CZ4124" s="2"/>
      <c r="DA4124" s="2"/>
      <c r="DB4124" s="2"/>
      <c r="DC4124" s="2"/>
      <c r="DD4124" s="2"/>
      <c r="DE4124" s="2"/>
      <c r="DF4124" s="2"/>
      <c r="DG4124" s="2"/>
      <c r="DH4124" s="2"/>
      <c r="DI4124" s="2"/>
      <c r="DJ4124" s="2"/>
      <c r="DK4124" s="2"/>
      <c r="DL4124" s="2"/>
      <c r="DM4124" s="2"/>
      <c r="DN4124" s="2"/>
      <c r="DO4124" s="2"/>
      <c r="DP4124" s="2"/>
      <c r="DQ4124" s="2"/>
      <c r="DR4124" s="2"/>
      <c r="DS4124" s="2"/>
      <c r="DT4124" s="2"/>
      <c r="DU4124" s="2"/>
      <c r="DV4124" s="2"/>
      <c r="DW4124" s="2"/>
      <c r="DX4124" s="2"/>
      <c r="DY4124" s="2"/>
      <c r="DZ4124" s="2"/>
      <c r="EA4124" s="2"/>
      <c r="EB4124" s="2"/>
      <c r="EC4124" s="2"/>
      <c r="ED4124" s="2"/>
      <c r="EE4124" s="2"/>
      <c r="EF4124" s="2"/>
      <c r="EG4124" s="2"/>
      <c r="EH4124" s="2"/>
      <c r="EI4124" s="2"/>
      <c r="EJ4124" s="2"/>
      <c r="EK4124" s="2"/>
      <c r="EL4124" s="2"/>
      <c r="EM4124" s="2"/>
      <c r="EN4124" s="2"/>
      <c r="EO4124" s="2"/>
      <c r="EP4124" s="2"/>
      <c r="EQ4124" s="2"/>
      <c r="ER4124" s="2"/>
      <c r="ES4124" s="2"/>
      <c r="ET4124" s="2"/>
      <c r="EU4124" s="2"/>
      <c r="EV4124" s="2"/>
      <c r="EW4124" s="2"/>
      <c r="EX4124" s="2"/>
      <c r="EY4124" s="2"/>
      <c r="EZ4124" s="2"/>
      <c r="FA4124" s="2"/>
      <c r="FB4124" s="2"/>
      <c r="FC4124" s="2"/>
      <c r="FD4124" s="2"/>
      <c r="FE4124" s="2"/>
      <c r="FF4124" s="2"/>
      <c r="FG4124" s="2"/>
      <c r="FH4124" s="2"/>
      <c r="FI4124" s="2"/>
      <c r="FJ4124" s="2"/>
      <c r="FK4124" s="2"/>
      <c r="FL4124" s="2"/>
      <c r="FM4124" s="2"/>
      <c r="FN4124" s="2"/>
      <c r="FO4124" s="2"/>
      <c r="FP4124" s="2"/>
      <c r="FQ4124" s="2"/>
      <c r="FR4124" s="2"/>
      <c r="FS4124" s="2"/>
      <c r="FT4124" s="2"/>
      <c r="FU4124" s="2"/>
      <c r="FV4124" s="2"/>
      <c r="FW4124" s="2"/>
      <c r="FX4124" s="2"/>
      <c r="FY4124" s="2"/>
      <c r="FZ4124" s="2"/>
      <c r="GA4124" s="2"/>
      <c r="GB4124" s="2"/>
      <c r="GC4124" s="2"/>
      <c r="GD4124" s="2"/>
      <c r="GE4124" s="2"/>
      <c r="GF4124" s="2"/>
      <c r="GG4124" s="2"/>
      <c r="GH4124" s="2"/>
      <c r="GI4124" s="2"/>
      <c r="GJ4124" s="2"/>
      <c r="GK4124" s="2"/>
      <c r="GL4124" s="2"/>
      <c r="GM4124" s="2"/>
      <c r="GN4124" s="2"/>
      <c r="GO4124" s="2"/>
      <c r="GP4124" s="2"/>
      <c r="GQ4124" s="2"/>
      <c r="GR4124" s="2"/>
      <c r="GS4124" s="2"/>
      <c r="GT4124" s="2"/>
      <c r="GU4124" s="2"/>
      <c r="GV4124" s="2"/>
      <c r="GW4124" s="2"/>
      <c r="GX4124" s="2"/>
      <c r="GY4124" s="2"/>
      <c r="GZ4124" s="2"/>
      <c r="HA4124" s="2"/>
      <c r="HB4124" s="2"/>
      <c r="HC4124" s="2"/>
      <c r="HD4124" s="2"/>
      <c r="HE4124" s="2"/>
      <c r="HF4124" s="2"/>
      <c r="HG4124" s="2"/>
      <c r="HH4124" s="2"/>
      <c r="HI4124" s="2"/>
      <c r="HJ4124" s="2"/>
      <c r="HK4124" s="2"/>
      <c r="HL4124" s="2"/>
      <c r="HM4124" s="2"/>
    </row>
    <row r="4125" s="3" customFormat="1" ht="12" spans="1:221">
      <c r="A4125" s="3" t="s">
        <v>18</v>
      </c>
      <c r="B4125" s="3" t="s">
        <v>19</v>
      </c>
      <c r="C4125" s="3" t="s">
        <v>6509</v>
      </c>
      <c r="D4125" s="3" t="s">
        <v>11515</v>
      </c>
      <c r="E4125" s="3" t="s">
        <v>6514</v>
      </c>
      <c r="F4125" s="3" t="s">
        <v>11951</v>
      </c>
      <c r="G4125" s="3" t="s">
        <v>33</v>
      </c>
      <c r="H4125" s="3" t="s">
        <v>11952</v>
      </c>
      <c r="I4125" s="3" t="s">
        <v>11953</v>
      </c>
      <c r="J4125" s="3" t="s">
        <v>77</v>
      </c>
      <c r="K4125" s="3" t="s">
        <v>28</v>
      </c>
      <c r="L4125" s="3" t="s">
        <v>11519</v>
      </c>
      <c r="M4125" s="3" t="s">
        <v>11520</v>
      </c>
      <c r="N4125" s="3" t="s">
        <v>31</v>
      </c>
      <c r="O4125" s="2"/>
      <c r="P4125" s="2"/>
      <c r="Q4125" s="2"/>
      <c r="R4125" s="2"/>
      <c r="S4125" s="2"/>
      <c r="T4125" s="2"/>
      <c r="U4125" s="2"/>
      <c r="V4125" s="2"/>
      <c r="W4125" s="2"/>
      <c r="X4125" s="2"/>
      <c r="Y4125" s="2"/>
      <c r="Z4125" s="2"/>
      <c r="AA4125" s="2"/>
      <c r="AB4125" s="2"/>
      <c r="AC4125" s="2"/>
      <c r="AD4125" s="2"/>
      <c r="AE4125" s="2"/>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c r="CC4125" s="2"/>
      <c r="CD4125" s="2"/>
      <c r="CE4125" s="2"/>
      <c r="CF4125" s="2"/>
      <c r="CG4125" s="2"/>
      <c r="CH4125" s="2"/>
      <c r="CI4125" s="2"/>
      <c r="CJ4125" s="2"/>
      <c r="CK4125" s="2"/>
      <c r="CL4125" s="2"/>
      <c r="CM4125" s="2"/>
      <c r="CN4125" s="2"/>
      <c r="CO4125" s="2"/>
      <c r="CP4125" s="2"/>
      <c r="CQ4125" s="2"/>
      <c r="CR4125" s="2"/>
      <c r="CS4125" s="2"/>
      <c r="CT4125" s="2"/>
      <c r="CU4125" s="2"/>
      <c r="CV4125" s="2"/>
      <c r="CW4125" s="2"/>
      <c r="CX4125" s="2"/>
      <c r="CY4125" s="2"/>
      <c r="CZ4125" s="2"/>
      <c r="DA4125" s="2"/>
      <c r="DB4125" s="2"/>
      <c r="DC4125" s="2"/>
      <c r="DD4125" s="2"/>
      <c r="DE4125" s="2"/>
      <c r="DF4125" s="2"/>
      <c r="DG4125" s="2"/>
      <c r="DH4125" s="2"/>
      <c r="DI4125" s="2"/>
      <c r="DJ4125" s="2"/>
      <c r="DK4125" s="2"/>
      <c r="DL4125" s="2"/>
      <c r="DM4125" s="2"/>
      <c r="DN4125" s="2"/>
      <c r="DO4125" s="2"/>
      <c r="DP4125" s="2"/>
      <c r="DQ4125" s="2"/>
      <c r="DR4125" s="2"/>
      <c r="DS4125" s="2"/>
      <c r="DT4125" s="2"/>
      <c r="DU4125" s="2"/>
      <c r="DV4125" s="2"/>
      <c r="DW4125" s="2"/>
      <c r="DX4125" s="2"/>
      <c r="DY4125" s="2"/>
      <c r="DZ4125" s="2"/>
      <c r="EA4125" s="2"/>
      <c r="EB4125" s="2"/>
      <c r="EC4125" s="2"/>
      <c r="ED4125" s="2"/>
      <c r="EE4125" s="2"/>
      <c r="EF4125" s="2"/>
      <c r="EG4125" s="2"/>
      <c r="EH4125" s="2"/>
      <c r="EI4125" s="2"/>
      <c r="EJ4125" s="2"/>
      <c r="EK4125" s="2"/>
      <c r="EL4125" s="2"/>
      <c r="EM4125" s="2"/>
      <c r="EN4125" s="2"/>
      <c r="EO4125" s="2"/>
      <c r="EP4125" s="2"/>
      <c r="EQ4125" s="2"/>
      <c r="ER4125" s="2"/>
      <c r="ES4125" s="2"/>
      <c r="ET4125" s="2"/>
      <c r="EU4125" s="2"/>
      <c r="EV4125" s="2"/>
      <c r="EW4125" s="2"/>
      <c r="EX4125" s="2"/>
      <c r="EY4125" s="2"/>
      <c r="EZ4125" s="2"/>
      <c r="FA4125" s="2"/>
      <c r="FB4125" s="2"/>
      <c r="FC4125" s="2"/>
      <c r="FD4125" s="2"/>
      <c r="FE4125" s="2"/>
      <c r="FF4125" s="2"/>
      <c r="FG4125" s="2"/>
      <c r="FH4125" s="2"/>
      <c r="FI4125" s="2"/>
      <c r="FJ4125" s="2"/>
      <c r="FK4125" s="2"/>
      <c r="FL4125" s="2"/>
      <c r="FM4125" s="2"/>
      <c r="FN4125" s="2"/>
      <c r="FO4125" s="2"/>
      <c r="FP4125" s="2"/>
      <c r="FQ4125" s="2"/>
      <c r="FR4125" s="2"/>
      <c r="FS4125" s="2"/>
      <c r="FT4125" s="2"/>
      <c r="FU4125" s="2"/>
      <c r="FV4125" s="2"/>
      <c r="FW4125" s="2"/>
      <c r="FX4125" s="2"/>
      <c r="FY4125" s="2"/>
      <c r="FZ4125" s="2"/>
      <c r="GA4125" s="2"/>
      <c r="GB4125" s="2"/>
      <c r="GC4125" s="2"/>
      <c r="GD4125" s="2"/>
      <c r="GE4125" s="2"/>
      <c r="GF4125" s="2"/>
      <c r="GG4125" s="2"/>
      <c r="GH4125" s="2"/>
      <c r="GI4125" s="2"/>
      <c r="GJ4125" s="2"/>
      <c r="GK4125" s="2"/>
      <c r="GL4125" s="2"/>
      <c r="GM4125" s="2"/>
      <c r="GN4125" s="2"/>
      <c r="GO4125" s="2"/>
      <c r="GP4125" s="2"/>
      <c r="GQ4125" s="2"/>
      <c r="GR4125" s="2"/>
      <c r="GS4125" s="2"/>
      <c r="GT4125" s="2"/>
      <c r="GU4125" s="2"/>
      <c r="GV4125" s="2"/>
      <c r="GW4125" s="2"/>
      <c r="GX4125" s="2"/>
      <c r="GY4125" s="2"/>
      <c r="GZ4125" s="2"/>
      <c r="HA4125" s="2"/>
      <c r="HB4125" s="2"/>
      <c r="HC4125" s="2"/>
      <c r="HD4125" s="2"/>
      <c r="HE4125" s="2"/>
      <c r="HF4125" s="2"/>
      <c r="HG4125" s="2"/>
      <c r="HH4125" s="2"/>
      <c r="HI4125" s="2"/>
      <c r="HJ4125" s="2"/>
      <c r="HK4125" s="2"/>
      <c r="HL4125" s="2"/>
      <c r="HM4125" s="2"/>
    </row>
    <row r="4126" s="2" customFormat="1" ht="12" spans="1:14">
      <c r="A4126" s="2" t="s">
        <v>18</v>
      </c>
      <c r="B4126" s="2" t="s">
        <v>19</v>
      </c>
      <c r="C4126" s="2" t="s">
        <v>20</v>
      </c>
      <c r="D4126" s="2" t="s">
        <v>21</v>
      </c>
      <c r="E4126" s="2" t="s">
        <v>2559</v>
      </c>
      <c r="F4126" s="2" t="s">
        <v>11954</v>
      </c>
      <c r="G4126" s="2" t="s">
        <v>24</v>
      </c>
      <c r="H4126" s="2" t="s">
        <v>11955</v>
      </c>
      <c r="I4126" s="2" t="s">
        <v>11956</v>
      </c>
      <c r="J4126" s="2" t="s">
        <v>27</v>
      </c>
      <c r="K4126" s="2" t="s">
        <v>28</v>
      </c>
      <c r="L4126" s="2" t="s">
        <v>29</v>
      </c>
      <c r="M4126" s="2" t="s">
        <v>30</v>
      </c>
      <c r="N4126" s="2" t="s">
        <v>31</v>
      </c>
    </row>
    <row r="4127" s="2" customFormat="1" ht="12" spans="1:14">
      <c r="A4127" s="2" t="s">
        <v>18</v>
      </c>
      <c r="B4127" s="2" t="s">
        <v>19</v>
      </c>
      <c r="C4127" s="2" t="s">
        <v>6509</v>
      </c>
      <c r="D4127" s="2" t="s">
        <v>11515</v>
      </c>
      <c r="E4127" s="2" t="s">
        <v>6514</v>
      </c>
      <c r="F4127" s="2" t="s">
        <v>11957</v>
      </c>
      <c r="G4127" s="2" t="s">
        <v>24</v>
      </c>
      <c r="H4127" s="2" t="s">
        <v>11958</v>
      </c>
      <c r="I4127" s="2" t="s">
        <v>11959</v>
      </c>
      <c r="J4127" s="2" t="s">
        <v>42</v>
      </c>
      <c r="K4127" s="2" t="s">
        <v>28</v>
      </c>
      <c r="L4127" s="2" t="s">
        <v>11519</v>
      </c>
      <c r="M4127" s="2" t="s">
        <v>11520</v>
      </c>
      <c r="N4127" s="2" t="s">
        <v>31</v>
      </c>
    </row>
    <row r="4128" s="2" customFormat="1" ht="12" spans="1:14">
      <c r="A4128" s="2" t="s">
        <v>18</v>
      </c>
      <c r="B4128" s="2" t="s">
        <v>19</v>
      </c>
      <c r="C4128" s="2" t="s">
        <v>6509</v>
      </c>
      <c r="D4128" s="2" t="s">
        <v>11515</v>
      </c>
      <c r="E4128" s="2" t="s">
        <v>6514</v>
      </c>
      <c r="F4128" s="2" t="s">
        <v>11960</v>
      </c>
      <c r="G4128" s="2" t="s">
        <v>24</v>
      </c>
      <c r="H4128" s="2" t="s">
        <v>11961</v>
      </c>
      <c r="I4128" s="2" t="s">
        <v>11962</v>
      </c>
      <c r="J4128" s="2" t="s">
        <v>42</v>
      </c>
      <c r="K4128" s="2" t="s">
        <v>28</v>
      </c>
      <c r="L4128" s="2" t="s">
        <v>11519</v>
      </c>
      <c r="M4128" s="2" t="s">
        <v>11520</v>
      </c>
      <c r="N4128" s="2" t="s">
        <v>31</v>
      </c>
    </row>
    <row r="4129" s="3" customFormat="1" ht="12" spans="1:221">
      <c r="A4129" s="3" t="s">
        <v>18</v>
      </c>
      <c r="B4129" s="3" t="s">
        <v>19</v>
      </c>
      <c r="C4129" s="3" t="s">
        <v>20</v>
      </c>
      <c r="D4129" s="3" t="s">
        <v>21</v>
      </c>
      <c r="E4129" s="3" t="s">
        <v>2559</v>
      </c>
      <c r="F4129" s="3" t="s">
        <v>11963</v>
      </c>
      <c r="G4129" s="3" t="s">
        <v>33</v>
      </c>
      <c r="H4129" s="3" t="s">
        <v>11964</v>
      </c>
      <c r="I4129" s="3" t="s">
        <v>11965</v>
      </c>
      <c r="J4129" s="3" t="s">
        <v>42</v>
      </c>
      <c r="K4129" s="3" t="s">
        <v>28</v>
      </c>
      <c r="L4129" s="3" t="s">
        <v>29</v>
      </c>
      <c r="M4129" s="3" t="s">
        <v>30</v>
      </c>
      <c r="N4129" s="3" t="s">
        <v>31</v>
      </c>
      <c r="O4129" s="2"/>
      <c r="P4129" s="2"/>
      <c r="Q4129" s="2"/>
      <c r="R4129" s="2"/>
      <c r="S4129" s="2"/>
      <c r="T4129" s="2"/>
      <c r="U4129" s="2"/>
      <c r="V4129" s="2"/>
      <c r="W4129" s="2"/>
      <c r="X4129" s="2"/>
      <c r="Y4129" s="2"/>
      <c r="Z4129" s="2"/>
      <c r="AA4129" s="2"/>
      <c r="AB4129" s="2"/>
      <c r="AC4129" s="2"/>
      <c r="AD4129" s="2"/>
      <c r="AE4129" s="2"/>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c r="BI4129" s="2"/>
      <c r="BJ4129" s="2"/>
      <c r="BK4129" s="2"/>
      <c r="BL4129" s="2"/>
      <c r="BM4129" s="2"/>
      <c r="BN4129" s="2"/>
      <c r="BO4129" s="2"/>
      <c r="BP4129" s="2"/>
      <c r="BQ4129" s="2"/>
      <c r="BR4129" s="2"/>
      <c r="BS4129" s="2"/>
      <c r="BT4129" s="2"/>
      <c r="BU4129" s="2"/>
      <c r="BV4129" s="2"/>
      <c r="BW4129" s="2"/>
      <c r="BX4129" s="2"/>
      <c r="BY4129" s="2"/>
      <c r="BZ4129" s="2"/>
      <c r="CA4129" s="2"/>
      <c r="CB4129" s="2"/>
      <c r="CC4129" s="2"/>
      <c r="CD4129" s="2"/>
      <c r="CE4129" s="2"/>
      <c r="CF4129" s="2"/>
      <c r="CG4129" s="2"/>
      <c r="CH4129" s="2"/>
      <c r="CI4129" s="2"/>
      <c r="CJ4129" s="2"/>
      <c r="CK4129" s="2"/>
      <c r="CL4129" s="2"/>
      <c r="CM4129" s="2"/>
      <c r="CN4129" s="2"/>
      <c r="CO4129" s="2"/>
      <c r="CP4129" s="2"/>
      <c r="CQ4129" s="2"/>
      <c r="CR4129" s="2"/>
      <c r="CS4129" s="2"/>
      <c r="CT4129" s="2"/>
      <c r="CU4129" s="2"/>
      <c r="CV4129" s="2"/>
      <c r="CW4129" s="2"/>
      <c r="CX4129" s="2"/>
      <c r="CY4129" s="2"/>
      <c r="CZ4129" s="2"/>
      <c r="DA4129" s="2"/>
      <c r="DB4129" s="2"/>
      <c r="DC4129" s="2"/>
      <c r="DD4129" s="2"/>
      <c r="DE4129" s="2"/>
      <c r="DF4129" s="2"/>
      <c r="DG4129" s="2"/>
      <c r="DH4129" s="2"/>
      <c r="DI4129" s="2"/>
      <c r="DJ4129" s="2"/>
      <c r="DK4129" s="2"/>
      <c r="DL4129" s="2"/>
      <c r="DM4129" s="2"/>
      <c r="DN4129" s="2"/>
      <c r="DO4129" s="2"/>
      <c r="DP4129" s="2"/>
      <c r="DQ4129" s="2"/>
      <c r="DR4129" s="2"/>
      <c r="DS4129" s="2"/>
      <c r="DT4129" s="2"/>
      <c r="DU4129" s="2"/>
      <c r="DV4129" s="2"/>
      <c r="DW4129" s="2"/>
      <c r="DX4129" s="2"/>
      <c r="DY4129" s="2"/>
      <c r="DZ4129" s="2"/>
      <c r="EA4129" s="2"/>
      <c r="EB4129" s="2"/>
      <c r="EC4129" s="2"/>
      <c r="ED4129" s="2"/>
      <c r="EE4129" s="2"/>
      <c r="EF4129" s="2"/>
      <c r="EG4129" s="2"/>
      <c r="EH4129" s="2"/>
      <c r="EI4129" s="2"/>
      <c r="EJ4129" s="2"/>
      <c r="EK4129" s="2"/>
      <c r="EL4129" s="2"/>
      <c r="EM4129" s="2"/>
      <c r="EN4129" s="2"/>
      <c r="EO4129" s="2"/>
      <c r="EP4129" s="2"/>
      <c r="EQ4129" s="2"/>
      <c r="ER4129" s="2"/>
      <c r="ES4129" s="2"/>
      <c r="ET4129" s="2"/>
      <c r="EU4129" s="2"/>
      <c r="EV4129" s="2"/>
      <c r="EW4129" s="2"/>
      <c r="EX4129" s="2"/>
      <c r="EY4129" s="2"/>
      <c r="EZ4129" s="2"/>
      <c r="FA4129" s="2"/>
      <c r="FB4129" s="2"/>
      <c r="FC4129" s="2"/>
      <c r="FD4129" s="2"/>
      <c r="FE4129" s="2"/>
      <c r="FF4129" s="2"/>
      <c r="FG4129" s="2"/>
      <c r="FH4129" s="2"/>
      <c r="FI4129" s="2"/>
      <c r="FJ4129" s="2"/>
      <c r="FK4129" s="2"/>
      <c r="FL4129" s="2"/>
      <c r="FM4129" s="2"/>
      <c r="FN4129" s="2"/>
      <c r="FO4129" s="2"/>
      <c r="FP4129" s="2"/>
      <c r="FQ4129" s="2"/>
      <c r="FR4129" s="2"/>
      <c r="FS4129" s="2"/>
      <c r="FT4129" s="2"/>
      <c r="FU4129" s="2"/>
      <c r="FV4129" s="2"/>
      <c r="FW4129" s="2"/>
      <c r="FX4129" s="2"/>
      <c r="FY4129" s="2"/>
      <c r="FZ4129" s="2"/>
      <c r="GA4129" s="2"/>
      <c r="GB4129" s="2"/>
      <c r="GC4129" s="2"/>
      <c r="GD4129" s="2"/>
      <c r="GE4129" s="2"/>
      <c r="GF4129" s="2"/>
      <c r="GG4129" s="2"/>
      <c r="GH4129" s="2"/>
      <c r="GI4129" s="2"/>
      <c r="GJ4129" s="2"/>
      <c r="GK4129" s="2"/>
      <c r="GL4129" s="2"/>
      <c r="GM4129" s="2"/>
      <c r="GN4129" s="2"/>
      <c r="GO4129" s="2"/>
      <c r="GP4129" s="2"/>
      <c r="GQ4129" s="2"/>
      <c r="GR4129" s="2"/>
      <c r="GS4129" s="2"/>
      <c r="GT4129" s="2"/>
      <c r="GU4129" s="2"/>
      <c r="GV4129" s="2"/>
      <c r="GW4129" s="2"/>
      <c r="GX4129" s="2"/>
      <c r="GY4129" s="2"/>
      <c r="GZ4129" s="2"/>
      <c r="HA4129" s="2"/>
      <c r="HB4129" s="2"/>
      <c r="HC4129" s="2"/>
      <c r="HD4129" s="2"/>
      <c r="HE4129" s="2"/>
      <c r="HF4129" s="2"/>
      <c r="HG4129" s="2"/>
      <c r="HH4129" s="2"/>
      <c r="HI4129" s="2"/>
      <c r="HJ4129" s="2"/>
      <c r="HK4129" s="2"/>
      <c r="HL4129" s="2"/>
      <c r="HM4129" s="2"/>
    </row>
    <row r="4130" s="3" customFormat="1" ht="12" spans="1:221">
      <c r="A4130" s="3" t="s">
        <v>18</v>
      </c>
      <c r="B4130" s="3" t="s">
        <v>19</v>
      </c>
      <c r="C4130" s="3" t="s">
        <v>20</v>
      </c>
      <c r="D4130" s="3" t="s">
        <v>21</v>
      </c>
      <c r="E4130" s="3" t="s">
        <v>2559</v>
      </c>
      <c r="F4130" s="3" t="s">
        <v>7446</v>
      </c>
      <c r="G4130" s="3" t="s">
        <v>24</v>
      </c>
      <c r="H4130" s="3" t="s">
        <v>11966</v>
      </c>
      <c r="I4130" s="3" t="s">
        <v>11967</v>
      </c>
      <c r="J4130" s="3" t="s">
        <v>27</v>
      </c>
      <c r="K4130" s="3" t="s">
        <v>28</v>
      </c>
      <c r="L4130" s="3" t="s">
        <v>29</v>
      </c>
      <c r="M4130" s="3" t="s">
        <v>30</v>
      </c>
      <c r="N4130" s="3" t="s">
        <v>31</v>
      </c>
      <c r="O4130" s="2"/>
      <c r="P4130" s="2"/>
      <c r="Q4130" s="2"/>
      <c r="R4130" s="2"/>
      <c r="S4130" s="2"/>
      <c r="T4130" s="2"/>
      <c r="U4130" s="2"/>
      <c r="V4130" s="2"/>
      <c r="W4130" s="2"/>
      <c r="X4130" s="2"/>
      <c r="Y4130" s="2"/>
      <c r="Z4130" s="2"/>
      <c r="AA4130" s="2"/>
      <c r="AB4130" s="2"/>
      <c r="AC4130" s="2"/>
      <c r="AD4130" s="2"/>
      <c r="AE4130" s="2"/>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c r="GL4130" s="2"/>
      <c r="GM4130" s="2"/>
      <c r="GN4130" s="2"/>
      <c r="GO4130" s="2"/>
      <c r="GP4130" s="2"/>
      <c r="GQ4130" s="2"/>
      <c r="GR4130" s="2"/>
      <c r="GS4130" s="2"/>
      <c r="GT4130" s="2"/>
      <c r="GU4130" s="2"/>
      <c r="GV4130" s="2"/>
      <c r="GW4130" s="2"/>
      <c r="GX4130" s="2"/>
      <c r="GY4130" s="2"/>
      <c r="GZ4130" s="2"/>
      <c r="HA4130" s="2"/>
      <c r="HB4130" s="2"/>
      <c r="HC4130" s="2"/>
      <c r="HD4130" s="2"/>
      <c r="HE4130" s="2"/>
      <c r="HF4130" s="2"/>
      <c r="HG4130" s="2"/>
      <c r="HH4130" s="2"/>
      <c r="HI4130" s="2"/>
      <c r="HJ4130" s="2"/>
      <c r="HK4130" s="2"/>
      <c r="HL4130" s="2"/>
      <c r="HM4130" s="2"/>
    </row>
    <row r="4131" s="3" customFormat="1" ht="12" spans="1:221">
      <c r="A4131" s="3" t="s">
        <v>18</v>
      </c>
      <c r="B4131" s="3" t="s">
        <v>19</v>
      </c>
      <c r="C4131" s="3" t="s">
        <v>20</v>
      </c>
      <c r="D4131" s="3" t="s">
        <v>21</v>
      </c>
      <c r="E4131" s="3" t="s">
        <v>2559</v>
      </c>
      <c r="F4131" s="3" t="s">
        <v>11968</v>
      </c>
      <c r="G4131" s="3" t="s">
        <v>24</v>
      </c>
      <c r="H4131" s="3" t="s">
        <v>11969</v>
      </c>
      <c r="I4131" s="3" t="s">
        <v>11970</v>
      </c>
      <c r="J4131" s="3" t="s">
        <v>27</v>
      </c>
      <c r="K4131" s="3" t="s">
        <v>28</v>
      </c>
      <c r="L4131" s="3" t="s">
        <v>29</v>
      </c>
      <c r="M4131" s="3" t="s">
        <v>30</v>
      </c>
      <c r="N4131" s="3" t="s">
        <v>31</v>
      </c>
      <c r="O4131" s="2"/>
      <c r="P4131" s="2"/>
      <c r="Q4131" s="2"/>
      <c r="R4131" s="2"/>
      <c r="S4131" s="2"/>
      <c r="T4131" s="2"/>
      <c r="U4131" s="2"/>
      <c r="V4131" s="2"/>
      <c r="W4131" s="2"/>
      <c r="X4131" s="2"/>
      <c r="Y4131" s="2"/>
      <c r="Z4131" s="2"/>
      <c r="AA4131" s="2"/>
      <c r="AB4131" s="2"/>
      <c r="AC4131" s="2"/>
      <c r="AD4131" s="2"/>
      <c r="AE4131" s="2"/>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c r="GL4131" s="2"/>
      <c r="GM4131" s="2"/>
      <c r="GN4131" s="2"/>
      <c r="GO4131" s="2"/>
      <c r="GP4131" s="2"/>
      <c r="GQ4131" s="2"/>
      <c r="GR4131" s="2"/>
      <c r="GS4131" s="2"/>
      <c r="GT4131" s="2"/>
      <c r="GU4131" s="2"/>
      <c r="GV4131" s="2"/>
      <c r="GW4131" s="2"/>
      <c r="GX4131" s="2"/>
      <c r="GY4131" s="2"/>
      <c r="GZ4131" s="2"/>
      <c r="HA4131" s="2"/>
      <c r="HB4131" s="2"/>
      <c r="HC4131" s="2"/>
      <c r="HD4131" s="2"/>
      <c r="HE4131" s="2"/>
      <c r="HF4131" s="2"/>
      <c r="HG4131" s="2"/>
      <c r="HH4131" s="2"/>
      <c r="HI4131" s="2"/>
      <c r="HJ4131" s="2"/>
      <c r="HK4131" s="2"/>
      <c r="HL4131" s="2"/>
      <c r="HM4131" s="2"/>
    </row>
    <row r="4132" s="2" customFormat="1" ht="12" spans="1:14">
      <c r="A4132" s="2" t="s">
        <v>18</v>
      </c>
      <c r="B4132" s="2" t="s">
        <v>19</v>
      </c>
      <c r="C4132" s="2" t="s">
        <v>6509</v>
      </c>
      <c r="D4132" s="2" t="s">
        <v>11515</v>
      </c>
      <c r="E4132" s="2" t="s">
        <v>6514</v>
      </c>
      <c r="F4132" s="2" t="s">
        <v>11971</v>
      </c>
      <c r="G4132" s="2" t="s">
        <v>33</v>
      </c>
      <c r="H4132" s="2" t="s">
        <v>11972</v>
      </c>
      <c r="I4132" s="2" t="s">
        <v>11973</v>
      </c>
      <c r="J4132" s="2" t="s">
        <v>77</v>
      </c>
      <c r="K4132" s="2" t="s">
        <v>28</v>
      </c>
      <c r="L4132" s="2" t="s">
        <v>11519</v>
      </c>
      <c r="M4132" s="2" t="s">
        <v>11520</v>
      </c>
      <c r="N4132" s="2" t="s">
        <v>31</v>
      </c>
    </row>
    <row r="4133" s="2" customFormat="1" ht="12" spans="1:14">
      <c r="A4133" s="2" t="s">
        <v>18</v>
      </c>
      <c r="B4133" s="2" t="s">
        <v>19</v>
      </c>
      <c r="C4133" s="2" t="s">
        <v>6509</v>
      </c>
      <c r="D4133" s="2" t="s">
        <v>11515</v>
      </c>
      <c r="E4133" s="2" t="s">
        <v>6514</v>
      </c>
      <c r="F4133" s="2" t="s">
        <v>11974</v>
      </c>
      <c r="G4133" s="2" t="s">
        <v>33</v>
      </c>
      <c r="H4133" s="2" t="s">
        <v>11975</v>
      </c>
      <c r="I4133" s="2" t="s">
        <v>11976</v>
      </c>
      <c r="J4133" s="2" t="s">
        <v>77</v>
      </c>
      <c r="K4133" s="2" t="s">
        <v>28</v>
      </c>
      <c r="L4133" s="2" t="s">
        <v>11519</v>
      </c>
      <c r="M4133" s="2" t="s">
        <v>11520</v>
      </c>
      <c r="N4133" s="2" t="s">
        <v>31</v>
      </c>
    </row>
    <row r="4134" s="2" customFormat="1" ht="12" spans="1:14">
      <c r="A4134" s="2" t="s">
        <v>18</v>
      </c>
      <c r="B4134" s="2" t="s">
        <v>19</v>
      </c>
      <c r="C4134" s="2" t="s">
        <v>6509</v>
      </c>
      <c r="D4134" s="2" t="s">
        <v>11515</v>
      </c>
      <c r="E4134" s="2" t="s">
        <v>6514</v>
      </c>
      <c r="F4134" s="2" t="s">
        <v>11977</v>
      </c>
      <c r="G4134" s="2" t="s">
        <v>24</v>
      </c>
      <c r="H4134" s="2" t="s">
        <v>11978</v>
      </c>
      <c r="I4134" s="2" t="s">
        <v>11979</v>
      </c>
      <c r="J4134" s="2" t="s">
        <v>77</v>
      </c>
      <c r="K4134" s="2" t="s">
        <v>28</v>
      </c>
      <c r="L4134" s="2" t="s">
        <v>11519</v>
      </c>
      <c r="M4134" s="2" t="s">
        <v>11520</v>
      </c>
      <c r="N4134" s="2" t="s">
        <v>31</v>
      </c>
    </row>
    <row r="4135" s="2" customFormat="1" ht="12" spans="1:14">
      <c r="A4135" s="2" t="s">
        <v>18</v>
      </c>
      <c r="B4135" s="2" t="s">
        <v>19</v>
      </c>
      <c r="C4135" s="2" t="s">
        <v>6509</v>
      </c>
      <c r="D4135" s="2" t="s">
        <v>11515</v>
      </c>
      <c r="E4135" s="2" t="s">
        <v>6514</v>
      </c>
      <c r="F4135" s="2" t="s">
        <v>11980</v>
      </c>
      <c r="G4135" s="2" t="s">
        <v>33</v>
      </c>
      <c r="H4135" s="2" t="s">
        <v>8325</v>
      </c>
      <c r="I4135" s="2" t="s">
        <v>11981</v>
      </c>
      <c r="J4135" s="2" t="s">
        <v>27</v>
      </c>
      <c r="K4135" s="2" t="s">
        <v>28</v>
      </c>
      <c r="L4135" s="2" t="s">
        <v>11519</v>
      </c>
      <c r="M4135" s="2" t="s">
        <v>11520</v>
      </c>
      <c r="N4135" s="2" t="s">
        <v>31</v>
      </c>
    </row>
    <row r="4136" s="2" customFormat="1" ht="12" spans="1:14">
      <c r="A4136" s="2" t="s">
        <v>18</v>
      </c>
      <c r="B4136" s="2" t="s">
        <v>19</v>
      </c>
      <c r="C4136" s="2" t="s">
        <v>6509</v>
      </c>
      <c r="D4136" s="2" t="s">
        <v>11515</v>
      </c>
      <c r="E4136" s="2" t="s">
        <v>6514</v>
      </c>
      <c r="F4136" s="2" t="s">
        <v>11982</v>
      </c>
      <c r="G4136" s="2" t="s">
        <v>24</v>
      </c>
      <c r="H4136" s="2" t="s">
        <v>11983</v>
      </c>
      <c r="I4136" s="2" t="s">
        <v>11984</v>
      </c>
      <c r="J4136" s="2" t="s">
        <v>77</v>
      </c>
      <c r="K4136" s="2" t="s">
        <v>28</v>
      </c>
      <c r="L4136" s="2" t="s">
        <v>11519</v>
      </c>
      <c r="M4136" s="2" t="s">
        <v>11520</v>
      </c>
      <c r="N4136" s="2" t="s">
        <v>31</v>
      </c>
    </row>
    <row r="4137" s="3" customFormat="1" ht="12" spans="1:221">
      <c r="A4137" s="3" t="s">
        <v>18</v>
      </c>
      <c r="B4137" s="3" t="s">
        <v>19</v>
      </c>
      <c r="C4137" s="3" t="s">
        <v>20</v>
      </c>
      <c r="D4137" s="3" t="s">
        <v>21</v>
      </c>
      <c r="E4137" s="3" t="s">
        <v>2559</v>
      </c>
      <c r="F4137" s="3" t="s">
        <v>11985</v>
      </c>
      <c r="G4137" s="3" t="s">
        <v>24</v>
      </c>
      <c r="H4137" s="3" t="s">
        <v>4040</v>
      </c>
      <c r="I4137" s="3" t="s">
        <v>11986</v>
      </c>
      <c r="J4137" s="3" t="s">
        <v>27</v>
      </c>
      <c r="K4137" s="3" t="s">
        <v>28</v>
      </c>
      <c r="L4137" s="3" t="s">
        <v>29</v>
      </c>
      <c r="M4137" s="3" t="s">
        <v>30</v>
      </c>
      <c r="N4137" s="3" t="s">
        <v>31</v>
      </c>
      <c r="O4137" s="2"/>
      <c r="P4137" s="2"/>
      <c r="Q4137" s="2"/>
      <c r="R4137" s="2"/>
      <c r="S4137" s="2"/>
      <c r="T4137" s="2"/>
      <c r="U4137" s="2"/>
      <c r="V4137" s="2"/>
      <c r="W4137" s="2"/>
      <c r="X4137" s="2"/>
      <c r="Y4137" s="2"/>
      <c r="Z4137" s="2"/>
      <c r="AA4137" s="2"/>
      <c r="AB4137" s="2"/>
      <c r="AC4137" s="2"/>
      <c r="AD4137" s="2"/>
      <c r="AE4137" s="2"/>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c r="BI4137" s="2"/>
      <c r="BJ4137" s="2"/>
      <c r="BK4137" s="2"/>
      <c r="BL4137" s="2"/>
      <c r="BM4137" s="2"/>
      <c r="BN4137" s="2"/>
      <c r="BO4137" s="2"/>
      <c r="BP4137" s="2"/>
      <c r="BQ4137" s="2"/>
      <c r="BR4137" s="2"/>
      <c r="BS4137" s="2"/>
      <c r="BT4137" s="2"/>
      <c r="BU4137" s="2"/>
      <c r="BV4137" s="2"/>
      <c r="BW4137" s="2"/>
      <c r="BX4137" s="2"/>
      <c r="BY4137" s="2"/>
      <c r="BZ4137" s="2"/>
      <c r="CA4137" s="2"/>
      <c r="CB4137" s="2"/>
      <c r="CC4137" s="2"/>
      <c r="CD4137" s="2"/>
      <c r="CE4137" s="2"/>
      <c r="CF4137" s="2"/>
      <c r="CG4137" s="2"/>
      <c r="CH4137" s="2"/>
      <c r="CI4137" s="2"/>
      <c r="CJ4137" s="2"/>
      <c r="CK4137" s="2"/>
      <c r="CL4137" s="2"/>
      <c r="CM4137" s="2"/>
      <c r="CN4137" s="2"/>
      <c r="CO4137" s="2"/>
      <c r="CP4137" s="2"/>
      <c r="CQ4137" s="2"/>
      <c r="CR4137" s="2"/>
      <c r="CS4137" s="2"/>
      <c r="CT4137" s="2"/>
      <c r="CU4137" s="2"/>
      <c r="CV4137" s="2"/>
      <c r="CW4137" s="2"/>
      <c r="CX4137" s="2"/>
      <c r="CY4137" s="2"/>
      <c r="CZ4137" s="2"/>
      <c r="DA4137" s="2"/>
      <c r="DB4137" s="2"/>
      <c r="DC4137" s="2"/>
      <c r="DD4137" s="2"/>
      <c r="DE4137" s="2"/>
      <c r="DF4137" s="2"/>
      <c r="DG4137" s="2"/>
      <c r="DH4137" s="2"/>
      <c r="DI4137" s="2"/>
      <c r="DJ4137" s="2"/>
      <c r="DK4137" s="2"/>
      <c r="DL4137" s="2"/>
      <c r="DM4137" s="2"/>
      <c r="DN4137" s="2"/>
      <c r="DO4137" s="2"/>
      <c r="DP4137" s="2"/>
      <c r="DQ4137" s="2"/>
      <c r="DR4137" s="2"/>
      <c r="DS4137" s="2"/>
      <c r="DT4137" s="2"/>
      <c r="DU4137" s="2"/>
      <c r="DV4137" s="2"/>
      <c r="DW4137" s="2"/>
      <c r="DX4137" s="2"/>
      <c r="DY4137" s="2"/>
      <c r="DZ4137" s="2"/>
      <c r="EA4137" s="2"/>
      <c r="EB4137" s="2"/>
      <c r="EC4137" s="2"/>
      <c r="ED4137" s="2"/>
      <c r="EE4137" s="2"/>
      <c r="EF4137" s="2"/>
      <c r="EG4137" s="2"/>
      <c r="EH4137" s="2"/>
      <c r="EI4137" s="2"/>
      <c r="EJ4137" s="2"/>
      <c r="EK4137" s="2"/>
      <c r="EL4137" s="2"/>
      <c r="EM4137" s="2"/>
      <c r="EN4137" s="2"/>
      <c r="EO4137" s="2"/>
      <c r="EP4137" s="2"/>
      <c r="EQ4137" s="2"/>
      <c r="ER4137" s="2"/>
      <c r="ES4137" s="2"/>
      <c r="ET4137" s="2"/>
      <c r="EU4137" s="2"/>
      <c r="EV4137" s="2"/>
      <c r="EW4137" s="2"/>
      <c r="EX4137" s="2"/>
      <c r="EY4137" s="2"/>
      <c r="EZ4137" s="2"/>
      <c r="FA4137" s="2"/>
      <c r="FB4137" s="2"/>
      <c r="FC4137" s="2"/>
      <c r="FD4137" s="2"/>
      <c r="FE4137" s="2"/>
      <c r="FF4137" s="2"/>
      <c r="FG4137" s="2"/>
      <c r="FH4137" s="2"/>
      <c r="FI4137" s="2"/>
      <c r="FJ4137" s="2"/>
      <c r="FK4137" s="2"/>
      <c r="FL4137" s="2"/>
      <c r="FM4137" s="2"/>
      <c r="FN4137" s="2"/>
      <c r="FO4137" s="2"/>
      <c r="FP4137" s="2"/>
      <c r="FQ4137" s="2"/>
      <c r="FR4137" s="2"/>
      <c r="FS4137" s="2"/>
      <c r="FT4137" s="2"/>
      <c r="FU4137" s="2"/>
      <c r="FV4137" s="2"/>
      <c r="FW4137" s="2"/>
      <c r="FX4137" s="2"/>
      <c r="FY4137" s="2"/>
      <c r="FZ4137" s="2"/>
      <c r="GA4137" s="2"/>
      <c r="GB4137" s="2"/>
      <c r="GC4137" s="2"/>
      <c r="GD4137" s="2"/>
      <c r="GE4137" s="2"/>
      <c r="GF4137" s="2"/>
      <c r="GG4137" s="2"/>
      <c r="GH4137" s="2"/>
      <c r="GI4137" s="2"/>
      <c r="GJ4137" s="2"/>
      <c r="GK4137" s="2"/>
      <c r="GL4137" s="2"/>
      <c r="GM4137" s="2"/>
      <c r="GN4137" s="2"/>
      <c r="GO4137" s="2"/>
      <c r="GP4137" s="2"/>
      <c r="GQ4137" s="2"/>
      <c r="GR4137" s="2"/>
      <c r="GS4137" s="2"/>
      <c r="GT4137" s="2"/>
      <c r="GU4137" s="2"/>
      <c r="GV4137" s="2"/>
      <c r="GW4137" s="2"/>
      <c r="GX4137" s="2"/>
      <c r="GY4137" s="2"/>
      <c r="GZ4137" s="2"/>
      <c r="HA4137" s="2"/>
      <c r="HB4137" s="2"/>
      <c r="HC4137" s="2"/>
      <c r="HD4137" s="2"/>
      <c r="HE4137" s="2"/>
      <c r="HF4137" s="2"/>
      <c r="HG4137" s="2"/>
      <c r="HH4137" s="2"/>
      <c r="HI4137" s="2"/>
      <c r="HJ4137" s="2"/>
      <c r="HK4137" s="2"/>
      <c r="HL4137" s="2"/>
      <c r="HM4137" s="2"/>
    </row>
    <row r="4138" s="3" customFormat="1" ht="12" spans="1:221">
      <c r="A4138" s="3" t="s">
        <v>18</v>
      </c>
      <c r="B4138" s="3" t="s">
        <v>19</v>
      </c>
      <c r="C4138" s="3" t="s">
        <v>20</v>
      </c>
      <c r="D4138" s="3" t="s">
        <v>21</v>
      </c>
      <c r="E4138" s="3" t="s">
        <v>2559</v>
      </c>
      <c r="F4138" s="3" t="s">
        <v>11987</v>
      </c>
      <c r="G4138" s="3" t="s">
        <v>24</v>
      </c>
      <c r="H4138" s="3" t="s">
        <v>11988</v>
      </c>
      <c r="I4138" s="3" t="s">
        <v>11989</v>
      </c>
      <c r="J4138" s="3" t="s">
        <v>27</v>
      </c>
      <c r="K4138" s="3" t="s">
        <v>28</v>
      </c>
      <c r="L4138" s="3" t="s">
        <v>29</v>
      </c>
      <c r="M4138" s="3" t="s">
        <v>30</v>
      </c>
      <c r="N4138" s="3" t="s">
        <v>31</v>
      </c>
      <c r="O4138" s="2"/>
      <c r="P4138" s="2"/>
      <c r="Q4138" s="2"/>
      <c r="R4138" s="2"/>
      <c r="S4138" s="2"/>
      <c r="T4138" s="2"/>
      <c r="U4138" s="2"/>
      <c r="V4138" s="2"/>
      <c r="W4138" s="2"/>
      <c r="X4138" s="2"/>
      <c r="Y4138" s="2"/>
      <c r="Z4138" s="2"/>
      <c r="AA4138" s="2"/>
      <c r="AB4138" s="2"/>
      <c r="AC4138" s="2"/>
      <c r="AD4138" s="2"/>
      <c r="AE4138" s="2"/>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c r="BI4138" s="2"/>
      <c r="BJ4138" s="2"/>
      <c r="BK4138" s="2"/>
      <c r="BL4138" s="2"/>
      <c r="BM4138" s="2"/>
      <c r="BN4138" s="2"/>
      <c r="BO4138" s="2"/>
      <c r="BP4138" s="2"/>
      <c r="BQ4138" s="2"/>
      <c r="BR4138" s="2"/>
      <c r="BS4138" s="2"/>
      <c r="BT4138" s="2"/>
      <c r="BU4138" s="2"/>
      <c r="BV4138" s="2"/>
      <c r="BW4138" s="2"/>
      <c r="BX4138" s="2"/>
      <c r="BY4138" s="2"/>
      <c r="BZ4138" s="2"/>
      <c r="CA4138" s="2"/>
      <c r="CB4138" s="2"/>
      <c r="CC4138" s="2"/>
      <c r="CD4138" s="2"/>
      <c r="CE4138" s="2"/>
      <c r="CF4138" s="2"/>
      <c r="CG4138" s="2"/>
      <c r="CH4138" s="2"/>
      <c r="CI4138" s="2"/>
      <c r="CJ4138" s="2"/>
      <c r="CK4138" s="2"/>
      <c r="CL4138" s="2"/>
      <c r="CM4138" s="2"/>
      <c r="CN4138" s="2"/>
      <c r="CO4138" s="2"/>
      <c r="CP4138" s="2"/>
      <c r="CQ4138" s="2"/>
      <c r="CR4138" s="2"/>
      <c r="CS4138" s="2"/>
      <c r="CT4138" s="2"/>
      <c r="CU4138" s="2"/>
      <c r="CV4138" s="2"/>
      <c r="CW4138" s="2"/>
      <c r="CX4138" s="2"/>
      <c r="CY4138" s="2"/>
      <c r="CZ4138" s="2"/>
      <c r="DA4138" s="2"/>
      <c r="DB4138" s="2"/>
      <c r="DC4138" s="2"/>
      <c r="DD4138" s="2"/>
      <c r="DE4138" s="2"/>
      <c r="DF4138" s="2"/>
      <c r="DG4138" s="2"/>
      <c r="DH4138" s="2"/>
      <c r="DI4138" s="2"/>
      <c r="DJ4138" s="2"/>
      <c r="DK4138" s="2"/>
      <c r="DL4138" s="2"/>
      <c r="DM4138" s="2"/>
      <c r="DN4138" s="2"/>
      <c r="DO4138" s="2"/>
      <c r="DP4138" s="2"/>
      <c r="DQ4138" s="2"/>
      <c r="DR4138" s="2"/>
      <c r="DS4138" s="2"/>
      <c r="DT4138" s="2"/>
      <c r="DU4138" s="2"/>
      <c r="DV4138" s="2"/>
      <c r="DW4138" s="2"/>
      <c r="DX4138" s="2"/>
      <c r="DY4138" s="2"/>
      <c r="DZ4138" s="2"/>
      <c r="EA4138" s="2"/>
      <c r="EB4138" s="2"/>
      <c r="EC4138" s="2"/>
      <c r="ED4138" s="2"/>
      <c r="EE4138" s="2"/>
      <c r="EF4138" s="2"/>
      <c r="EG4138" s="2"/>
      <c r="EH4138" s="2"/>
      <c r="EI4138" s="2"/>
      <c r="EJ4138" s="2"/>
      <c r="EK4138" s="2"/>
      <c r="EL4138" s="2"/>
      <c r="EM4138" s="2"/>
      <c r="EN4138" s="2"/>
      <c r="EO4138" s="2"/>
      <c r="EP4138" s="2"/>
      <c r="EQ4138" s="2"/>
      <c r="ER4138" s="2"/>
      <c r="ES4138" s="2"/>
      <c r="ET4138" s="2"/>
      <c r="EU4138" s="2"/>
      <c r="EV4138" s="2"/>
      <c r="EW4138" s="2"/>
      <c r="EX4138" s="2"/>
      <c r="EY4138" s="2"/>
      <c r="EZ4138" s="2"/>
      <c r="FA4138" s="2"/>
      <c r="FB4138" s="2"/>
      <c r="FC4138" s="2"/>
      <c r="FD4138" s="2"/>
      <c r="FE4138" s="2"/>
      <c r="FF4138" s="2"/>
      <c r="FG4138" s="2"/>
      <c r="FH4138" s="2"/>
      <c r="FI4138" s="2"/>
      <c r="FJ4138" s="2"/>
      <c r="FK4138" s="2"/>
      <c r="FL4138" s="2"/>
      <c r="FM4138" s="2"/>
      <c r="FN4138" s="2"/>
      <c r="FO4138" s="2"/>
      <c r="FP4138" s="2"/>
      <c r="FQ4138" s="2"/>
      <c r="FR4138" s="2"/>
      <c r="FS4138" s="2"/>
      <c r="FT4138" s="2"/>
      <c r="FU4138" s="2"/>
      <c r="FV4138" s="2"/>
      <c r="FW4138" s="2"/>
      <c r="FX4138" s="2"/>
      <c r="FY4138" s="2"/>
      <c r="FZ4138" s="2"/>
      <c r="GA4138" s="2"/>
      <c r="GB4138" s="2"/>
      <c r="GC4138" s="2"/>
      <c r="GD4138" s="2"/>
      <c r="GE4138" s="2"/>
      <c r="GF4138" s="2"/>
      <c r="GG4138" s="2"/>
      <c r="GH4138" s="2"/>
      <c r="GI4138" s="2"/>
      <c r="GJ4138" s="2"/>
      <c r="GK4138" s="2"/>
      <c r="GL4138" s="2"/>
      <c r="GM4138" s="2"/>
      <c r="GN4138" s="2"/>
      <c r="GO4138" s="2"/>
      <c r="GP4138" s="2"/>
      <c r="GQ4138" s="2"/>
      <c r="GR4138" s="2"/>
      <c r="GS4138" s="2"/>
      <c r="GT4138" s="2"/>
      <c r="GU4138" s="2"/>
      <c r="GV4138" s="2"/>
      <c r="GW4138" s="2"/>
      <c r="GX4138" s="2"/>
      <c r="GY4138" s="2"/>
      <c r="GZ4138" s="2"/>
      <c r="HA4138" s="2"/>
      <c r="HB4138" s="2"/>
      <c r="HC4138" s="2"/>
      <c r="HD4138" s="2"/>
      <c r="HE4138" s="2"/>
      <c r="HF4138" s="2"/>
      <c r="HG4138" s="2"/>
      <c r="HH4138" s="2"/>
      <c r="HI4138" s="2"/>
      <c r="HJ4138" s="2"/>
      <c r="HK4138" s="2"/>
      <c r="HL4138" s="2"/>
      <c r="HM4138" s="2"/>
    </row>
    <row r="4139" s="3" customFormat="1" ht="12" spans="1:221">
      <c r="A4139" s="3" t="s">
        <v>18</v>
      </c>
      <c r="B4139" s="3" t="s">
        <v>19</v>
      </c>
      <c r="C4139" s="3" t="s">
        <v>20</v>
      </c>
      <c r="D4139" s="3" t="s">
        <v>21</v>
      </c>
      <c r="E4139" s="3" t="s">
        <v>2559</v>
      </c>
      <c r="F4139" s="3" t="s">
        <v>11990</v>
      </c>
      <c r="G4139" s="3" t="s">
        <v>33</v>
      </c>
      <c r="H4139" s="3" t="s">
        <v>11991</v>
      </c>
      <c r="I4139" s="3" t="s">
        <v>11992</v>
      </c>
      <c r="J4139" s="3" t="s">
        <v>27</v>
      </c>
      <c r="K4139" s="3" t="s">
        <v>28</v>
      </c>
      <c r="L4139" s="3" t="s">
        <v>29</v>
      </c>
      <c r="M4139" s="3" t="s">
        <v>30</v>
      </c>
      <c r="N4139" s="3" t="s">
        <v>31</v>
      </c>
      <c r="O4139" s="2"/>
      <c r="P4139" s="2"/>
      <c r="Q4139" s="2"/>
      <c r="R4139" s="2"/>
      <c r="S4139" s="2"/>
      <c r="T4139" s="2"/>
      <c r="U4139" s="2"/>
      <c r="V4139" s="2"/>
      <c r="W4139" s="2"/>
      <c r="X4139" s="2"/>
      <c r="Y4139" s="2"/>
      <c r="Z4139" s="2"/>
      <c r="AA4139" s="2"/>
      <c r="AB4139" s="2"/>
      <c r="AC4139" s="2"/>
      <c r="AD4139" s="2"/>
      <c r="AE4139" s="2"/>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c r="BI4139" s="2"/>
      <c r="BJ4139" s="2"/>
      <c r="BK4139" s="2"/>
      <c r="BL4139" s="2"/>
      <c r="BM4139" s="2"/>
      <c r="BN4139" s="2"/>
      <c r="BO4139" s="2"/>
      <c r="BP4139" s="2"/>
      <c r="BQ4139" s="2"/>
      <c r="BR4139" s="2"/>
      <c r="BS4139" s="2"/>
      <c r="BT4139" s="2"/>
      <c r="BU4139" s="2"/>
      <c r="BV4139" s="2"/>
      <c r="BW4139" s="2"/>
      <c r="BX4139" s="2"/>
      <c r="BY4139" s="2"/>
      <c r="BZ4139" s="2"/>
      <c r="CA4139" s="2"/>
      <c r="CB4139" s="2"/>
      <c r="CC4139" s="2"/>
      <c r="CD4139" s="2"/>
      <c r="CE4139" s="2"/>
      <c r="CF4139" s="2"/>
      <c r="CG4139" s="2"/>
      <c r="CH4139" s="2"/>
      <c r="CI4139" s="2"/>
      <c r="CJ4139" s="2"/>
      <c r="CK4139" s="2"/>
      <c r="CL4139" s="2"/>
      <c r="CM4139" s="2"/>
      <c r="CN4139" s="2"/>
      <c r="CO4139" s="2"/>
      <c r="CP4139" s="2"/>
      <c r="CQ4139" s="2"/>
      <c r="CR4139" s="2"/>
      <c r="CS4139" s="2"/>
      <c r="CT4139" s="2"/>
      <c r="CU4139" s="2"/>
      <c r="CV4139" s="2"/>
      <c r="CW4139" s="2"/>
      <c r="CX4139" s="2"/>
      <c r="CY4139" s="2"/>
      <c r="CZ4139" s="2"/>
      <c r="DA4139" s="2"/>
      <c r="DB4139" s="2"/>
      <c r="DC4139" s="2"/>
      <c r="DD4139" s="2"/>
      <c r="DE4139" s="2"/>
      <c r="DF4139" s="2"/>
      <c r="DG4139" s="2"/>
      <c r="DH4139" s="2"/>
      <c r="DI4139" s="2"/>
      <c r="DJ4139" s="2"/>
      <c r="DK4139" s="2"/>
      <c r="DL4139" s="2"/>
      <c r="DM4139" s="2"/>
      <c r="DN4139" s="2"/>
      <c r="DO4139" s="2"/>
      <c r="DP4139" s="2"/>
      <c r="DQ4139" s="2"/>
      <c r="DR4139" s="2"/>
      <c r="DS4139" s="2"/>
      <c r="DT4139" s="2"/>
      <c r="DU4139" s="2"/>
      <c r="DV4139" s="2"/>
      <c r="DW4139" s="2"/>
      <c r="DX4139" s="2"/>
      <c r="DY4139" s="2"/>
      <c r="DZ4139" s="2"/>
      <c r="EA4139" s="2"/>
      <c r="EB4139" s="2"/>
      <c r="EC4139" s="2"/>
      <c r="ED4139" s="2"/>
      <c r="EE4139" s="2"/>
      <c r="EF4139" s="2"/>
      <c r="EG4139" s="2"/>
      <c r="EH4139" s="2"/>
      <c r="EI4139" s="2"/>
      <c r="EJ4139" s="2"/>
      <c r="EK4139" s="2"/>
      <c r="EL4139" s="2"/>
      <c r="EM4139" s="2"/>
      <c r="EN4139" s="2"/>
      <c r="EO4139" s="2"/>
      <c r="EP4139" s="2"/>
      <c r="EQ4139" s="2"/>
      <c r="ER4139" s="2"/>
      <c r="ES4139" s="2"/>
      <c r="ET4139" s="2"/>
      <c r="EU4139" s="2"/>
      <c r="EV4139" s="2"/>
      <c r="EW4139" s="2"/>
      <c r="EX4139" s="2"/>
      <c r="EY4139" s="2"/>
      <c r="EZ4139" s="2"/>
      <c r="FA4139" s="2"/>
      <c r="FB4139" s="2"/>
      <c r="FC4139" s="2"/>
      <c r="FD4139" s="2"/>
      <c r="FE4139" s="2"/>
      <c r="FF4139" s="2"/>
      <c r="FG4139" s="2"/>
      <c r="FH4139" s="2"/>
      <c r="FI4139" s="2"/>
      <c r="FJ4139" s="2"/>
      <c r="FK4139" s="2"/>
      <c r="FL4139" s="2"/>
      <c r="FM4139" s="2"/>
      <c r="FN4139" s="2"/>
      <c r="FO4139" s="2"/>
      <c r="FP4139" s="2"/>
      <c r="FQ4139" s="2"/>
      <c r="FR4139" s="2"/>
      <c r="FS4139" s="2"/>
      <c r="FT4139" s="2"/>
      <c r="FU4139" s="2"/>
      <c r="FV4139" s="2"/>
      <c r="FW4139" s="2"/>
      <c r="FX4139" s="2"/>
      <c r="FY4139" s="2"/>
      <c r="FZ4139" s="2"/>
      <c r="GA4139" s="2"/>
      <c r="GB4139" s="2"/>
      <c r="GC4139" s="2"/>
      <c r="GD4139" s="2"/>
      <c r="GE4139" s="2"/>
      <c r="GF4139" s="2"/>
      <c r="GG4139" s="2"/>
      <c r="GH4139" s="2"/>
      <c r="GI4139" s="2"/>
      <c r="GJ4139" s="2"/>
      <c r="GK4139" s="2"/>
      <c r="GL4139" s="2"/>
      <c r="GM4139" s="2"/>
      <c r="GN4139" s="2"/>
      <c r="GO4139" s="2"/>
      <c r="GP4139" s="2"/>
      <c r="GQ4139" s="2"/>
      <c r="GR4139" s="2"/>
      <c r="GS4139" s="2"/>
      <c r="GT4139" s="2"/>
      <c r="GU4139" s="2"/>
      <c r="GV4139" s="2"/>
      <c r="GW4139" s="2"/>
      <c r="GX4139" s="2"/>
      <c r="GY4139" s="2"/>
      <c r="GZ4139" s="2"/>
      <c r="HA4139" s="2"/>
      <c r="HB4139" s="2"/>
      <c r="HC4139" s="2"/>
      <c r="HD4139" s="2"/>
      <c r="HE4139" s="2"/>
      <c r="HF4139" s="2"/>
      <c r="HG4139" s="2"/>
      <c r="HH4139" s="2"/>
      <c r="HI4139" s="2"/>
      <c r="HJ4139" s="2"/>
      <c r="HK4139" s="2"/>
      <c r="HL4139" s="2"/>
      <c r="HM4139" s="2"/>
    </row>
    <row r="4140" s="2" customFormat="1" ht="12" spans="1:14">
      <c r="A4140" s="2" t="s">
        <v>18</v>
      </c>
      <c r="B4140" s="2" t="s">
        <v>19</v>
      </c>
      <c r="C4140" s="2" t="s">
        <v>20</v>
      </c>
      <c r="D4140" s="2" t="s">
        <v>21</v>
      </c>
      <c r="E4140" s="2" t="s">
        <v>2559</v>
      </c>
      <c r="F4140" s="2" t="s">
        <v>11993</v>
      </c>
      <c r="G4140" s="2" t="s">
        <v>24</v>
      </c>
      <c r="H4140" s="2" t="s">
        <v>11994</v>
      </c>
      <c r="I4140" s="2" t="s">
        <v>11995</v>
      </c>
      <c r="J4140" s="2" t="s">
        <v>27</v>
      </c>
      <c r="K4140" s="2" t="s">
        <v>28</v>
      </c>
      <c r="L4140" s="2" t="s">
        <v>29</v>
      </c>
      <c r="M4140" s="2" t="s">
        <v>30</v>
      </c>
      <c r="N4140" s="2" t="s">
        <v>31</v>
      </c>
    </row>
    <row r="4141" s="2" customFormat="1" ht="12" spans="1:14">
      <c r="A4141" s="2" t="s">
        <v>18</v>
      </c>
      <c r="B4141" s="2" t="s">
        <v>19</v>
      </c>
      <c r="C4141" s="2" t="s">
        <v>20</v>
      </c>
      <c r="D4141" s="2" t="s">
        <v>21</v>
      </c>
      <c r="E4141" s="2" t="s">
        <v>2559</v>
      </c>
      <c r="F4141" s="2" t="s">
        <v>11996</v>
      </c>
      <c r="G4141" s="2" t="s">
        <v>33</v>
      </c>
      <c r="H4141" s="2" t="s">
        <v>11997</v>
      </c>
      <c r="I4141" s="2" t="s">
        <v>11998</v>
      </c>
      <c r="J4141" s="2" t="s">
        <v>42</v>
      </c>
      <c r="K4141" s="2" t="s">
        <v>28</v>
      </c>
      <c r="L4141" s="2" t="s">
        <v>29</v>
      </c>
      <c r="M4141" s="2" t="s">
        <v>30</v>
      </c>
      <c r="N4141" s="2" t="s">
        <v>31</v>
      </c>
    </row>
    <row r="4142" s="2" customFormat="1" ht="12" spans="1:14">
      <c r="A4142" s="2" t="s">
        <v>18</v>
      </c>
      <c r="B4142" s="2" t="s">
        <v>19</v>
      </c>
      <c r="C4142" s="2" t="s">
        <v>20</v>
      </c>
      <c r="D4142" s="2" t="s">
        <v>21</v>
      </c>
      <c r="E4142" s="2" t="s">
        <v>2559</v>
      </c>
      <c r="F4142" s="2" t="s">
        <v>11999</v>
      </c>
      <c r="G4142" s="2" t="s">
        <v>24</v>
      </c>
      <c r="H4142" s="2" t="s">
        <v>12000</v>
      </c>
      <c r="I4142" s="2" t="s">
        <v>12001</v>
      </c>
      <c r="J4142" s="2" t="s">
        <v>27</v>
      </c>
      <c r="K4142" s="2" t="s">
        <v>28</v>
      </c>
      <c r="L4142" s="2" t="s">
        <v>29</v>
      </c>
      <c r="M4142" s="2" t="s">
        <v>30</v>
      </c>
      <c r="N4142" s="2" t="s">
        <v>31</v>
      </c>
    </row>
    <row r="4143" s="2" customFormat="1" ht="12" spans="1:14">
      <c r="A4143" s="2" t="s">
        <v>18</v>
      </c>
      <c r="B4143" s="2" t="s">
        <v>19</v>
      </c>
      <c r="C4143" s="2" t="s">
        <v>20</v>
      </c>
      <c r="D4143" s="2" t="s">
        <v>21</v>
      </c>
      <c r="E4143" s="2" t="s">
        <v>2559</v>
      </c>
      <c r="F4143" s="2" t="s">
        <v>409</v>
      </c>
      <c r="G4143" s="2" t="s">
        <v>33</v>
      </c>
      <c r="H4143" s="2" t="s">
        <v>12002</v>
      </c>
      <c r="I4143" s="2" t="s">
        <v>12003</v>
      </c>
      <c r="J4143" s="2" t="s">
        <v>27</v>
      </c>
      <c r="K4143" s="2" t="s">
        <v>28</v>
      </c>
      <c r="L4143" s="2" t="s">
        <v>29</v>
      </c>
      <c r="M4143" s="2" t="s">
        <v>30</v>
      </c>
      <c r="N4143" s="2" t="s">
        <v>31</v>
      </c>
    </row>
    <row r="4144" s="2" customFormat="1" ht="12" spans="1:14">
      <c r="A4144" s="2" t="s">
        <v>18</v>
      </c>
      <c r="B4144" s="2" t="s">
        <v>19</v>
      </c>
      <c r="C4144" s="2" t="s">
        <v>20</v>
      </c>
      <c r="D4144" s="2" t="s">
        <v>21</v>
      </c>
      <c r="E4144" s="2" t="s">
        <v>2559</v>
      </c>
      <c r="F4144" s="2" t="s">
        <v>12004</v>
      </c>
      <c r="G4144" s="2" t="s">
        <v>33</v>
      </c>
      <c r="H4144" s="2" t="s">
        <v>12005</v>
      </c>
      <c r="I4144" s="2" t="s">
        <v>12006</v>
      </c>
      <c r="J4144" s="2" t="s">
        <v>42</v>
      </c>
      <c r="K4144" s="2" t="s">
        <v>28</v>
      </c>
      <c r="L4144" s="2" t="s">
        <v>29</v>
      </c>
      <c r="M4144" s="2" t="s">
        <v>30</v>
      </c>
      <c r="N4144" s="2" t="s">
        <v>31</v>
      </c>
    </row>
    <row r="4145" s="2" customFormat="1" ht="12" spans="1:14">
      <c r="A4145" s="2" t="s">
        <v>18</v>
      </c>
      <c r="B4145" s="2" t="s">
        <v>19</v>
      </c>
      <c r="C4145" s="2" t="s">
        <v>20</v>
      </c>
      <c r="D4145" s="2" t="s">
        <v>21</v>
      </c>
      <c r="E4145" s="2" t="s">
        <v>2559</v>
      </c>
      <c r="F4145" s="2" t="s">
        <v>5445</v>
      </c>
      <c r="G4145" s="2" t="s">
        <v>33</v>
      </c>
      <c r="H4145" s="2" t="s">
        <v>10645</v>
      </c>
      <c r="I4145" s="2" t="s">
        <v>12007</v>
      </c>
      <c r="J4145" s="2" t="s">
        <v>27</v>
      </c>
      <c r="K4145" s="2" t="s">
        <v>28</v>
      </c>
      <c r="L4145" s="2" t="s">
        <v>29</v>
      </c>
      <c r="M4145" s="2" t="s">
        <v>30</v>
      </c>
      <c r="N4145" s="2" t="s">
        <v>31</v>
      </c>
    </row>
    <row r="4146" s="2" customFormat="1" ht="12" spans="1:14">
      <c r="A4146" s="2" t="s">
        <v>18</v>
      </c>
      <c r="B4146" s="2" t="s">
        <v>19</v>
      </c>
      <c r="C4146" s="2" t="s">
        <v>20</v>
      </c>
      <c r="D4146" s="2" t="s">
        <v>21</v>
      </c>
      <c r="E4146" s="2" t="s">
        <v>2559</v>
      </c>
      <c r="F4146" s="2" t="s">
        <v>469</v>
      </c>
      <c r="G4146" s="2" t="s">
        <v>33</v>
      </c>
      <c r="H4146" s="2" t="s">
        <v>12008</v>
      </c>
      <c r="I4146" s="2" t="s">
        <v>12009</v>
      </c>
      <c r="J4146" s="2" t="s">
        <v>27</v>
      </c>
      <c r="K4146" s="2" t="s">
        <v>28</v>
      </c>
      <c r="L4146" s="2" t="s">
        <v>29</v>
      </c>
      <c r="M4146" s="2" t="s">
        <v>30</v>
      </c>
      <c r="N4146" s="2" t="s">
        <v>31</v>
      </c>
    </row>
    <row r="4147" s="2" customFormat="1" ht="12" spans="1:14">
      <c r="A4147" s="2" t="s">
        <v>18</v>
      </c>
      <c r="B4147" s="2" t="s">
        <v>19</v>
      </c>
      <c r="C4147" s="2" t="s">
        <v>20</v>
      </c>
      <c r="D4147" s="2" t="s">
        <v>21</v>
      </c>
      <c r="E4147" s="2" t="s">
        <v>2559</v>
      </c>
      <c r="F4147" s="2" t="s">
        <v>12010</v>
      </c>
      <c r="G4147" s="2" t="s">
        <v>33</v>
      </c>
      <c r="H4147" s="2" t="s">
        <v>12011</v>
      </c>
      <c r="I4147" s="2" t="s">
        <v>12012</v>
      </c>
      <c r="J4147" s="2" t="s">
        <v>77</v>
      </c>
      <c r="K4147" s="2" t="s">
        <v>28</v>
      </c>
      <c r="L4147" s="2" t="s">
        <v>29</v>
      </c>
      <c r="M4147" s="2" t="s">
        <v>30</v>
      </c>
      <c r="N4147" s="2" t="s">
        <v>31</v>
      </c>
    </row>
    <row r="4148" s="2" customFormat="1" ht="12" spans="1:14">
      <c r="A4148" s="2" t="s">
        <v>18</v>
      </c>
      <c r="B4148" s="2" t="s">
        <v>19</v>
      </c>
      <c r="C4148" s="2" t="s">
        <v>20</v>
      </c>
      <c r="D4148" s="2" t="s">
        <v>21</v>
      </c>
      <c r="E4148" s="2" t="s">
        <v>2559</v>
      </c>
      <c r="F4148" s="2" t="s">
        <v>12013</v>
      </c>
      <c r="G4148" s="2" t="s">
        <v>24</v>
      </c>
      <c r="H4148" s="2" t="s">
        <v>12014</v>
      </c>
      <c r="I4148" s="2" t="s">
        <v>12015</v>
      </c>
      <c r="J4148" s="2" t="s">
        <v>27</v>
      </c>
      <c r="K4148" s="2" t="s">
        <v>28</v>
      </c>
      <c r="L4148" s="2" t="s">
        <v>29</v>
      </c>
      <c r="M4148" s="2" t="s">
        <v>30</v>
      </c>
      <c r="N4148" s="2" t="s">
        <v>31</v>
      </c>
    </row>
    <row r="4149" s="2" customFormat="1" ht="12" spans="1:14">
      <c r="A4149" s="2" t="s">
        <v>18</v>
      </c>
      <c r="B4149" s="2" t="s">
        <v>19</v>
      </c>
      <c r="C4149" s="2" t="s">
        <v>20</v>
      </c>
      <c r="D4149" s="2" t="s">
        <v>21</v>
      </c>
      <c r="E4149" s="2" t="s">
        <v>2559</v>
      </c>
      <c r="F4149" s="2" t="s">
        <v>6422</v>
      </c>
      <c r="G4149" s="2" t="s">
        <v>24</v>
      </c>
      <c r="H4149" s="2" t="s">
        <v>3765</v>
      </c>
      <c r="I4149" s="2" t="s">
        <v>12016</v>
      </c>
      <c r="J4149" s="2" t="s">
        <v>27</v>
      </c>
      <c r="K4149" s="2" t="s">
        <v>28</v>
      </c>
      <c r="L4149" s="2" t="s">
        <v>29</v>
      </c>
      <c r="M4149" s="2" t="s">
        <v>30</v>
      </c>
      <c r="N4149" s="2" t="s">
        <v>31</v>
      </c>
    </row>
    <row r="4150" s="3" customFormat="1" ht="12" spans="1:221">
      <c r="A4150" s="3" t="s">
        <v>18</v>
      </c>
      <c r="B4150" s="3" t="s">
        <v>19</v>
      </c>
      <c r="C4150" s="3" t="s">
        <v>6509</v>
      </c>
      <c r="D4150" s="3" t="s">
        <v>11515</v>
      </c>
      <c r="E4150" s="3" t="s">
        <v>6514</v>
      </c>
      <c r="F4150" s="3" t="s">
        <v>12017</v>
      </c>
      <c r="G4150" s="3" t="s">
        <v>24</v>
      </c>
      <c r="H4150" s="3" t="s">
        <v>1966</v>
      </c>
      <c r="I4150" s="3" t="s">
        <v>12018</v>
      </c>
      <c r="J4150" s="3" t="s">
        <v>42</v>
      </c>
      <c r="K4150" s="3" t="s">
        <v>28</v>
      </c>
      <c r="L4150" s="3" t="s">
        <v>11519</v>
      </c>
      <c r="M4150" s="3" t="s">
        <v>11520</v>
      </c>
      <c r="N4150" s="3" t="s">
        <v>31</v>
      </c>
      <c r="O4150" s="2"/>
      <c r="P4150" s="2"/>
      <c r="Q4150" s="2"/>
      <c r="R4150" s="2"/>
      <c r="S4150" s="2"/>
      <c r="T4150" s="2"/>
      <c r="U4150" s="2"/>
      <c r="V4150" s="2"/>
      <c r="W4150" s="2"/>
      <c r="X4150" s="2"/>
      <c r="Y4150" s="2"/>
      <c r="Z4150" s="2"/>
      <c r="AA4150" s="2"/>
      <c r="AB4150" s="2"/>
      <c r="AC4150" s="2"/>
      <c r="AD4150" s="2"/>
      <c r="AE4150" s="2"/>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c r="CC4150" s="2"/>
      <c r="CD4150" s="2"/>
      <c r="CE4150" s="2"/>
      <c r="CF4150" s="2"/>
      <c r="CG4150" s="2"/>
      <c r="CH4150" s="2"/>
      <c r="CI4150" s="2"/>
      <c r="CJ4150" s="2"/>
      <c r="CK4150" s="2"/>
      <c r="CL4150" s="2"/>
      <c r="CM4150" s="2"/>
      <c r="CN4150" s="2"/>
      <c r="CO4150" s="2"/>
      <c r="CP4150" s="2"/>
      <c r="CQ4150" s="2"/>
      <c r="CR4150" s="2"/>
      <c r="CS4150" s="2"/>
      <c r="CT4150" s="2"/>
      <c r="CU4150" s="2"/>
      <c r="CV4150" s="2"/>
      <c r="CW4150" s="2"/>
      <c r="CX4150" s="2"/>
      <c r="CY4150" s="2"/>
      <c r="CZ4150" s="2"/>
      <c r="DA4150" s="2"/>
      <c r="DB4150" s="2"/>
      <c r="DC4150" s="2"/>
      <c r="DD4150" s="2"/>
      <c r="DE4150" s="2"/>
      <c r="DF4150" s="2"/>
      <c r="DG4150" s="2"/>
      <c r="DH4150" s="2"/>
      <c r="DI4150" s="2"/>
      <c r="DJ4150" s="2"/>
      <c r="DK4150" s="2"/>
      <c r="DL4150" s="2"/>
      <c r="DM4150" s="2"/>
      <c r="DN4150" s="2"/>
      <c r="DO4150" s="2"/>
      <c r="DP4150" s="2"/>
      <c r="DQ4150" s="2"/>
      <c r="DR4150" s="2"/>
      <c r="DS4150" s="2"/>
      <c r="DT4150" s="2"/>
      <c r="DU4150" s="2"/>
      <c r="DV4150" s="2"/>
      <c r="DW4150" s="2"/>
      <c r="DX4150" s="2"/>
      <c r="DY4150" s="2"/>
      <c r="DZ4150" s="2"/>
      <c r="EA4150" s="2"/>
      <c r="EB4150" s="2"/>
      <c r="EC4150" s="2"/>
      <c r="ED4150" s="2"/>
      <c r="EE4150" s="2"/>
      <c r="EF4150" s="2"/>
      <c r="EG4150" s="2"/>
      <c r="EH4150" s="2"/>
      <c r="EI4150" s="2"/>
      <c r="EJ4150" s="2"/>
      <c r="EK4150" s="2"/>
      <c r="EL4150" s="2"/>
      <c r="EM4150" s="2"/>
      <c r="EN4150" s="2"/>
      <c r="EO4150" s="2"/>
      <c r="EP4150" s="2"/>
      <c r="EQ4150" s="2"/>
      <c r="ER4150" s="2"/>
      <c r="ES4150" s="2"/>
      <c r="ET4150" s="2"/>
      <c r="EU4150" s="2"/>
      <c r="EV4150" s="2"/>
      <c r="EW4150" s="2"/>
      <c r="EX4150" s="2"/>
      <c r="EY4150" s="2"/>
      <c r="EZ4150" s="2"/>
      <c r="FA4150" s="2"/>
      <c r="FB4150" s="2"/>
      <c r="FC4150" s="2"/>
      <c r="FD4150" s="2"/>
      <c r="FE4150" s="2"/>
      <c r="FF4150" s="2"/>
      <c r="FG4150" s="2"/>
      <c r="FH4150" s="2"/>
      <c r="FI4150" s="2"/>
      <c r="FJ4150" s="2"/>
      <c r="FK4150" s="2"/>
      <c r="FL4150" s="2"/>
      <c r="FM4150" s="2"/>
      <c r="FN4150" s="2"/>
      <c r="FO4150" s="2"/>
      <c r="FP4150" s="2"/>
      <c r="FQ4150" s="2"/>
      <c r="FR4150" s="2"/>
      <c r="FS4150" s="2"/>
      <c r="FT4150" s="2"/>
      <c r="FU4150" s="2"/>
      <c r="FV4150" s="2"/>
      <c r="FW4150" s="2"/>
      <c r="FX4150" s="2"/>
      <c r="FY4150" s="2"/>
      <c r="FZ4150" s="2"/>
      <c r="GA4150" s="2"/>
      <c r="GB4150" s="2"/>
      <c r="GC4150" s="2"/>
      <c r="GD4150" s="2"/>
      <c r="GE4150" s="2"/>
      <c r="GF4150" s="2"/>
      <c r="GG4150" s="2"/>
      <c r="GH4150" s="2"/>
      <c r="GI4150" s="2"/>
      <c r="GJ4150" s="2"/>
      <c r="GK4150" s="2"/>
      <c r="GL4150" s="2"/>
      <c r="GM4150" s="2"/>
      <c r="GN4150" s="2"/>
      <c r="GO4150" s="2"/>
      <c r="GP4150" s="2"/>
      <c r="GQ4150" s="2"/>
      <c r="GR4150" s="2"/>
      <c r="GS4150" s="2"/>
      <c r="GT4150" s="2"/>
      <c r="GU4150" s="2"/>
      <c r="GV4150" s="2"/>
      <c r="GW4150" s="2"/>
      <c r="GX4150" s="2"/>
      <c r="GY4150" s="2"/>
      <c r="GZ4150" s="2"/>
      <c r="HA4150" s="2"/>
      <c r="HB4150" s="2"/>
      <c r="HC4150" s="2"/>
      <c r="HD4150" s="2"/>
      <c r="HE4150" s="2"/>
      <c r="HF4150" s="2"/>
      <c r="HG4150" s="2"/>
      <c r="HH4150" s="2"/>
      <c r="HI4150" s="2"/>
      <c r="HJ4150" s="2"/>
      <c r="HK4150" s="2"/>
      <c r="HL4150" s="2"/>
      <c r="HM4150" s="2"/>
    </row>
    <row r="4151" s="3" customFormat="1" ht="12" spans="1:221">
      <c r="A4151" s="3" t="s">
        <v>18</v>
      </c>
      <c r="B4151" s="3" t="s">
        <v>19</v>
      </c>
      <c r="C4151" s="3" t="s">
        <v>6509</v>
      </c>
      <c r="D4151" s="3" t="s">
        <v>11515</v>
      </c>
      <c r="E4151" s="3" t="s">
        <v>6514</v>
      </c>
      <c r="F4151" s="3" t="s">
        <v>12019</v>
      </c>
      <c r="G4151" s="3" t="s">
        <v>33</v>
      </c>
      <c r="H4151" s="3" t="s">
        <v>12020</v>
      </c>
      <c r="I4151" s="3" t="s">
        <v>12021</v>
      </c>
      <c r="J4151" s="3" t="s">
        <v>27</v>
      </c>
      <c r="K4151" s="3" t="s">
        <v>28</v>
      </c>
      <c r="L4151" s="3" t="s">
        <v>11519</v>
      </c>
      <c r="M4151" s="3" t="s">
        <v>11520</v>
      </c>
      <c r="N4151" s="3" t="s">
        <v>31</v>
      </c>
      <c r="O4151" s="2"/>
      <c r="P4151" s="2"/>
      <c r="Q4151" s="2"/>
      <c r="R4151" s="2"/>
      <c r="S4151" s="2"/>
      <c r="T4151" s="2"/>
      <c r="U4151" s="2"/>
      <c r="V4151" s="2"/>
      <c r="W4151" s="2"/>
      <c r="X4151" s="2"/>
      <c r="Y4151" s="2"/>
      <c r="Z4151" s="2"/>
      <c r="AA4151" s="2"/>
      <c r="AB4151" s="2"/>
      <c r="AC4151" s="2"/>
      <c r="AD4151" s="2"/>
      <c r="AE4151" s="2"/>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c r="CC4151" s="2"/>
      <c r="CD4151" s="2"/>
      <c r="CE4151" s="2"/>
      <c r="CF4151" s="2"/>
      <c r="CG4151" s="2"/>
      <c r="CH4151" s="2"/>
      <c r="CI4151" s="2"/>
      <c r="CJ4151" s="2"/>
      <c r="CK4151" s="2"/>
      <c r="CL4151" s="2"/>
      <c r="CM4151" s="2"/>
      <c r="CN4151" s="2"/>
      <c r="CO4151" s="2"/>
      <c r="CP4151" s="2"/>
      <c r="CQ4151" s="2"/>
      <c r="CR4151" s="2"/>
      <c r="CS4151" s="2"/>
      <c r="CT4151" s="2"/>
      <c r="CU4151" s="2"/>
      <c r="CV4151" s="2"/>
      <c r="CW4151" s="2"/>
      <c r="CX4151" s="2"/>
      <c r="CY4151" s="2"/>
      <c r="CZ4151" s="2"/>
      <c r="DA4151" s="2"/>
      <c r="DB4151" s="2"/>
      <c r="DC4151" s="2"/>
      <c r="DD4151" s="2"/>
      <c r="DE4151" s="2"/>
      <c r="DF4151" s="2"/>
      <c r="DG4151" s="2"/>
      <c r="DH4151" s="2"/>
      <c r="DI4151" s="2"/>
      <c r="DJ4151" s="2"/>
      <c r="DK4151" s="2"/>
      <c r="DL4151" s="2"/>
      <c r="DM4151" s="2"/>
      <c r="DN4151" s="2"/>
      <c r="DO4151" s="2"/>
      <c r="DP4151" s="2"/>
      <c r="DQ4151" s="2"/>
      <c r="DR4151" s="2"/>
      <c r="DS4151" s="2"/>
      <c r="DT4151" s="2"/>
      <c r="DU4151" s="2"/>
      <c r="DV4151" s="2"/>
      <c r="DW4151" s="2"/>
      <c r="DX4151" s="2"/>
      <c r="DY4151" s="2"/>
      <c r="DZ4151" s="2"/>
      <c r="EA4151" s="2"/>
      <c r="EB4151" s="2"/>
      <c r="EC4151" s="2"/>
      <c r="ED4151" s="2"/>
      <c r="EE4151" s="2"/>
      <c r="EF4151" s="2"/>
      <c r="EG4151" s="2"/>
      <c r="EH4151" s="2"/>
      <c r="EI4151" s="2"/>
      <c r="EJ4151" s="2"/>
      <c r="EK4151" s="2"/>
      <c r="EL4151" s="2"/>
      <c r="EM4151" s="2"/>
      <c r="EN4151" s="2"/>
      <c r="EO4151" s="2"/>
      <c r="EP4151" s="2"/>
      <c r="EQ4151" s="2"/>
      <c r="ER4151" s="2"/>
      <c r="ES4151" s="2"/>
      <c r="ET4151" s="2"/>
      <c r="EU4151" s="2"/>
      <c r="EV4151" s="2"/>
      <c r="EW4151" s="2"/>
      <c r="EX4151" s="2"/>
      <c r="EY4151" s="2"/>
      <c r="EZ4151" s="2"/>
      <c r="FA4151" s="2"/>
      <c r="FB4151" s="2"/>
      <c r="FC4151" s="2"/>
      <c r="FD4151" s="2"/>
      <c r="FE4151" s="2"/>
      <c r="FF4151" s="2"/>
      <c r="FG4151" s="2"/>
      <c r="FH4151" s="2"/>
      <c r="FI4151" s="2"/>
      <c r="FJ4151" s="2"/>
      <c r="FK4151" s="2"/>
      <c r="FL4151" s="2"/>
      <c r="FM4151" s="2"/>
      <c r="FN4151" s="2"/>
      <c r="FO4151" s="2"/>
      <c r="FP4151" s="2"/>
      <c r="FQ4151" s="2"/>
      <c r="FR4151" s="2"/>
      <c r="FS4151" s="2"/>
      <c r="FT4151" s="2"/>
      <c r="FU4151" s="2"/>
      <c r="FV4151" s="2"/>
      <c r="FW4151" s="2"/>
      <c r="FX4151" s="2"/>
      <c r="FY4151" s="2"/>
      <c r="FZ4151" s="2"/>
      <c r="GA4151" s="2"/>
      <c r="GB4151" s="2"/>
      <c r="GC4151" s="2"/>
      <c r="GD4151" s="2"/>
      <c r="GE4151" s="2"/>
      <c r="GF4151" s="2"/>
      <c r="GG4151" s="2"/>
      <c r="GH4151" s="2"/>
      <c r="GI4151" s="2"/>
      <c r="GJ4151" s="2"/>
      <c r="GK4151" s="2"/>
      <c r="GL4151" s="2"/>
      <c r="GM4151" s="2"/>
      <c r="GN4151" s="2"/>
      <c r="GO4151" s="2"/>
      <c r="GP4151" s="2"/>
      <c r="GQ4151" s="2"/>
      <c r="GR4151" s="2"/>
      <c r="GS4151" s="2"/>
      <c r="GT4151" s="2"/>
      <c r="GU4151" s="2"/>
      <c r="GV4151" s="2"/>
      <c r="GW4151" s="2"/>
      <c r="GX4151" s="2"/>
      <c r="GY4151" s="2"/>
      <c r="GZ4151" s="2"/>
      <c r="HA4151" s="2"/>
      <c r="HB4151" s="2"/>
      <c r="HC4151" s="2"/>
      <c r="HD4151" s="2"/>
      <c r="HE4151" s="2"/>
      <c r="HF4151" s="2"/>
      <c r="HG4151" s="2"/>
      <c r="HH4151" s="2"/>
      <c r="HI4151" s="2"/>
      <c r="HJ4151" s="2"/>
      <c r="HK4151" s="2"/>
      <c r="HL4151" s="2"/>
      <c r="HM4151" s="2"/>
    </row>
    <row r="4152" s="3" customFormat="1" ht="12" spans="1:221">
      <c r="A4152" s="3" t="s">
        <v>18</v>
      </c>
      <c r="B4152" s="3" t="s">
        <v>19</v>
      </c>
      <c r="C4152" s="3" t="s">
        <v>6509</v>
      </c>
      <c r="D4152" s="3" t="s">
        <v>11515</v>
      </c>
      <c r="E4152" s="3" t="s">
        <v>6514</v>
      </c>
      <c r="F4152" s="3" t="s">
        <v>11239</v>
      </c>
      <c r="G4152" s="3" t="s">
        <v>24</v>
      </c>
      <c r="H4152" s="3" t="s">
        <v>12022</v>
      </c>
      <c r="I4152" s="3" t="s">
        <v>12023</v>
      </c>
      <c r="J4152" s="3" t="s">
        <v>27</v>
      </c>
      <c r="K4152" s="3" t="s">
        <v>28</v>
      </c>
      <c r="L4152" s="3" t="s">
        <v>11519</v>
      </c>
      <c r="M4152" s="3" t="s">
        <v>11520</v>
      </c>
      <c r="N4152" s="3" t="s">
        <v>31</v>
      </c>
      <c r="O4152" s="2"/>
      <c r="P4152" s="2"/>
      <c r="Q4152" s="2"/>
      <c r="R4152" s="2"/>
      <c r="S4152" s="2"/>
      <c r="T4152" s="2"/>
      <c r="U4152" s="2"/>
      <c r="V4152" s="2"/>
      <c r="W4152" s="2"/>
      <c r="X4152" s="2"/>
      <c r="Y4152" s="2"/>
      <c r="Z4152" s="2"/>
      <c r="AA4152" s="2"/>
      <c r="AB4152" s="2"/>
      <c r="AC4152" s="2"/>
      <c r="AD4152" s="2"/>
      <c r="AE4152" s="2"/>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c r="BI4152" s="2"/>
      <c r="BJ4152" s="2"/>
      <c r="BK4152" s="2"/>
      <c r="BL4152" s="2"/>
      <c r="BM4152" s="2"/>
      <c r="BN4152" s="2"/>
      <c r="BO4152" s="2"/>
      <c r="BP4152" s="2"/>
      <c r="BQ4152" s="2"/>
      <c r="BR4152" s="2"/>
      <c r="BS4152" s="2"/>
      <c r="BT4152" s="2"/>
      <c r="BU4152" s="2"/>
      <c r="BV4152" s="2"/>
      <c r="BW4152" s="2"/>
      <c r="BX4152" s="2"/>
      <c r="BY4152" s="2"/>
      <c r="BZ4152" s="2"/>
      <c r="CA4152" s="2"/>
      <c r="CB4152" s="2"/>
      <c r="CC4152" s="2"/>
      <c r="CD4152" s="2"/>
      <c r="CE4152" s="2"/>
      <c r="CF4152" s="2"/>
      <c r="CG4152" s="2"/>
      <c r="CH4152" s="2"/>
      <c r="CI4152" s="2"/>
      <c r="CJ4152" s="2"/>
      <c r="CK4152" s="2"/>
      <c r="CL4152" s="2"/>
      <c r="CM4152" s="2"/>
      <c r="CN4152" s="2"/>
      <c r="CO4152" s="2"/>
      <c r="CP4152" s="2"/>
      <c r="CQ4152" s="2"/>
      <c r="CR4152" s="2"/>
      <c r="CS4152" s="2"/>
      <c r="CT4152" s="2"/>
      <c r="CU4152" s="2"/>
      <c r="CV4152" s="2"/>
      <c r="CW4152" s="2"/>
      <c r="CX4152" s="2"/>
      <c r="CY4152" s="2"/>
      <c r="CZ4152" s="2"/>
      <c r="DA4152" s="2"/>
      <c r="DB4152" s="2"/>
      <c r="DC4152" s="2"/>
      <c r="DD4152" s="2"/>
      <c r="DE4152" s="2"/>
      <c r="DF4152" s="2"/>
      <c r="DG4152" s="2"/>
      <c r="DH4152" s="2"/>
      <c r="DI4152" s="2"/>
      <c r="DJ4152" s="2"/>
      <c r="DK4152" s="2"/>
      <c r="DL4152" s="2"/>
      <c r="DM4152" s="2"/>
      <c r="DN4152" s="2"/>
      <c r="DO4152" s="2"/>
      <c r="DP4152" s="2"/>
      <c r="DQ4152" s="2"/>
      <c r="DR4152" s="2"/>
      <c r="DS4152" s="2"/>
      <c r="DT4152" s="2"/>
      <c r="DU4152" s="2"/>
      <c r="DV4152" s="2"/>
      <c r="DW4152" s="2"/>
      <c r="DX4152" s="2"/>
      <c r="DY4152" s="2"/>
      <c r="DZ4152" s="2"/>
      <c r="EA4152" s="2"/>
      <c r="EB4152" s="2"/>
      <c r="EC4152" s="2"/>
      <c r="ED4152" s="2"/>
      <c r="EE4152" s="2"/>
      <c r="EF4152" s="2"/>
      <c r="EG4152" s="2"/>
      <c r="EH4152" s="2"/>
      <c r="EI4152" s="2"/>
      <c r="EJ4152" s="2"/>
      <c r="EK4152" s="2"/>
      <c r="EL4152" s="2"/>
      <c r="EM4152" s="2"/>
      <c r="EN4152" s="2"/>
      <c r="EO4152" s="2"/>
      <c r="EP4152" s="2"/>
      <c r="EQ4152" s="2"/>
      <c r="ER4152" s="2"/>
      <c r="ES4152" s="2"/>
      <c r="ET4152" s="2"/>
      <c r="EU4152" s="2"/>
      <c r="EV4152" s="2"/>
      <c r="EW4152" s="2"/>
      <c r="EX4152" s="2"/>
      <c r="EY4152" s="2"/>
      <c r="EZ4152" s="2"/>
      <c r="FA4152" s="2"/>
      <c r="FB4152" s="2"/>
      <c r="FC4152" s="2"/>
      <c r="FD4152" s="2"/>
      <c r="FE4152" s="2"/>
      <c r="FF4152" s="2"/>
      <c r="FG4152" s="2"/>
      <c r="FH4152" s="2"/>
      <c r="FI4152" s="2"/>
      <c r="FJ4152" s="2"/>
      <c r="FK4152" s="2"/>
      <c r="FL4152" s="2"/>
      <c r="FM4152" s="2"/>
      <c r="FN4152" s="2"/>
      <c r="FO4152" s="2"/>
      <c r="FP4152" s="2"/>
      <c r="FQ4152" s="2"/>
      <c r="FR4152" s="2"/>
      <c r="FS4152" s="2"/>
      <c r="FT4152" s="2"/>
      <c r="FU4152" s="2"/>
      <c r="FV4152" s="2"/>
      <c r="FW4152" s="2"/>
      <c r="FX4152" s="2"/>
      <c r="FY4152" s="2"/>
      <c r="FZ4152" s="2"/>
      <c r="GA4152" s="2"/>
      <c r="GB4152" s="2"/>
      <c r="GC4152" s="2"/>
      <c r="GD4152" s="2"/>
      <c r="GE4152" s="2"/>
      <c r="GF4152" s="2"/>
      <c r="GG4152" s="2"/>
      <c r="GH4152" s="2"/>
      <c r="GI4152" s="2"/>
      <c r="GJ4152" s="2"/>
      <c r="GK4152" s="2"/>
      <c r="GL4152" s="2"/>
      <c r="GM4152" s="2"/>
      <c r="GN4152" s="2"/>
      <c r="GO4152" s="2"/>
      <c r="GP4152" s="2"/>
      <c r="GQ4152" s="2"/>
      <c r="GR4152" s="2"/>
      <c r="GS4152" s="2"/>
      <c r="GT4152" s="2"/>
      <c r="GU4152" s="2"/>
      <c r="GV4152" s="2"/>
      <c r="GW4152" s="2"/>
      <c r="GX4152" s="2"/>
      <c r="GY4152" s="2"/>
      <c r="GZ4152" s="2"/>
      <c r="HA4152" s="2"/>
      <c r="HB4152" s="2"/>
      <c r="HC4152" s="2"/>
      <c r="HD4152" s="2"/>
      <c r="HE4152" s="2"/>
      <c r="HF4152" s="2"/>
      <c r="HG4152" s="2"/>
      <c r="HH4152" s="2"/>
      <c r="HI4152" s="2"/>
      <c r="HJ4152" s="2"/>
      <c r="HK4152" s="2"/>
      <c r="HL4152" s="2"/>
      <c r="HM4152" s="2"/>
    </row>
    <row r="4153" s="3" customFormat="1" ht="12" spans="1:221">
      <c r="A4153" s="3" t="s">
        <v>18</v>
      </c>
      <c r="B4153" s="3" t="s">
        <v>19</v>
      </c>
      <c r="C4153" s="3" t="s">
        <v>6509</v>
      </c>
      <c r="D4153" s="3" t="s">
        <v>11515</v>
      </c>
      <c r="E4153" s="3" t="s">
        <v>6514</v>
      </c>
      <c r="F4153" s="3" t="s">
        <v>12024</v>
      </c>
      <c r="G4153" s="3" t="s">
        <v>24</v>
      </c>
      <c r="H4153" s="3" t="s">
        <v>12025</v>
      </c>
      <c r="I4153" s="3" t="s">
        <v>12026</v>
      </c>
      <c r="J4153" s="3" t="s">
        <v>27</v>
      </c>
      <c r="K4153" s="3" t="s">
        <v>28</v>
      </c>
      <c r="L4153" s="3" t="s">
        <v>11519</v>
      </c>
      <c r="M4153" s="3" t="s">
        <v>11520</v>
      </c>
      <c r="N4153" s="3" t="s">
        <v>31</v>
      </c>
      <c r="O4153" s="2"/>
      <c r="P4153" s="2"/>
      <c r="Q4153" s="2"/>
      <c r="R4153" s="2"/>
      <c r="S4153" s="2"/>
      <c r="T4153" s="2"/>
      <c r="U4153" s="2"/>
      <c r="V4153" s="2"/>
      <c r="W4153" s="2"/>
      <c r="X4153" s="2"/>
      <c r="Y4153" s="2"/>
      <c r="Z4153" s="2"/>
      <c r="AA4153" s="2"/>
      <c r="AB4153" s="2"/>
      <c r="AC4153" s="2"/>
      <c r="AD4153" s="2"/>
      <c r="AE4153" s="2"/>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c r="CC4153" s="2"/>
      <c r="CD4153" s="2"/>
      <c r="CE4153" s="2"/>
      <c r="CF4153" s="2"/>
      <c r="CG4153" s="2"/>
      <c r="CH4153" s="2"/>
      <c r="CI4153" s="2"/>
      <c r="CJ4153" s="2"/>
      <c r="CK4153" s="2"/>
      <c r="CL4153" s="2"/>
      <c r="CM4153" s="2"/>
      <c r="CN4153" s="2"/>
      <c r="CO4153" s="2"/>
      <c r="CP4153" s="2"/>
      <c r="CQ4153" s="2"/>
      <c r="CR4153" s="2"/>
      <c r="CS4153" s="2"/>
      <c r="CT4153" s="2"/>
      <c r="CU4153" s="2"/>
      <c r="CV4153" s="2"/>
      <c r="CW4153" s="2"/>
      <c r="CX4153" s="2"/>
      <c r="CY4153" s="2"/>
      <c r="CZ4153" s="2"/>
      <c r="DA4153" s="2"/>
      <c r="DB4153" s="2"/>
      <c r="DC4153" s="2"/>
      <c r="DD4153" s="2"/>
      <c r="DE4153" s="2"/>
      <c r="DF4153" s="2"/>
      <c r="DG4153" s="2"/>
      <c r="DH4153" s="2"/>
      <c r="DI4153" s="2"/>
      <c r="DJ4153" s="2"/>
      <c r="DK4153" s="2"/>
      <c r="DL4153" s="2"/>
      <c r="DM4153" s="2"/>
      <c r="DN4153" s="2"/>
      <c r="DO4153" s="2"/>
      <c r="DP4153" s="2"/>
      <c r="DQ4153" s="2"/>
      <c r="DR4153" s="2"/>
      <c r="DS4153" s="2"/>
      <c r="DT4153" s="2"/>
      <c r="DU4153" s="2"/>
      <c r="DV4153" s="2"/>
      <c r="DW4153" s="2"/>
      <c r="DX4153" s="2"/>
      <c r="DY4153" s="2"/>
      <c r="DZ4153" s="2"/>
      <c r="EA4153" s="2"/>
      <c r="EB4153" s="2"/>
      <c r="EC4153" s="2"/>
      <c r="ED4153" s="2"/>
      <c r="EE4153" s="2"/>
      <c r="EF4153" s="2"/>
      <c r="EG4153" s="2"/>
      <c r="EH4153" s="2"/>
      <c r="EI4153" s="2"/>
      <c r="EJ4153" s="2"/>
      <c r="EK4153" s="2"/>
      <c r="EL4153" s="2"/>
      <c r="EM4153" s="2"/>
      <c r="EN4153" s="2"/>
      <c r="EO4153" s="2"/>
      <c r="EP4153" s="2"/>
      <c r="EQ4153" s="2"/>
      <c r="ER4153" s="2"/>
      <c r="ES4153" s="2"/>
      <c r="ET4153" s="2"/>
      <c r="EU4153" s="2"/>
      <c r="EV4153" s="2"/>
      <c r="EW4153" s="2"/>
      <c r="EX4153" s="2"/>
      <c r="EY4153" s="2"/>
      <c r="EZ4153" s="2"/>
      <c r="FA4153" s="2"/>
      <c r="FB4153" s="2"/>
      <c r="FC4153" s="2"/>
      <c r="FD4153" s="2"/>
      <c r="FE4153" s="2"/>
      <c r="FF4153" s="2"/>
      <c r="FG4153" s="2"/>
      <c r="FH4153" s="2"/>
      <c r="FI4153" s="2"/>
      <c r="FJ4153" s="2"/>
      <c r="FK4153" s="2"/>
      <c r="FL4153" s="2"/>
      <c r="FM4153" s="2"/>
      <c r="FN4153" s="2"/>
      <c r="FO4153" s="2"/>
      <c r="FP4153" s="2"/>
      <c r="FQ4153" s="2"/>
      <c r="FR4153" s="2"/>
      <c r="FS4153" s="2"/>
      <c r="FT4153" s="2"/>
      <c r="FU4153" s="2"/>
      <c r="FV4153" s="2"/>
      <c r="FW4153" s="2"/>
      <c r="FX4153" s="2"/>
      <c r="FY4153" s="2"/>
      <c r="FZ4153" s="2"/>
      <c r="GA4153" s="2"/>
      <c r="GB4153" s="2"/>
      <c r="GC4153" s="2"/>
      <c r="GD4153" s="2"/>
      <c r="GE4153" s="2"/>
      <c r="GF4153" s="2"/>
      <c r="GG4153" s="2"/>
      <c r="GH4153" s="2"/>
      <c r="GI4153" s="2"/>
      <c r="GJ4153" s="2"/>
      <c r="GK4153" s="2"/>
      <c r="GL4153" s="2"/>
      <c r="GM4153" s="2"/>
      <c r="GN4153" s="2"/>
      <c r="GO4153" s="2"/>
      <c r="GP4153" s="2"/>
      <c r="GQ4153" s="2"/>
      <c r="GR4153" s="2"/>
      <c r="GS4153" s="2"/>
      <c r="GT4153" s="2"/>
      <c r="GU4153" s="2"/>
      <c r="GV4153" s="2"/>
      <c r="GW4153" s="2"/>
      <c r="GX4153" s="2"/>
      <c r="GY4153" s="2"/>
      <c r="GZ4153" s="2"/>
      <c r="HA4153" s="2"/>
      <c r="HB4153" s="2"/>
      <c r="HC4153" s="2"/>
      <c r="HD4153" s="2"/>
      <c r="HE4153" s="2"/>
      <c r="HF4153" s="2"/>
      <c r="HG4153" s="2"/>
      <c r="HH4153" s="2"/>
      <c r="HI4153" s="2"/>
      <c r="HJ4153" s="2"/>
      <c r="HK4153" s="2"/>
      <c r="HL4153" s="2"/>
      <c r="HM4153" s="2"/>
    </row>
    <row r="4154" s="2" customFormat="1" ht="12" spans="1:14">
      <c r="A4154" s="2" t="s">
        <v>18</v>
      </c>
      <c r="B4154" s="2" t="s">
        <v>19</v>
      </c>
      <c r="C4154" s="2" t="s">
        <v>20</v>
      </c>
      <c r="D4154" s="2" t="s">
        <v>21</v>
      </c>
      <c r="E4154" s="2" t="s">
        <v>2559</v>
      </c>
      <c r="F4154" s="2" t="s">
        <v>12027</v>
      </c>
      <c r="G4154" s="2" t="s">
        <v>33</v>
      </c>
      <c r="H4154" s="2" t="s">
        <v>12028</v>
      </c>
      <c r="I4154" s="2" t="s">
        <v>12029</v>
      </c>
      <c r="J4154" s="2" t="s">
        <v>42</v>
      </c>
      <c r="K4154" s="2" t="s">
        <v>28</v>
      </c>
      <c r="L4154" s="2" t="s">
        <v>29</v>
      </c>
      <c r="M4154" s="2" t="s">
        <v>30</v>
      </c>
      <c r="N4154" s="2" t="s">
        <v>31</v>
      </c>
    </row>
    <row r="4155" s="3" customFormat="1" ht="12" spans="1:221">
      <c r="A4155" s="3" t="s">
        <v>18</v>
      </c>
      <c r="B4155" s="3" t="s">
        <v>19</v>
      </c>
      <c r="C4155" s="3" t="s">
        <v>6509</v>
      </c>
      <c r="D4155" s="3" t="s">
        <v>11515</v>
      </c>
      <c r="E4155" s="3" t="s">
        <v>6514</v>
      </c>
      <c r="F4155" s="3" t="s">
        <v>12030</v>
      </c>
      <c r="G4155" s="3" t="s">
        <v>24</v>
      </c>
      <c r="H4155" s="3" t="s">
        <v>12031</v>
      </c>
      <c r="I4155" s="3" t="s">
        <v>12032</v>
      </c>
      <c r="J4155" s="3" t="s">
        <v>27</v>
      </c>
      <c r="K4155" s="3" t="s">
        <v>28</v>
      </c>
      <c r="L4155" s="3" t="s">
        <v>11519</v>
      </c>
      <c r="M4155" s="3" t="s">
        <v>11520</v>
      </c>
      <c r="N4155" s="3" t="s">
        <v>31</v>
      </c>
      <c r="O4155" s="2"/>
      <c r="P4155" s="2"/>
      <c r="Q4155" s="2"/>
      <c r="R4155" s="2"/>
      <c r="S4155" s="2"/>
      <c r="T4155" s="2"/>
      <c r="U4155" s="2"/>
      <c r="V4155" s="2"/>
      <c r="W4155" s="2"/>
      <c r="X4155" s="2"/>
      <c r="Y4155" s="2"/>
      <c r="Z4155" s="2"/>
      <c r="AA4155" s="2"/>
      <c r="AB4155" s="2"/>
      <c r="AC4155" s="2"/>
      <c r="AD4155" s="2"/>
      <c r="AE4155" s="2"/>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c r="BI4155" s="2"/>
      <c r="BJ4155" s="2"/>
      <c r="BK4155" s="2"/>
      <c r="BL4155" s="2"/>
      <c r="BM4155" s="2"/>
      <c r="BN4155" s="2"/>
      <c r="BO4155" s="2"/>
      <c r="BP4155" s="2"/>
      <c r="BQ4155" s="2"/>
      <c r="BR4155" s="2"/>
      <c r="BS4155" s="2"/>
      <c r="BT4155" s="2"/>
      <c r="BU4155" s="2"/>
      <c r="BV4155" s="2"/>
      <c r="BW4155" s="2"/>
      <c r="BX4155" s="2"/>
      <c r="BY4155" s="2"/>
      <c r="BZ4155" s="2"/>
      <c r="CA4155" s="2"/>
      <c r="CB4155" s="2"/>
      <c r="CC4155" s="2"/>
      <c r="CD4155" s="2"/>
      <c r="CE4155" s="2"/>
      <c r="CF4155" s="2"/>
      <c r="CG4155" s="2"/>
      <c r="CH4155" s="2"/>
      <c r="CI4155" s="2"/>
      <c r="CJ4155" s="2"/>
      <c r="CK4155" s="2"/>
      <c r="CL4155" s="2"/>
      <c r="CM4155" s="2"/>
      <c r="CN4155" s="2"/>
      <c r="CO4155" s="2"/>
      <c r="CP4155" s="2"/>
      <c r="CQ4155" s="2"/>
      <c r="CR4155" s="2"/>
      <c r="CS4155" s="2"/>
      <c r="CT4155" s="2"/>
      <c r="CU4155" s="2"/>
      <c r="CV4155" s="2"/>
      <c r="CW4155" s="2"/>
      <c r="CX4155" s="2"/>
      <c r="CY4155" s="2"/>
      <c r="CZ4155" s="2"/>
      <c r="DA4155" s="2"/>
      <c r="DB4155" s="2"/>
      <c r="DC4155" s="2"/>
      <c r="DD4155" s="2"/>
      <c r="DE4155" s="2"/>
      <c r="DF4155" s="2"/>
      <c r="DG4155" s="2"/>
      <c r="DH4155" s="2"/>
      <c r="DI4155" s="2"/>
      <c r="DJ4155" s="2"/>
      <c r="DK4155" s="2"/>
      <c r="DL4155" s="2"/>
      <c r="DM4155" s="2"/>
      <c r="DN4155" s="2"/>
      <c r="DO4155" s="2"/>
      <c r="DP4155" s="2"/>
      <c r="DQ4155" s="2"/>
      <c r="DR4155" s="2"/>
      <c r="DS4155" s="2"/>
      <c r="DT4155" s="2"/>
      <c r="DU4155" s="2"/>
      <c r="DV4155" s="2"/>
      <c r="DW4155" s="2"/>
      <c r="DX4155" s="2"/>
      <c r="DY4155" s="2"/>
      <c r="DZ4155" s="2"/>
      <c r="EA4155" s="2"/>
      <c r="EB4155" s="2"/>
      <c r="EC4155" s="2"/>
      <c r="ED4155" s="2"/>
      <c r="EE4155" s="2"/>
      <c r="EF4155" s="2"/>
      <c r="EG4155" s="2"/>
      <c r="EH4155" s="2"/>
      <c r="EI4155" s="2"/>
      <c r="EJ4155" s="2"/>
      <c r="EK4155" s="2"/>
      <c r="EL4155" s="2"/>
      <c r="EM4155" s="2"/>
      <c r="EN4155" s="2"/>
      <c r="EO4155" s="2"/>
      <c r="EP4155" s="2"/>
      <c r="EQ4155" s="2"/>
      <c r="ER4155" s="2"/>
      <c r="ES4155" s="2"/>
      <c r="ET4155" s="2"/>
      <c r="EU4155" s="2"/>
      <c r="EV4155" s="2"/>
      <c r="EW4155" s="2"/>
      <c r="EX4155" s="2"/>
      <c r="EY4155" s="2"/>
      <c r="EZ4155" s="2"/>
      <c r="FA4155" s="2"/>
      <c r="FB4155" s="2"/>
      <c r="FC4155" s="2"/>
      <c r="FD4155" s="2"/>
      <c r="FE4155" s="2"/>
      <c r="FF4155" s="2"/>
      <c r="FG4155" s="2"/>
      <c r="FH4155" s="2"/>
      <c r="FI4155" s="2"/>
      <c r="FJ4155" s="2"/>
      <c r="FK4155" s="2"/>
      <c r="FL4155" s="2"/>
      <c r="FM4155" s="2"/>
      <c r="FN4155" s="2"/>
      <c r="FO4155" s="2"/>
      <c r="FP4155" s="2"/>
      <c r="FQ4155" s="2"/>
      <c r="FR4155" s="2"/>
      <c r="FS4155" s="2"/>
      <c r="FT4155" s="2"/>
      <c r="FU4155" s="2"/>
      <c r="FV4155" s="2"/>
      <c r="FW4155" s="2"/>
      <c r="FX4155" s="2"/>
      <c r="FY4155" s="2"/>
      <c r="FZ4155" s="2"/>
      <c r="GA4155" s="2"/>
      <c r="GB4155" s="2"/>
      <c r="GC4155" s="2"/>
      <c r="GD4155" s="2"/>
      <c r="GE4155" s="2"/>
      <c r="GF4155" s="2"/>
      <c r="GG4155" s="2"/>
      <c r="GH4155" s="2"/>
      <c r="GI4155" s="2"/>
      <c r="GJ4155" s="2"/>
      <c r="GK4155" s="2"/>
      <c r="GL4155" s="2"/>
      <c r="GM4155" s="2"/>
      <c r="GN4155" s="2"/>
      <c r="GO4155" s="2"/>
      <c r="GP4155" s="2"/>
      <c r="GQ4155" s="2"/>
      <c r="GR4155" s="2"/>
      <c r="GS4155" s="2"/>
      <c r="GT4155" s="2"/>
      <c r="GU4155" s="2"/>
      <c r="GV4155" s="2"/>
      <c r="GW4155" s="2"/>
      <c r="GX4155" s="2"/>
      <c r="GY4155" s="2"/>
      <c r="GZ4155" s="2"/>
      <c r="HA4155" s="2"/>
      <c r="HB4155" s="2"/>
      <c r="HC4155" s="2"/>
      <c r="HD4155" s="2"/>
      <c r="HE4155" s="2"/>
      <c r="HF4155" s="2"/>
      <c r="HG4155" s="2"/>
      <c r="HH4155" s="2"/>
      <c r="HI4155" s="2"/>
      <c r="HJ4155" s="2"/>
      <c r="HK4155" s="2"/>
      <c r="HL4155" s="2"/>
      <c r="HM4155" s="2"/>
    </row>
    <row r="4156" s="3" customFormat="1" ht="12" spans="1:221">
      <c r="A4156" s="3" t="s">
        <v>18</v>
      </c>
      <c r="B4156" s="3" t="s">
        <v>19</v>
      </c>
      <c r="C4156" s="3" t="s">
        <v>6509</v>
      </c>
      <c r="D4156" s="3" t="s">
        <v>11515</v>
      </c>
      <c r="E4156" s="3" t="s">
        <v>6514</v>
      </c>
      <c r="F4156" s="3" t="s">
        <v>12033</v>
      </c>
      <c r="G4156" s="3" t="s">
        <v>33</v>
      </c>
      <c r="H4156" s="3" t="s">
        <v>12034</v>
      </c>
      <c r="I4156" s="3" t="s">
        <v>12035</v>
      </c>
      <c r="J4156" s="3" t="s">
        <v>27</v>
      </c>
      <c r="K4156" s="3" t="s">
        <v>28</v>
      </c>
      <c r="L4156" s="3" t="s">
        <v>11519</v>
      </c>
      <c r="M4156" s="3" t="s">
        <v>11520</v>
      </c>
      <c r="N4156" s="3" t="s">
        <v>31</v>
      </c>
      <c r="O4156" s="2"/>
      <c r="P4156" s="2"/>
      <c r="Q4156" s="2"/>
      <c r="R4156" s="2"/>
      <c r="S4156" s="2"/>
      <c r="T4156" s="2"/>
      <c r="U4156" s="2"/>
      <c r="V4156" s="2"/>
      <c r="W4156" s="2"/>
      <c r="X4156" s="2"/>
      <c r="Y4156" s="2"/>
      <c r="Z4156" s="2"/>
      <c r="AA4156" s="2"/>
      <c r="AB4156" s="2"/>
      <c r="AC4156" s="2"/>
      <c r="AD4156" s="2"/>
      <c r="AE4156" s="2"/>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c r="BI4156" s="2"/>
      <c r="BJ4156" s="2"/>
      <c r="BK4156" s="2"/>
      <c r="BL4156" s="2"/>
      <c r="BM4156" s="2"/>
      <c r="BN4156" s="2"/>
      <c r="BO4156" s="2"/>
      <c r="BP4156" s="2"/>
      <c r="BQ4156" s="2"/>
      <c r="BR4156" s="2"/>
      <c r="BS4156" s="2"/>
      <c r="BT4156" s="2"/>
      <c r="BU4156" s="2"/>
      <c r="BV4156" s="2"/>
      <c r="BW4156" s="2"/>
      <c r="BX4156" s="2"/>
      <c r="BY4156" s="2"/>
      <c r="BZ4156" s="2"/>
      <c r="CA4156" s="2"/>
      <c r="CB4156" s="2"/>
      <c r="CC4156" s="2"/>
      <c r="CD4156" s="2"/>
      <c r="CE4156" s="2"/>
      <c r="CF4156" s="2"/>
      <c r="CG4156" s="2"/>
      <c r="CH4156" s="2"/>
      <c r="CI4156" s="2"/>
      <c r="CJ4156" s="2"/>
      <c r="CK4156" s="2"/>
      <c r="CL4156" s="2"/>
      <c r="CM4156" s="2"/>
      <c r="CN4156" s="2"/>
      <c r="CO4156" s="2"/>
      <c r="CP4156" s="2"/>
      <c r="CQ4156" s="2"/>
      <c r="CR4156" s="2"/>
      <c r="CS4156" s="2"/>
      <c r="CT4156" s="2"/>
      <c r="CU4156" s="2"/>
      <c r="CV4156" s="2"/>
      <c r="CW4156" s="2"/>
      <c r="CX4156" s="2"/>
      <c r="CY4156" s="2"/>
      <c r="CZ4156" s="2"/>
      <c r="DA4156" s="2"/>
      <c r="DB4156" s="2"/>
      <c r="DC4156" s="2"/>
      <c r="DD4156" s="2"/>
      <c r="DE4156" s="2"/>
      <c r="DF4156" s="2"/>
      <c r="DG4156" s="2"/>
      <c r="DH4156" s="2"/>
      <c r="DI4156" s="2"/>
      <c r="DJ4156" s="2"/>
      <c r="DK4156" s="2"/>
      <c r="DL4156" s="2"/>
      <c r="DM4156" s="2"/>
      <c r="DN4156" s="2"/>
      <c r="DO4156" s="2"/>
      <c r="DP4156" s="2"/>
      <c r="DQ4156" s="2"/>
      <c r="DR4156" s="2"/>
      <c r="DS4156" s="2"/>
      <c r="DT4156" s="2"/>
      <c r="DU4156" s="2"/>
      <c r="DV4156" s="2"/>
      <c r="DW4156" s="2"/>
      <c r="DX4156" s="2"/>
      <c r="DY4156" s="2"/>
      <c r="DZ4156" s="2"/>
      <c r="EA4156" s="2"/>
      <c r="EB4156" s="2"/>
      <c r="EC4156" s="2"/>
      <c r="ED4156" s="2"/>
      <c r="EE4156" s="2"/>
      <c r="EF4156" s="2"/>
      <c r="EG4156" s="2"/>
      <c r="EH4156" s="2"/>
      <c r="EI4156" s="2"/>
      <c r="EJ4156" s="2"/>
      <c r="EK4156" s="2"/>
      <c r="EL4156" s="2"/>
      <c r="EM4156" s="2"/>
      <c r="EN4156" s="2"/>
      <c r="EO4156" s="2"/>
      <c r="EP4156" s="2"/>
      <c r="EQ4156" s="2"/>
      <c r="ER4156" s="2"/>
      <c r="ES4156" s="2"/>
      <c r="ET4156" s="2"/>
      <c r="EU4156" s="2"/>
      <c r="EV4156" s="2"/>
      <c r="EW4156" s="2"/>
      <c r="EX4156" s="2"/>
      <c r="EY4156" s="2"/>
      <c r="EZ4156" s="2"/>
      <c r="FA4156" s="2"/>
      <c r="FB4156" s="2"/>
      <c r="FC4156" s="2"/>
      <c r="FD4156" s="2"/>
      <c r="FE4156" s="2"/>
      <c r="FF4156" s="2"/>
      <c r="FG4156" s="2"/>
      <c r="FH4156" s="2"/>
      <c r="FI4156" s="2"/>
      <c r="FJ4156" s="2"/>
      <c r="FK4156" s="2"/>
      <c r="FL4156" s="2"/>
      <c r="FM4156" s="2"/>
      <c r="FN4156" s="2"/>
      <c r="FO4156" s="2"/>
      <c r="FP4156" s="2"/>
      <c r="FQ4156" s="2"/>
      <c r="FR4156" s="2"/>
      <c r="FS4156" s="2"/>
      <c r="FT4156" s="2"/>
      <c r="FU4156" s="2"/>
      <c r="FV4156" s="2"/>
      <c r="FW4156" s="2"/>
      <c r="FX4156" s="2"/>
      <c r="FY4156" s="2"/>
      <c r="FZ4156" s="2"/>
      <c r="GA4156" s="2"/>
      <c r="GB4156" s="2"/>
      <c r="GC4156" s="2"/>
      <c r="GD4156" s="2"/>
      <c r="GE4156" s="2"/>
      <c r="GF4156" s="2"/>
      <c r="GG4156" s="2"/>
      <c r="GH4156" s="2"/>
      <c r="GI4156" s="2"/>
      <c r="GJ4156" s="2"/>
      <c r="GK4156" s="2"/>
      <c r="GL4156" s="2"/>
      <c r="GM4156" s="2"/>
      <c r="GN4156" s="2"/>
      <c r="GO4156" s="2"/>
      <c r="GP4156" s="2"/>
      <c r="GQ4156" s="2"/>
      <c r="GR4156" s="2"/>
      <c r="GS4156" s="2"/>
      <c r="GT4156" s="2"/>
      <c r="GU4156" s="2"/>
      <c r="GV4156" s="2"/>
      <c r="GW4156" s="2"/>
      <c r="GX4156" s="2"/>
      <c r="GY4156" s="2"/>
      <c r="GZ4156" s="2"/>
      <c r="HA4156" s="2"/>
      <c r="HB4156" s="2"/>
      <c r="HC4156" s="2"/>
      <c r="HD4156" s="2"/>
      <c r="HE4156" s="2"/>
      <c r="HF4156" s="2"/>
      <c r="HG4156" s="2"/>
      <c r="HH4156" s="2"/>
      <c r="HI4156" s="2"/>
      <c r="HJ4156" s="2"/>
      <c r="HK4156" s="2"/>
      <c r="HL4156" s="2"/>
      <c r="HM4156" s="2"/>
    </row>
    <row r="4157" s="3" customFormat="1" ht="12" spans="1:221">
      <c r="A4157" s="3" t="s">
        <v>18</v>
      </c>
      <c r="B4157" s="3" t="s">
        <v>19</v>
      </c>
      <c r="C4157" s="3" t="s">
        <v>6509</v>
      </c>
      <c r="D4157" s="3" t="s">
        <v>11515</v>
      </c>
      <c r="E4157" s="3" t="s">
        <v>6514</v>
      </c>
      <c r="F4157" s="3" t="s">
        <v>12036</v>
      </c>
      <c r="G4157" s="3" t="s">
        <v>33</v>
      </c>
      <c r="H4157" s="3" t="s">
        <v>12037</v>
      </c>
      <c r="I4157" s="3" t="s">
        <v>12038</v>
      </c>
      <c r="J4157" s="3" t="s">
        <v>42</v>
      </c>
      <c r="K4157" s="3" t="s">
        <v>28</v>
      </c>
      <c r="L4157" s="3" t="s">
        <v>11519</v>
      </c>
      <c r="M4157" s="3" t="s">
        <v>11520</v>
      </c>
      <c r="N4157" s="3" t="s">
        <v>31</v>
      </c>
      <c r="O4157" s="2"/>
      <c r="P4157" s="2"/>
      <c r="Q4157" s="2"/>
      <c r="R4157" s="2"/>
      <c r="S4157" s="2"/>
      <c r="T4157" s="2"/>
      <c r="U4157" s="2"/>
      <c r="V4157" s="2"/>
      <c r="W4157" s="2"/>
      <c r="X4157" s="2"/>
      <c r="Y4157" s="2"/>
      <c r="Z4157" s="2"/>
      <c r="AA4157" s="2"/>
      <c r="AB4157" s="2"/>
      <c r="AC4157" s="2"/>
      <c r="AD4157" s="2"/>
      <c r="AE4157" s="2"/>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c r="BI4157" s="2"/>
      <c r="BJ4157" s="2"/>
      <c r="BK4157" s="2"/>
      <c r="BL4157" s="2"/>
      <c r="BM4157" s="2"/>
      <c r="BN4157" s="2"/>
      <c r="BO4157" s="2"/>
      <c r="BP4157" s="2"/>
      <c r="BQ4157" s="2"/>
      <c r="BR4157" s="2"/>
      <c r="BS4157" s="2"/>
      <c r="BT4157" s="2"/>
      <c r="BU4157" s="2"/>
      <c r="BV4157" s="2"/>
      <c r="BW4157" s="2"/>
      <c r="BX4157" s="2"/>
      <c r="BY4157" s="2"/>
      <c r="BZ4157" s="2"/>
      <c r="CA4157" s="2"/>
      <c r="CB4157" s="2"/>
      <c r="CC4157" s="2"/>
      <c r="CD4157" s="2"/>
      <c r="CE4157" s="2"/>
      <c r="CF4157" s="2"/>
      <c r="CG4157" s="2"/>
      <c r="CH4157" s="2"/>
      <c r="CI4157" s="2"/>
      <c r="CJ4157" s="2"/>
      <c r="CK4157" s="2"/>
      <c r="CL4157" s="2"/>
      <c r="CM4157" s="2"/>
      <c r="CN4157" s="2"/>
      <c r="CO4157" s="2"/>
      <c r="CP4157" s="2"/>
      <c r="CQ4157" s="2"/>
      <c r="CR4157" s="2"/>
      <c r="CS4157" s="2"/>
      <c r="CT4157" s="2"/>
      <c r="CU4157" s="2"/>
      <c r="CV4157" s="2"/>
      <c r="CW4157" s="2"/>
      <c r="CX4157" s="2"/>
      <c r="CY4157" s="2"/>
      <c r="CZ4157" s="2"/>
      <c r="DA4157" s="2"/>
      <c r="DB4157" s="2"/>
      <c r="DC4157" s="2"/>
      <c r="DD4157" s="2"/>
      <c r="DE4157" s="2"/>
      <c r="DF4157" s="2"/>
      <c r="DG4157" s="2"/>
      <c r="DH4157" s="2"/>
      <c r="DI4157" s="2"/>
      <c r="DJ4157" s="2"/>
      <c r="DK4157" s="2"/>
      <c r="DL4157" s="2"/>
      <c r="DM4157" s="2"/>
      <c r="DN4157" s="2"/>
      <c r="DO4157" s="2"/>
      <c r="DP4157" s="2"/>
      <c r="DQ4157" s="2"/>
      <c r="DR4157" s="2"/>
      <c r="DS4157" s="2"/>
      <c r="DT4157" s="2"/>
      <c r="DU4157" s="2"/>
      <c r="DV4157" s="2"/>
      <c r="DW4157" s="2"/>
      <c r="DX4157" s="2"/>
      <c r="DY4157" s="2"/>
      <c r="DZ4157" s="2"/>
      <c r="EA4157" s="2"/>
      <c r="EB4157" s="2"/>
      <c r="EC4157" s="2"/>
      <c r="ED4157" s="2"/>
      <c r="EE4157" s="2"/>
      <c r="EF4157" s="2"/>
      <c r="EG4157" s="2"/>
      <c r="EH4157" s="2"/>
      <c r="EI4157" s="2"/>
      <c r="EJ4157" s="2"/>
      <c r="EK4157" s="2"/>
      <c r="EL4157" s="2"/>
      <c r="EM4157" s="2"/>
      <c r="EN4157" s="2"/>
      <c r="EO4157" s="2"/>
      <c r="EP4157" s="2"/>
      <c r="EQ4157" s="2"/>
      <c r="ER4157" s="2"/>
      <c r="ES4157" s="2"/>
      <c r="ET4157" s="2"/>
      <c r="EU4157" s="2"/>
      <c r="EV4157" s="2"/>
      <c r="EW4157" s="2"/>
      <c r="EX4157" s="2"/>
      <c r="EY4157" s="2"/>
      <c r="EZ4157" s="2"/>
      <c r="FA4157" s="2"/>
      <c r="FB4157" s="2"/>
      <c r="FC4157" s="2"/>
      <c r="FD4157" s="2"/>
      <c r="FE4157" s="2"/>
      <c r="FF4157" s="2"/>
      <c r="FG4157" s="2"/>
      <c r="FH4157" s="2"/>
      <c r="FI4157" s="2"/>
      <c r="FJ4157" s="2"/>
      <c r="FK4157" s="2"/>
      <c r="FL4157" s="2"/>
      <c r="FM4157" s="2"/>
      <c r="FN4157" s="2"/>
      <c r="FO4157" s="2"/>
      <c r="FP4157" s="2"/>
      <c r="FQ4157" s="2"/>
      <c r="FR4157" s="2"/>
      <c r="FS4157" s="2"/>
      <c r="FT4157" s="2"/>
      <c r="FU4157" s="2"/>
      <c r="FV4157" s="2"/>
      <c r="FW4157" s="2"/>
      <c r="FX4157" s="2"/>
      <c r="FY4157" s="2"/>
      <c r="FZ4157" s="2"/>
      <c r="GA4157" s="2"/>
      <c r="GB4157" s="2"/>
      <c r="GC4157" s="2"/>
      <c r="GD4157" s="2"/>
      <c r="GE4157" s="2"/>
      <c r="GF4157" s="2"/>
      <c r="GG4157" s="2"/>
      <c r="GH4157" s="2"/>
      <c r="GI4157" s="2"/>
      <c r="GJ4157" s="2"/>
      <c r="GK4157" s="2"/>
      <c r="GL4157" s="2"/>
      <c r="GM4157" s="2"/>
      <c r="GN4157" s="2"/>
      <c r="GO4157" s="2"/>
      <c r="GP4157" s="2"/>
      <c r="GQ4157" s="2"/>
      <c r="GR4157" s="2"/>
      <c r="GS4157" s="2"/>
      <c r="GT4157" s="2"/>
      <c r="GU4157" s="2"/>
      <c r="GV4157" s="2"/>
      <c r="GW4157" s="2"/>
      <c r="GX4157" s="2"/>
      <c r="GY4157" s="2"/>
      <c r="GZ4157" s="2"/>
      <c r="HA4157" s="2"/>
      <c r="HB4157" s="2"/>
      <c r="HC4157" s="2"/>
      <c r="HD4157" s="2"/>
      <c r="HE4157" s="2"/>
      <c r="HF4157" s="2"/>
      <c r="HG4157" s="2"/>
      <c r="HH4157" s="2"/>
      <c r="HI4157" s="2"/>
      <c r="HJ4157" s="2"/>
      <c r="HK4157" s="2"/>
      <c r="HL4157" s="2"/>
      <c r="HM4157" s="2"/>
    </row>
    <row r="4158" s="3" customFormat="1" ht="12" spans="1:221">
      <c r="A4158" s="3" t="s">
        <v>18</v>
      </c>
      <c r="B4158" s="3" t="s">
        <v>19</v>
      </c>
      <c r="C4158" s="3" t="s">
        <v>6509</v>
      </c>
      <c r="D4158" s="3" t="s">
        <v>11515</v>
      </c>
      <c r="E4158" s="3" t="s">
        <v>6514</v>
      </c>
      <c r="F4158" s="3" t="s">
        <v>12039</v>
      </c>
      <c r="G4158" s="3" t="s">
        <v>33</v>
      </c>
      <c r="H4158" s="3" t="s">
        <v>12040</v>
      </c>
      <c r="I4158" s="3" t="s">
        <v>12041</v>
      </c>
      <c r="J4158" s="3" t="s">
        <v>27</v>
      </c>
      <c r="K4158" s="3" t="s">
        <v>28</v>
      </c>
      <c r="L4158" s="3" t="s">
        <v>11519</v>
      </c>
      <c r="M4158" s="3" t="s">
        <v>11520</v>
      </c>
      <c r="N4158" s="3" t="s">
        <v>31</v>
      </c>
      <c r="O4158" s="2"/>
      <c r="P4158" s="2"/>
      <c r="Q4158" s="2"/>
      <c r="R4158" s="2"/>
      <c r="S4158" s="2"/>
      <c r="T4158" s="2"/>
      <c r="U4158" s="2"/>
      <c r="V4158" s="2"/>
      <c r="W4158" s="2"/>
      <c r="X4158" s="2"/>
      <c r="Y4158" s="2"/>
      <c r="Z4158" s="2"/>
      <c r="AA4158" s="2"/>
      <c r="AB4158" s="2"/>
      <c r="AC4158" s="2"/>
      <c r="AD4158" s="2"/>
      <c r="AE4158" s="2"/>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c r="BI4158" s="2"/>
      <c r="BJ4158" s="2"/>
      <c r="BK4158" s="2"/>
      <c r="BL4158" s="2"/>
      <c r="BM4158" s="2"/>
      <c r="BN4158" s="2"/>
      <c r="BO4158" s="2"/>
      <c r="BP4158" s="2"/>
      <c r="BQ4158" s="2"/>
      <c r="BR4158" s="2"/>
      <c r="BS4158" s="2"/>
      <c r="BT4158" s="2"/>
      <c r="BU4158" s="2"/>
      <c r="BV4158" s="2"/>
      <c r="BW4158" s="2"/>
      <c r="BX4158" s="2"/>
      <c r="BY4158" s="2"/>
      <c r="BZ4158" s="2"/>
      <c r="CA4158" s="2"/>
      <c r="CB4158" s="2"/>
      <c r="CC4158" s="2"/>
      <c r="CD4158" s="2"/>
      <c r="CE4158" s="2"/>
      <c r="CF4158" s="2"/>
      <c r="CG4158" s="2"/>
      <c r="CH4158" s="2"/>
      <c r="CI4158" s="2"/>
      <c r="CJ4158" s="2"/>
      <c r="CK4158" s="2"/>
      <c r="CL4158" s="2"/>
      <c r="CM4158" s="2"/>
      <c r="CN4158" s="2"/>
      <c r="CO4158" s="2"/>
      <c r="CP4158" s="2"/>
      <c r="CQ4158" s="2"/>
      <c r="CR4158" s="2"/>
      <c r="CS4158" s="2"/>
      <c r="CT4158" s="2"/>
      <c r="CU4158" s="2"/>
      <c r="CV4158" s="2"/>
      <c r="CW4158" s="2"/>
      <c r="CX4158" s="2"/>
      <c r="CY4158" s="2"/>
      <c r="CZ4158" s="2"/>
      <c r="DA4158" s="2"/>
      <c r="DB4158" s="2"/>
      <c r="DC4158" s="2"/>
      <c r="DD4158" s="2"/>
      <c r="DE4158" s="2"/>
      <c r="DF4158" s="2"/>
      <c r="DG4158" s="2"/>
      <c r="DH4158" s="2"/>
      <c r="DI4158" s="2"/>
      <c r="DJ4158" s="2"/>
      <c r="DK4158" s="2"/>
      <c r="DL4158" s="2"/>
      <c r="DM4158" s="2"/>
      <c r="DN4158" s="2"/>
      <c r="DO4158" s="2"/>
      <c r="DP4158" s="2"/>
      <c r="DQ4158" s="2"/>
      <c r="DR4158" s="2"/>
      <c r="DS4158" s="2"/>
      <c r="DT4158" s="2"/>
      <c r="DU4158" s="2"/>
      <c r="DV4158" s="2"/>
      <c r="DW4158" s="2"/>
      <c r="DX4158" s="2"/>
      <c r="DY4158" s="2"/>
      <c r="DZ4158" s="2"/>
      <c r="EA4158" s="2"/>
      <c r="EB4158" s="2"/>
      <c r="EC4158" s="2"/>
      <c r="ED4158" s="2"/>
      <c r="EE4158" s="2"/>
      <c r="EF4158" s="2"/>
      <c r="EG4158" s="2"/>
      <c r="EH4158" s="2"/>
      <c r="EI4158" s="2"/>
      <c r="EJ4158" s="2"/>
      <c r="EK4158" s="2"/>
      <c r="EL4158" s="2"/>
      <c r="EM4158" s="2"/>
      <c r="EN4158" s="2"/>
      <c r="EO4158" s="2"/>
      <c r="EP4158" s="2"/>
      <c r="EQ4158" s="2"/>
      <c r="ER4158" s="2"/>
      <c r="ES4158" s="2"/>
      <c r="ET4158" s="2"/>
      <c r="EU4158" s="2"/>
      <c r="EV4158" s="2"/>
      <c r="EW4158" s="2"/>
      <c r="EX4158" s="2"/>
      <c r="EY4158" s="2"/>
      <c r="EZ4158" s="2"/>
      <c r="FA4158" s="2"/>
      <c r="FB4158" s="2"/>
      <c r="FC4158" s="2"/>
      <c r="FD4158" s="2"/>
      <c r="FE4158" s="2"/>
      <c r="FF4158" s="2"/>
      <c r="FG4158" s="2"/>
      <c r="FH4158" s="2"/>
      <c r="FI4158" s="2"/>
      <c r="FJ4158" s="2"/>
      <c r="FK4158" s="2"/>
      <c r="FL4158" s="2"/>
      <c r="FM4158" s="2"/>
      <c r="FN4158" s="2"/>
      <c r="FO4158" s="2"/>
      <c r="FP4158" s="2"/>
      <c r="FQ4158" s="2"/>
      <c r="FR4158" s="2"/>
      <c r="FS4158" s="2"/>
      <c r="FT4158" s="2"/>
      <c r="FU4158" s="2"/>
      <c r="FV4158" s="2"/>
      <c r="FW4158" s="2"/>
      <c r="FX4158" s="2"/>
      <c r="FY4158" s="2"/>
      <c r="FZ4158" s="2"/>
      <c r="GA4158" s="2"/>
      <c r="GB4158" s="2"/>
      <c r="GC4158" s="2"/>
      <c r="GD4158" s="2"/>
      <c r="GE4158" s="2"/>
      <c r="GF4158" s="2"/>
      <c r="GG4158" s="2"/>
      <c r="GH4158" s="2"/>
      <c r="GI4158" s="2"/>
      <c r="GJ4158" s="2"/>
      <c r="GK4158" s="2"/>
      <c r="GL4158" s="2"/>
      <c r="GM4158" s="2"/>
      <c r="GN4158" s="2"/>
      <c r="GO4158" s="2"/>
      <c r="GP4158" s="2"/>
      <c r="GQ4158" s="2"/>
      <c r="GR4158" s="2"/>
      <c r="GS4158" s="2"/>
      <c r="GT4158" s="2"/>
      <c r="GU4158" s="2"/>
      <c r="GV4158" s="2"/>
      <c r="GW4158" s="2"/>
      <c r="GX4158" s="2"/>
      <c r="GY4158" s="2"/>
      <c r="GZ4158" s="2"/>
      <c r="HA4158" s="2"/>
      <c r="HB4158" s="2"/>
      <c r="HC4158" s="2"/>
      <c r="HD4158" s="2"/>
      <c r="HE4158" s="2"/>
      <c r="HF4158" s="2"/>
      <c r="HG4158" s="2"/>
      <c r="HH4158" s="2"/>
      <c r="HI4158" s="2"/>
      <c r="HJ4158" s="2"/>
      <c r="HK4158" s="2"/>
      <c r="HL4158" s="2"/>
      <c r="HM4158" s="2"/>
    </row>
    <row r="4159" s="3" customFormat="1" ht="12" spans="1:221">
      <c r="A4159" s="3" t="s">
        <v>18</v>
      </c>
      <c r="B4159" s="3" t="s">
        <v>19</v>
      </c>
      <c r="C4159" s="3" t="s">
        <v>6509</v>
      </c>
      <c r="D4159" s="3" t="s">
        <v>11515</v>
      </c>
      <c r="E4159" s="3" t="s">
        <v>6514</v>
      </c>
      <c r="F4159" s="3" t="s">
        <v>12042</v>
      </c>
      <c r="G4159" s="3" t="s">
        <v>24</v>
      </c>
      <c r="H4159" s="3" t="s">
        <v>12043</v>
      </c>
      <c r="I4159" s="3" t="s">
        <v>12044</v>
      </c>
      <c r="J4159" s="3" t="s">
        <v>42</v>
      </c>
      <c r="K4159" s="3" t="s">
        <v>28</v>
      </c>
      <c r="L4159" s="3" t="s">
        <v>11519</v>
      </c>
      <c r="M4159" s="3" t="s">
        <v>11520</v>
      </c>
      <c r="N4159" s="3" t="s">
        <v>31</v>
      </c>
      <c r="O4159" s="2"/>
      <c r="P4159" s="2"/>
      <c r="Q4159" s="2"/>
      <c r="R4159" s="2"/>
      <c r="S4159" s="2"/>
      <c r="T4159" s="2"/>
      <c r="U4159" s="2"/>
      <c r="V4159" s="2"/>
      <c r="W4159" s="2"/>
      <c r="X4159" s="2"/>
      <c r="Y4159" s="2"/>
      <c r="Z4159" s="2"/>
      <c r="AA4159" s="2"/>
      <c r="AB4159" s="2"/>
      <c r="AC4159" s="2"/>
      <c r="AD4159" s="2"/>
      <c r="AE4159" s="2"/>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c r="BI4159" s="2"/>
      <c r="BJ4159" s="2"/>
      <c r="BK4159" s="2"/>
      <c r="BL4159" s="2"/>
      <c r="BM4159" s="2"/>
      <c r="BN4159" s="2"/>
      <c r="BO4159" s="2"/>
      <c r="BP4159" s="2"/>
      <c r="BQ4159" s="2"/>
      <c r="BR4159" s="2"/>
      <c r="BS4159" s="2"/>
      <c r="BT4159" s="2"/>
      <c r="BU4159" s="2"/>
      <c r="BV4159" s="2"/>
      <c r="BW4159" s="2"/>
      <c r="BX4159" s="2"/>
      <c r="BY4159" s="2"/>
      <c r="BZ4159" s="2"/>
      <c r="CA4159" s="2"/>
      <c r="CB4159" s="2"/>
      <c r="CC4159" s="2"/>
      <c r="CD4159" s="2"/>
      <c r="CE4159" s="2"/>
      <c r="CF4159" s="2"/>
      <c r="CG4159" s="2"/>
      <c r="CH4159" s="2"/>
      <c r="CI4159" s="2"/>
      <c r="CJ4159" s="2"/>
      <c r="CK4159" s="2"/>
      <c r="CL4159" s="2"/>
      <c r="CM4159" s="2"/>
      <c r="CN4159" s="2"/>
      <c r="CO4159" s="2"/>
      <c r="CP4159" s="2"/>
      <c r="CQ4159" s="2"/>
      <c r="CR4159" s="2"/>
      <c r="CS4159" s="2"/>
      <c r="CT4159" s="2"/>
      <c r="CU4159" s="2"/>
      <c r="CV4159" s="2"/>
      <c r="CW4159" s="2"/>
      <c r="CX4159" s="2"/>
      <c r="CY4159" s="2"/>
      <c r="CZ4159" s="2"/>
      <c r="DA4159" s="2"/>
      <c r="DB4159" s="2"/>
      <c r="DC4159" s="2"/>
      <c r="DD4159" s="2"/>
      <c r="DE4159" s="2"/>
      <c r="DF4159" s="2"/>
      <c r="DG4159" s="2"/>
      <c r="DH4159" s="2"/>
      <c r="DI4159" s="2"/>
      <c r="DJ4159" s="2"/>
      <c r="DK4159" s="2"/>
      <c r="DL4159" s="2"/>
      <c r="DM4159" s="2"/>
      <c r="DN4159" s="2"/>
      <c r="DO4159" s="2"/>
      <c r="DP4159" s="2"/>
      <c r="DQ4159" s="2"/>
      <c r="DR4159" s="2"/>
      <c r="DS4159" s="2"/>
      <c r="DT4159" s="2"/>
      <c r="DU4159" s="2"/>
      <c r="DV4159" s="2"/>
      <c r="DW4159" s="2"/>
      <c r="DX4159" s="2"/>
      <c r="DY4159" s="2"/>
      <c r="DZ4159" s="2"/>
      <c r="EA4159" s="2"/>
      <c r="EB4159" s="2"/>
      <c r="EC4159" s="2"/>
      <c r="ED4159" s="2"/>
      <c r="EE4159" s="2"/>
      <c r="EF4159" s="2"/>
      <c r="EG4159" s="2"/>
      <c r="EH4159" s="2"/>
      <c r="EI4159" s="2"/>
      <c r="EJ4159" s="2"/>
      <c r="EK4159" s="2"/>
      <c r="EL4159" s="2"/>
      <c r="EM4159" s="2"/>
      <c r="EN4159" s="2"/>
      <c r="EO4159" s="2"/>
      <c r="EP4159" s="2"/>
      <c r="EQ4159" s="2"/>
      <c r="ER4159" s="2"/>
      <c r="ES4159" s="2"/>
      <c r="ET4159" s="2"/>
      <c r="EU4159" s="2"/>
      <c r="EV4159" s="2"/>
      <c r="EW4159" s="2"/>
      <c r="EX4159" s="2"/>
      <c r="EY4159" s="2"/>
      <c r="EZ4159" s="2"/>
      <c r="FA4159" s="2"/>
      <c r="FB4159" s="2"/>
      <c r="FC4159" s="2"/>
      <c r="FD4159" s="2"/>
      <c r="FE4159" s="2"/>
      <c r="FF4159" s="2"/>
      <c r="FG4159" s="2"/>
      <c r="FH4159" s="2"/>
      <c r="FI4159" s="2"/>
      <c r="FJ4159" s="2"/>
      <c r="FK4159" s="2"/>
      <c r="FL4159" s="2"/>
      <c r="FM4159" s="2"/>
      <c r="FN4159" s="2"/>
      <c r="FO4159" s="2"/>
      <c r="FP4159" s="2"/>
      <c r="FQ4159" s="2"/>
      <c r="FR4159" s="2"/>
      <c r="FS4159" s="2"/>
      <c r="FT4159" s="2"/>
      <c r="FU4159" s="2"/>
      <c r="FV4159" s="2"/>
      <c r="FW4159" s="2"/>
      <c r="FX4159" s="2"/>
      <c r="FY4159" s="2"/>
      <c r="FZ4159" s="2"/>
      <c r="GA4159" s="2"/>
      <c r="GB4159" s="2"/>
      <c r="GC4159" s="2"/>
      <c r="GD4159" s="2"/>
      <c r="GE4159" s="2"/>
      <c r="GF4159" s="2"/>
      <c r="GG4159" s="2"/>
      <c r="GH4159" s="2"/>
      <c r="GI4159" s="2"/>
      <c r="GJ4159" s="2"/>
      <c r="GK4159" s="2"/>
      <c r="GL4159" s="2"/>
      <c r="GM4159" s="2"/>
      <c r="GN4159" s="2"/>
      <c r="GO4159" s="2"/>
      <c r="GP4159" s="2"/>
      <c r="GQ4159" s="2"/>
      <c r="GR4159" s="2"/>
      <c r="GS4159" s="2"/>
      <c r="GT4159" s="2"/>
      <c r="GU4159" s="2"/>
      <c r="GV4159" s="2"/>
      <c r="GW4159" s="2"/>
      <c r="GX4159" s="2"/>
      <c r="GY4159" s="2"/>
      <c r="GZ4159" s="2"/>
      <c r="HA4159" s="2"/>
      <c r="HB4159" s="2"/>
      <c r="HC4159" s="2"/>
      <c r="HD4159" s="2"/>
      <c r="HE4159" s="2"/>
      <c r="HF4159" s="2"/>
      <c r="HG4159" s="2"/>
      <c r="HH4159" s="2"/>
      <c r="HI4159" s="2"/>
      <c r="HJ4159" s="2"/>
      <c r="HK4159" s="2"/>
      <c r="HL4159" s="2"/>
      <c r="HM4159" s="2"/>
    </row>
    <row r="4160" s="2" customFormat="1" ht="12" spans="1:14">
      <c r="A4160" s="2" t="s">
        <v>18</v>
      </c>
      <c r="B4160" s="2" t="s">
        <v>19</v>
      </c>
      <c r="C4160" s="2" t="s">
        <v>20</v>
      </c>
      <c r="D4160" s="2" t="s">
        <v>21</v>
      </c>
      <c r="E4160" s="2" t="s">
        <v>2559</v>
      </c>
      <c r="F4160" s="2" t="s">
        <v>12045</v>
      </c>
      <c r="G4160" s="2" t="s">
        <v>33</v>
      </c>
      <c r="H4160" s="2" t="s">
        <v>12046</v>
      </c>
      <c r="I4160" s="2" t="s">
        <v>12047</v>
      </c>
      <c r="J4160" s="2" t="s">
        <v>27</v>
      </c>
      <c r="K4160" s="2" t="s">
        <v>28</v>
      </c>
      <c r="L4160" s="2" t="s">
        <v>29</v>
      </c>
      <c r="M4160" s="2" t="s">
        <v>30</v>
      </c>
      <c r="N4160" s="2" t="s">
        <v>31</v>
      </c>
    </row>
    <row r="4161" s="2" customFormat="1" ht="12" spans="1:14">
      <c r="A4161" s="2" t="s">
        <v>18</v>
      </c>
      <c r="B4161" s="2" t="s">
        <v>19</v>
      </c>
      <c r="C4161" s="2" t="s">
        <v>20</v>
      </c>
      <c r="D4161" s="2" t="s">
        <v>21</v>
      </c>
      <c r="E4161" s="2" t="s">
        <v>2559</v>
      </c>
      <c r="F4161" s="2" t="s">
        <v>12048</v>
      </c>
      <c r="G4161" s="2" t="s">
        <v>24</v>
      </c>
      <c r="H4161" s="2" t="s">
        <v>12049</v>
      </c>
      <c r="I4161" s="2" t="s">
        <v>12050</v>
      </c>
      <c r="J4161" s="2" t="s">
        <v>42</v>
      </c>
      <c r="K4161" s="2" t="s">
        <v>28</v>
      </c>
      <c r="L4161" s="2" t="s">
        <v>29</v>
      </c>
      <c r="M4161" s="2" t="s">
        <v>30</v>
      </c>
      <c r="N4161" s="2" t="s">
        <v>31</v>
      </c>
    </row>
    <row r="4162" s="2" customFormat="1" ht="12" spans="1:14">
      <c r="A4162" s="2" t="s">
        <v>18</v>
      </c>
      <c r="B4162" s="2" t="s">
        <v>19</v>
      </c>
      <c r="C4162" s="2" t="s">
        <v>6509</v>
      </c>
      <c r="D4162" s="2" t="s">
        <v>11515</v>
      </c>
      <c r="E4162" s="2" t="s">
        <v>6514</v>
      </c>
      <c r="F4162" s="2" t="s">
        <v>12051</v>
      </c>
      <c r="G4162" s="2" t="s">
        <v>24</v>
      </c>
      <c r="H4162" s="2" t="s">
        <v>10007</v>
      </c>
      <c r="I4162" s="2" t="s">
        <v>12052</v>
      </c>
      <c r="J4162" s="2" t="s">
        <v>27</v>
      </c>
      <c r="K4162" s="2" t="s">
        <v>28</v>
      </c>
      <c r="L4162" s="2" t="s">
        <v>11519</v>
      </c>
      <c r="M4162" s="2" t="s">
        <v>11520</v>
      </c>
      <c r="N4162" s="2" t="s">
        <v>31</v>
      </c>
    </row>
    <row r="4163" s="2" customFormat="1" ht="12" spans="1:14">
      <c r="A4163" s="2" t="s">
        <v>18</v>
      </c>
      <c r="B4163" s="2" t="s">
        <v>19</v>
      </c>
      <c r="C4163" s="2" t="s">
        <v>6509</v>
      </c>
      <c r="D4163" s="2" t="s">
        <v>11515</v>
      </c>
      <c r="E4163" s="2" t="s">
        <v>6514</v>
      </c>
      <c r="F4163" s="2" t="s">
        <v>12053</v>
      </c>
      <c r="G4163" s="2" t="s">
        <v>33</v>
      </c>
      <c r="H4163" s="2" t="s">
        <v>12054</v>
      </c>
      <c r="I4163" s="2" t="s">
        <v>12055</v>
      </c>
      <c r="J4163" s="2" t="s">
        <v>42</v>
      </c>
      <c r="K4163" s="2" t="s">
        <v>28</v>
      </c>
      <c r="L4163" s="2" t="s">
        <v>11519</v>
      </c>
      <c r="M4163" s="2" t="s">
        <v>11520</v>
      </c>
      <c r="N4163" s="2" t="s">
        <v>31</v>
      </c>
    </row>
    <row r="4164" s="2" customFormat="1" ht="12" spans="1:14">
      <c r="A4164" s="2" t="s">
        <v>18</v>
      </c>
      <c r="B4164" s="2" t="s">
        <v>19</v>
      </c>
      <c r="C4164" s="2" t="s">
        <v>6509</v>
      </c>
      <c r="D4164" s="2" t="s">
        <v>11515</v>
      </c>
      <c r="E4164" s="2" t="s">
        <v>6514</v>
      </c>
      <c r="F4164" s="2" t="s">
        <v>12056</v>
      </c>
      <c r="G4164" s="2" t="s">
        <v>33</v>
      </c>
      <c r="H4164" s="2" t="s">
        <v>12057</v>
      </c>
      <c r="I4164" s="2" t="s">
        <v>12058</v>
      </c>
      <c r="J4164" s="2" t="s">
        <v>27</v>
      </c>
      <c r="K4164" s="2" t="s">
        <v>28</v>
      </c>
      <c r="L4164" s="2" t="s">
        <v>11519</v>
      </c>
      <c r="M4164" s="2" t="s">
        <v>11520</v>
      </c>
      <c r="N4164" s="2" t="s">
        <v>31</v>
      </c>
    </row>
    <row r="4165" s="2" customFormat="1" ht="12" spans="1:14">
      <c r="A4165" s="2" t="s">
        <v>18</v>
      </c>
      <c r="B4165" s="2" t="s">
        <v>19</v>
      </c>
      <c r="C4165" s="2" t="s">
        <v>6509</v>
      </c>
      <c r="D4165" s="2" t="s">
        <v>11515</v>
      </c>
      <c r="E4165" s="2" t="s">
        <v>6514</v>
      </c>
      <c r="F4165" s="2" t="s">
        <v>12059</v>
      </c>
      <c r="G4165" s="2" t="s">
        <v>24</v>
      </c>
      <c r="H4165" s="2" t="s">
        <v>7219</v>
      </c>
      <c r="I4165" s="2" t="s">
        <v>12060</v>
      </c>
      <c r="J4165" s="2" t="s">
        <v>27</v>
      </c>
      <c r="K4165" s="2" t="s">
        <v>28</v>
      </c>
      <c r="L4165" s="2" t="s">
        <v>11519</v>
      </c>
      <c r="M4165" s="2" t="s">
        <v>11520</v>
      </c>
      <c r="N4165" s="2" t="s">
        <v>31</v>
      </c>
    </row>
    <row r="4166" s="2" customFormat="1" ht="12" spans="1:14">
      <c r="A4166" s="2" t="s">
        <v>18</v>
      </c>
      <c r="B4166" s="2" t="s">
        <v>19</v>
      </c>
      <c r="C4166" s="2" t="s">
        <v>6509</v>
      </c>
      <c r="D4166" s="2" t="s">
        <v>11515</v>
      </c>
      <c r="E4166" s="2" t="s">
        <v>6514</v>
      </c>
      <c r="F4166" s="2" t="s">
        <v>12061</v>
      </c>
      <c r="G4166" s="2" t="s">
        <v>33</v>
      </c>
      <c r="H4166" s="2" t="s">
        <v>12062</v>
      </c>
      <c r="I4166" s="2" t="s">
        <v>12063</v>
      </c>
      <c r="J4166" s="2" t="s">
        <v>42</v>
      </c>
      <c r="K4166" s="2" t="s">
        <v>28</v>
      </c>
      <c r="L4166" s="2" t="s">
        <v>11519</v>
      </c>
      <c r="M4166" s="2" t="s">
        <v>11520</v>
      </c>
      <c r="N4166" s="2" t="s">
        <v>31</v>
      </c>
    </row>
    <row r="4167" s="2" customFormat="1" ht="12" spans="1:14">
      <c r="A4167" s="2" t="s">
        <v>18</v>
      </c>
      <c r="B4167" s="2" t="s">
        <v>19</v>
      </c>
      <c r="C4167" s="2" t="s">
        <v>6509</v>
      </c>
      <c r="D4167" s="2" t="s">
        <v>11515</v>
      </c>
      <c r="E4167" s="2" t="s">
        <v>6514</v>
      </c>
      <c r="F4167" s="2" t="s">
        <v>12064</v>
      </c>
      <c r="G4167" s="2" t="s">
        <v>33</v>
      </c>
      <c r="H4167" s="2" t="s">
        <v>11477</v>
      </c>
      <c r="I4167" s="2" t="s">
        <v>12065</v>
      </c>
      <c r="J4167" s="2" t="s">
        <v>27</v>
      </c>
      <c r="K4167" s="2" t="s">
        <v>28</v>
      </c>
      <c r="L4167" s="2" t="s">
        <v>11519</v>
      </c>
      <c r="M4167" s="2" t="s">
        <v>11520</v>
      </c>
      <c r="N4167" s="2" t="s">
        <v>31</v>
      </c>
    </row>
    <row r="4168" s="2" customFormat="1" ht="12" spans="1:14">
      <c r="A4168" s="2" t="s">
        <v>18</v>
      </c>
      <c r="B4168" s="2" t="s">
        <v>19</v>
      </c>
      <c r="C4168" s="2" t="s">
        <v>6509</v>
      </c>
      <c r="D4168" s="2" t="s">
        <v>11515</v>
      </c>
      <c r="E4168" s="2" t="s">
        <v>6514</v>
      </c>
      <c r="F4168" s="2" t="s">
        <v>5724</v>
      </c>
      <c r="G4168" s="2" t="s">
        <v>24</v>
      </c>
      <c r="H4168" s="2" t="s">
        <v>12066</v>
      </c>
      <c r="I4168" s="2" t="s">
        <v>12067</v>
      </c>
      <c r="J4168" s="2" t="s">
        <v>27</v>
      </c>
      <c r="K4168" s="2" t="s">
        <v>28</v>
      </c>
      <c r="L4168" s="2" t="s">
        <v>11519</v>
      </c>
      <c r="M4168" s="2" t="s">
        <v>11520</v>
      </c>
      <c r="N4168" s="2" t="s">
        <v>31</v>
      </c>
    </row>
    <row r="4169" s="2" customFormat="1" ht="12" spans="1:14">
      <c r="A4169" s="2" t="s">
        <v>18</v>
      </c>
      <c r="B4169" s="2" t="s">
        <v>19</v>
      </c>
      <c r="C4169" s="2" t="s">
        <v>6509</v>
      </c>
      <c r="D4169" s="2" t="s">
        <v>11515</v>
      </c>
      <c r="E4169" s="2" t="s">
        <v>6514</v>
      </c>
      <c r="F4169" s="2" t="s">
        <v>12068</v>
      </c>
      <c r="G4169" s="2" t="s">
        <v>24</v>
      </c>
      <c r="H4169" s="2" t="s">
        <v>12069</v>
      </c>
      <c r="I4169" s="2" t="s">
        <v>12070</v>
      </c>
      <c r="J4169" s="2" t="s">
        <v>27</v>
      </c>
      <c r="K4169" s="2" t="s">
        <v>28</v>
      </c>
      <c r="L4169" s="2" t="s">
        <v>11519</v>
      </c>
      <c r="M4169" s="2" t="s">
        <v>11520</v>
      </c>
      <c r="N4169" s="2" t="s">
        <v>31</v>
      </c>
    </row>
    <row r="4170" s="2" customFormat="1" ht="12" spans="1:14">
      <c r="A4170" s="2" t="s">
        <v>18</v>
      </c>
      <c r="B4170" s="2" t="s">
        <v>19</v>
      </c>
      <c r="C4170" s="2" t="s">
        <v>6509</v>
      </c>
      <c r="D4170" s="2" t="s">
        <v>11515</v>
      </c>
      <c r="E4170" s="2" t="s">
        <v>6514</v>
      </c>
      <c r="F4170" s="2" t="s">
        <v>12071</v>
      </c>
      <c r="G4170" s="2" t="s">
        <v>24</v>
      </c>
      <c r="H4170" s="2" t="s">
        <v>12072</v>
      </c>
      <c r="I4170" s="2" t="s">
        <v>12073</v>
      </c>
      <c r="J4170" s="2" t="s">
        <v>27</v>
      </c>
      <c r="K4170" s="2" t="s">
        <v>28</v>
      </c>
      <c r="L4170" s="2" t="s">
        <v>11519</v>
      </c>
      <c r="M4170" s="2" t="s">
        <v>11520</v>
      </c>
      <c r="N4170" s="2" t="s">
        <v>31</v>
      </c>
    </row>
    <row r="4171" s="2" customFormat="1" ht="12" spans="1:14">
      <c r="A4171" s="2" t="s">
        <v>18</v>
      </c>
      <c r="B4171" s="2" t="s">
        <v>19</v>
      </c>
      <c r="C4171" s="2" t="s">
        <v>6509</v>
      </c>
      <c r="D4171" s="2" t="s">
        <v>11515</v>
      </c>
      <c r="E4171" s="2" t="s">
        <v>6514</v>
      </c>
      <c r="F4171" s="2" t="s">
        <v>12074</v>
      </c>
      <c r="G4171" s="2" t="s">
        <v>33</v>
      </c>
      <c r="H4171" s="2" t="s">
        <v>12075</v>
      </c>
      <c r="I4171" s="2" t="s">
        <v>12076</v>
      </c>
      <c r="J4171" s="2" t="s">
        <v>27</v>
      </c>
      <c r="K4171" s="2" t="s">
        <v>28</v>
      </c>
      <c r="L4171" s="2" t="s">
        <v>11519</v>
      </c>
      <c r="M4171" s="2" t="s">
        <v>11520</v>
      </c>
      <c r="N4171" s="2" t="s">
        <v>31</v>
      </c>
    </row>
    <row r="4172" s="2" customFormat="1" ht="12" spans="1:14">
      <c r="A4172" s="2" t="s">
        <v>18</v>
      </c>
      <c r="B4172" s="2" t="s">
        <v>19</v>
      </c>
      <c r="C4172" s="2" t="s">
        <v>6509</v>
      </c>
      <c r="D4172" s="2" t="s">
        <v>11515</v>
      </c>
      <c r="E4172" s="2" t="s">
        <v>12077</v>
      </c>
      <c r="F4172" s="2" t="s">
        <v>12078</v>
      </c>
      <c r="G4172" s="2" t="s">
        <v>24</v>
      </c>
      <c r="H4172" s="2" t="s">
        <v>12079</v>
      </c>
      <c r="I4172" s="2" t="s">
        <v>12080</v>
      </c>
      <c r="J4172" s="2" t="s">
        <v>42</v>
      </c>
      <c r="K4172" s="2" t="s">
        <v>28</v>
      </c>
      <c r="L4172" s="2" t="s">
        <v>11519</v>
      </c>
      <c r="M4172" s="2" t="s">
        <v>11520</v>
      </c>
      <c r="N4172" s="2" t="s">
        <v>31</v>
      </c>
    </row>
    <row r="4173" s="2" customFormat="1" ht="12" spans="1:14">
      <c r="A4173" s="2" t="s">
        <v>18</v>
      </c>
      <c r="B4173" s="2" t="s">
        <v>19</v>
      </c>
      <c r="C4173" s="2" t="s">
        <v>6509</v>
      </c>
      <c r="D4173" s="2" t="s">
        <v>11515</v>
      </c>
      <c r="E4173" s="2" t="s">
        <v>12077</v>
      </c>
      <c r="F4173" s="2" t="s">
        <v>12081</v>
      </c>
      <c r="G4173" s="2" t="s">
        <v>24</v>
      </c>
      <c r="H4173" s="2" t="s">
        <v>12082</v>
      </c>
      <c r="I4173" s="2" t="s">
        <v>12083</v>
      </c>
      <c r="J4173" s="2" t="s">
        <v>42</v>
      </c>
      <c r="K4173" s="2" t="s">
        <v>28</v>
      </c>
      <c r="L4173" s="2" t="s">
        <v>11519</v>
      </c>
      <c r="M4173" s="2" t="s">
        <v>11520</v>
      </c>
      <c r="N4173" s="2" t="s">
        <v>31</v>
      </c>
    </row>
    <row r="4174" s="2" customFormat="1" ht="12" spans="1:14">
      <c r="A4174" s="2" t="s">
        <v>18</v>
      </c>
      <c r="B4174" s="2" t="s">
        <v>19</v>
      </c>
      <c r="C4174" s="2" t="s">
        <v>6509</v>
      </c>
      <c r="D4174" s="2" t="s">
        <v>11515</v>
      </c>
      <c r="E4174" s="2" t="s">
        <v>12077</v>
      </c>
      <c r="F4174" s="2" t="s">
        <v>12084</v>
      </c>
      <c r="G4174" s="2" t="s">
        <v>33</v>
      </c>
      <c r="H4174" s="2" t="s">
        <v>12085</v>
      </c>
      <c r="I4174" s="2" t="s">
        <v>12086</v>
      </c>
      <c r="J4174" s="2" t="s">
        <v>27</v>
      </c>
      <c r="K4174" s="2" t="s">
        <v>28</v>
      </c>
      <c r="L4174" s="2" t="s">
        <v>11519</v>
      </c>
      <c r="M4174" s="2" t="s">
        <v>11520</v>
      </c>
      <c r="N4174" s="2" t="s">
        <v>31</v>
      </c>
    </row>
    <row r="4175" s="2" customFormat="1" ht="12" spans="1:14">
      <c r="A4175" s="2" t="s">
        <v>18</v>
      </c>
      <c r="B4175" s="2" t="s">
        <v>19</v>
      </c>
      <c r="C4175" s="2" t="s">
        <v>6509</v>
      </c>
      <c r="D4175" s="2" t="s">
        <v>11515</v>
      </c>
      <c r="E4175" s="2" t="s">
        <v>12077</v>
      </c>
      <c r="F4175" s="2" t="s">
        <v>12087</v>
      </c>
      <c r="G4175" s="2" t="s">
        <v>24</v>
      </c>
      <c r="H4175" s="2" t="s">
        <v>12088</v>
      </c>
      <c r="I4175" s="2" t="s">
        <v>12089</v>
      </c>
      <c r="J4175" s="2" t="s">
        <v>42</v>
      </c>
      <c r="K4175" s="2" t="s">
        <v>28</v>
      </c>
      <c r="L4175" s="2" t="s">
        <v>11519</v>
      </c>
      <c r="M4175" s="2" t="s">
        <v>11520</v>
      </c>
      <c r="N4175" s="2" t="s">
        <v>31</v>
      </c>
    </row>
    <row r="4176" s="2" customFormat="1" ht="12" spans="1:14">
      <c r="A4176" s="2" t="s">
        <v>18</v>
      </c>
      <c r="B4176" s="2" t="s">
        <v>19</v>
      </c>
      <c r="C4176" s="2" t="s">
        <v>6509</v>
      </c>
      <c r="D4176" s="2" t="s">
        <v>11515</v>
      </c>
      <c r="E4176" s="2" t="s">
        <v>12077</v>
      </c>
      <c r="F4176" s="2" t="s">
        <v>12090</v>
      </c>
      <c r="G4176" s="2" t="s">
        <v>24</v>
      </c>
      <c r="H4176" s="2" t="s">
        <v>12091</v>
      </c>
      <c r="I4176" s="2" t="s">
        <v>12092</v>
      </c>
      <c r="J4176" s="2" t="s">
        <v>42</v>
      </c>
      <c r="K4176" s="2" t="s">
        <v>28</v>
      </c>
      <c r="L4176" s="2" t="s">
        <v>11519</v>
      </c>
      <c r="M4176" s="2" t="s">
        <v>11520</v>
      </c>
      <c r="N4176" s="2" t="s">
        <v>31</v>
      </c>
    </row>
    <row r="4177" s="2" customFormat="1" ht="12" spans="1:14">
      <c r="A4177" s="2" t="s">
        <v>18</v>
      </c>
      <c r="B4177" s="2" t="s">
        <v>19</v>
      </c>
      <c r="C4177" s="2" t="s">
        <v>6509</v>
      </c>
      <c r="D4177" s="2" t="s">
        <v>11515</v>
      </c>
      <c r="E4177" s="2" t="s">
        <v>12077</v>
      </c>
      <c r="F4177" s="2" t="s">
        <v>12093</v>
      </c>
      <c r="G4177" s="2" t="s">
        <v>33</v>
      </c>
      <c r="H4177" s="2" t="s">
        <v>12094</v>
      </c>
      <c r="I4177" s="2" t="s">
        <v>12095</v>
      </c>
      <c r="J4177" s="2" t="s">
        <v>27</v>
      </c>
      <c r="K4177" s="2" t="s">
        <v>28</v>
      </c>
      <c r="L4177" s="2" t="s">
        <v>11519</v>
      </c>
      <c r="M4177" s="2" t="s">
        <v>11520</v>
      </c>
      <c r="N4177" s="2" t="s">
        <v>31</v>
      </c>
    </row>
    <row r="4178" s="2" customFormat="1" ht="12" spans="1:14">
      <c r="A4178" s="2" t="s">
        <v>18</v>
      </c>
      <c r="B4178" s="2" t="s">
        <v>19</v>
      </c>
      <c r="C4178" s="2" t="s">
        <v>6509</v>
      </c>
      <c r="D4178" s="2" t="s">
        <v>11515</v>
      </c>
      <c r="E4178" s="2" t="s">
        <v>12077</v>
      </c>
      <c r="F4178" s="2" t="s">
        <v>12096</v>
      </c>
      <c r="G4178" s="2" t="s">
        <v>33</v>
      </c>
      <c r="H4178" s="2" t="s">
        <v>12097</v>
      </c>
      <c r="I4178" s="2" t="s">
        <v>12098</v>
      </c>
      <c r="J4178" s="2" t="s">
        <v>42</v>
      </c>
      <c r="K4178" s="2" t="s">
        <v>28</v>
      </c>
      <c r="L4178" s="2" t="s">
        <v>11519</v>
      </c>
      <c r="M4178" s="2" t="s">
        <v>11520</v>
      </c>
      <c r="N4178" s="2" t="s">
        <v>31</v>
      </c>
    </row>
    <row r="4179" s="2" customFormat="1" ht="12" spans="1:14">
      <c r="A4179" s="2" t="s">
        <v>18</v>
      </c>
      <c r="B4179" s="2" t="s">
        <v>19</v>
      </c>
      <c r="C4179" s="2" t="s">
        <v>6509</v>
      </c>
      <c r="D4179" s="2" t="s">
        <v>11515</v>
      </c>
      <c r="E4179" s="2" t="s">
        <v>6514</v>
      </c>
      <c r="F4179" s="2" t="s">
        <v>12099</v>
      </c>
      <c r="G4179" s="2" t="s">
        <v>33</v>
      </c>
      <c r="H4179" s="2" t="s">
        <v>12100</v>
      </c>
      <c r="I4179" s="2" t="s">
        <v>12101</v>
      </c>
      <c r="J4179" s="2" t="s">
        <v>42</v>
      </c>
      <c r="K4179" s="2" t="s">
        <v>28</v>
      </c>
      <c r="L4179" s="2" t="s">
        <v>11519</v>
      </c>
      <c r="M4179" s="2" t="s">
        <v>11520</v>
      </c>
      <c r="N4179" s="2" t="s">
        <v>31</v>
      </c>
    </row>
    <row r="4180" s="2" customFormat="1" ht="12" spans="1:14">
      <c r="A4180" s="2" t="s">
        <v>18</v>
      </c>
      <c r="B4180" s="2" t="s">
        <v>19</v>
      </c>
      <c r="C4180" s="2" t="s">
        <v>6509</v>
      </c>
      <c r="D4180" s="2" t="s">
        <v>11515</v>
      </c>
      <c r="E4180" s="2" t="s">
        <v>6514</v>
      </c>
      <c r="F4180" s="2" t="s">
        <v>12102</v>
      </c>
      <c r="G4180" s="2" t="s">
        <v>24</v>
      </c>
      <c r="H4180" s="2" t="s">
        <v>12103</v>
      </c>
      <c r="I4180" s="2" t="s">
        <v>12104</v>
      </c>
      <c r="J4180" s="2" t="s">
        <v>42</v>
      </c>
      <c r="K4180" s="2" t="s">
        <v>28</v>
      </c>
      <c r="L4180" s="2" t="s">
        <v>11519</v>
      </c>
      <c r="M4180" s="2" t="s">
        <v>11520</v>
      </c>
      <c r="N4180" s="2" t="s">
        <v>31</v>
      </c>
    </row>
    <row r="4181" s="2" customFormat="1" ht="12" spans="1:14">
      <c r="A4181" s="2" t="s">
        <v>18</v>
      </c>
      <c r="B4181" s="2" t="s">
        <v>19</v>
      </c>
      <c r="C4181" s="2" t="s">
        <v>6509</v>
      </c>
      <c r="D4181" s="2" t="s">
        <v>11515</v>
      </c>
      <c r="E4181" s="2" t="s">
        <v>6514</v>
      </c>
      <c r="F4181" s="2" t="s">
        <v>12105</v>
      </c>
      <c r="G4181" s="2" t="s">
        <v>33</v>
      </c>
      <c r="H4181" s="2" t="s">
        <v>11086</v>
      </c>
      <c r="I4181" s="2" t="s">
        <v>12106</v>
      </c>
      <c r="J4181" s="2" t="s">
        <v>42</v>
      </c>
      <c r="K4181" s="2" t="s">
        <v>28</v>
      </c>
      <c r="L4181" s="2" t="s">
        <v>11519</v>
      </c>
      <c r="M4181" s="2" t="s">
        <v>11520</v>
      </c>
      <c r="N4181" s="2" t="s">
        <v>31</v>
      </c>
    </row>
    <row r="4182" s="2" customFormat="1" ht="12" spans="1:14">
      <c r="A4182" s="2" t="s">
        <v>18</v>
      </c>
      <c r="B4182" s="2" t="s">
        <v>19</v>
      </c>
      <c r="C4182" s="2" t="s">
        <v>6509</v>
      </c>
      <c r="D4182" s="2" t="s">
        <v>11515</v>
      </c>
      <c r="E4182" s="2" t="s">
        <v>6514</v>
      </c>
      <c r="F4182" s="2" t="s">
        <v>2291</v>
      </c>
      <c r="G4182" s="2" t="s">
        <v>33</v>
      </c>
      <c r="H4182" s="2" t="s">
        <v>12107</v>
      </c>
      <c r="I4182" s="2" t="s">
        <v>12108</v>
      </c>
      <c r="J4182" s="2" t="s">
        <v>27</v>
      </c>
      <c r="K4182" s="2" t="s">
        <v>28</v>
      </c>
      <c r="L4182" s="2" t="s">
        <v>11519</v>
      </c>
      <c r="M4182" s="2" t="s">
        <v>11520</v>
      </c>
      <c r="N4182" s="2" t="s">
        <v>31</v>
      </c>
    </row>
    <row r="4183" s="2" customFormat="1" ht="12" spans="1:14">
      <c r="A4183" s="2" t="s">
        <v>18</v>
      </c>
      <c r="B4183" s="2" t="s">
        <v>19</v>
      </c>
      <c r="C4183" s="2" t="s">
        <v>6509</v>
      </c>
      <c r="D4183" s="2" t="s">
        <v>11515</v>
      </c>
      <c r="E4183" s="2" t="s">
        <v>6514</v>
      </c>
      <c r="F4183" s="2" t="s">
        <v>12109</v>
      </c>
      <c r="G4183" s="2" t="s">
        <v>33</v>
      </c>
      <c r="H4183" s="2" t="s">
        <v>12110</v>
      </c>
      <c r="I4183" s="2" t="s">
        <v>12111</v>
      </c>
      <c r="J4183" s="2" t="s">
        <v>77</v>
      </c>
      <c r="K4183" s="2" t="s">
        <v>28</v>
      </c>
      <c r="L4183" s="2" t="s">
        <v>11519</v>
      </c>
      <c r="M4183" s="2" t="s">
        <v>11520</v>
      </c>
      <c r="N4183" s="2" t="s">
        <v>31</v>
      </c>
    </row>
    <row r="4184" s="2" customFormat="1" ht="12" spans="1:14">
      <c r="A4184" s="2" t="s">
        <v>18</v>
      </c>
      <c r="B4184" s="2" t="s">
        <v>19</v>
      </c>
      <c r="C4184" s="2" t="s">
        <v>6509</v>
      </c>
      <c r="D4184" s="2" t="s">
        <v>11515</v>
      </c>
      <c r="E4184" s="2" t="s">
        <v>6514</v>
      </c>
      <c r="F4184" s="2" t="s">
        <v>12112</v>
      </c>
      <c r="G4184" s="2" t="s">
        <v>24</v>
      </c>
      <c r="H4184" s="2" t="s">
        <v>12113</v>
      </c>
      <c r="I4184" s="2" t="s">
        <v>12114</v>
      </c>
      <c r="J4184" s="2" t="s">
        <v>77</v>
      </c>
      <c r="K4184" s="2" t="s">
        <v>28</v>
      </c>
      <c r="L4184" s="2" t="s">
        <v>11519</v>
      </c>
      <c r="M4184" s="2" t="s">
        <v>11520</v>
      </c>
      <c r="N4184" s="2" t="s">
        <v>31</v>
      </c>
    </row>
    <row r="4185" s="2" customFormat="1" ht="12" spans="1:14">
      <c r="A4185" s="2" t="s">
        <v>18</v>
      </c>
      <c r="B4185" s="2" t="s">
        <v>19</v>
      </c>
      <c r="C4185" s="2" t="s">
        <v>6509</v>
      </c>
      <c r="D4185" s="2" t="s">
        <v>11515</v>
      </c>
      <c r="E4185" s="2" t="s">
        <v>6514</v>
      </c>
      <c r="F4185" s="2" t="s">
        <v>12115</v>
      </c>
      <c r="G4185" s="2" t="s">
        <v>33</v>
      </c>
      <c r="H4185" s="2" t="s">
        <v>12116</v>
      </c>
      <c r="I4185" s="2" t="s">
        <v>12117</v>
      </c>
      <c r="J4185" s="2" t="s">
        <v>77</v>
      </c>
      <c r="K4185" s="2" t="s">
        <v>28</v>
      </c>
      <c r="L4185" s="2" t="s">
        <v>11519</v>
      </c>
      <c r="M4185" s="2" t="s">
        <v>11520</v>
      </c>
      <c r="N4185" s="2" t="s">
        <v>31</v>
      </c>
    </row>
    <row r="4186" s="2" customFormat="1" ht="12" spans="1:14">
      <c r="A4186" s="2" t="s">
        <v>18</v>
      </c>
      <c r="B4186" s="2" t="s">
        <v>19</v>
      </c>
      <c r="C4186" s="2" t="s">
        <v>6509</v>
      </c>
      <c r="D4186" s="2" t="s">
        <v>11515</v>
      </c>
      <c r="E4186" s="2" t="s">
        <v>6514</v>
      </c>
      <c r="F4186" s="2" t="s">
        <v>12118</v>
      </c>
      <c r="G4186" s="2" t="s">
        <v>24</v>
      </c>
      <c r="H4186" s="2" t="s">
        <v>6947</v>
      </c>
      <c r="I4186" s="2" t="s">
        <v>12119</v>
      </c>
      <c r="J4186" s="2" t="s">
        <v>77</v>
      </c>
      <c r="K4186" s="2" t="s">
        <v>28</v>
      </c>
      <c r="L4186" s="2" t="s">
        <v>11519</v>
      </c>
      <c r="M4186" s="2" t="s">
        <v>11520</v>
      </c>
      <c r="N4186" s="2" t="s">
        <v>31</v>
      </c>
    </row>
    <row r="4187" s="2" customFormat="1" ht="12" spans="1:14">
      <c r="A4187" s="2" t="s">
        <v>18</v>
      </c>
      <c r="B4187" s="2" t="s">
        <v>19</v>
      </c>
      <c r="C4187" s="2" t="s">
        <v>20</v>
      </c>
      <c r="D4187" s="2" t="s">
        <v>21</v>
      </c>
      <c r="E4187" s="2" t="s">
        <v>2559</v>
      </c>
      <c r="F4187" s="2" t="s">
        <v>975</v>
      </c>
      <c r="G4187" s="2" t="s">
        <v>33</v>
      </c>
      <c r="H4187" s="2" t="s">
        <v>12120</v>
      </c>
      <c r="I4187" s="2" t="s">
        <v>12121</v>
      </c>
      <c r="J4187" s="2" t="s">
        <v>27</v>
      </c>
      <c r="K4187" s="2" t="s">
        <v>28</v>
      </c>
      <c r="L4187" s="2" t="s">
        <v>29</v>
      </c>
      <c r="M4187" s="2" t="s">
        <v>30</v>
      </c>
      <c r="N4187" s="2" t="s">
        <v>31</v>
      </c>
    </row>
    <row r="4188" s="2" customFormat="1" ht="12" spans="1:14">
      <c r="A4188" s="2" t="s">
        <v>18</v>
      </c>
      <c r="B4188" s="2" t="s">
        <v>19</v>
      </c>
      <c r="C4188" s="2" t="s">
        <v>20</v>
      </c>
      <c r="D4188" s="2" t="s">
        <v>21</v>
      </c>
      <c r="E4188" s="2" t="s">
        <v>2559</v>
      </c>
      <c r="F4188" s="2" t="s">
        <v>8129</v>
      </c>
      <c r="G4188" s="2" t="s">
        <v>33</v>
      </c>
      <c r="H4188" s="2" t="s">
        <v>12122</v>
      </c>
      <c r="I4188" s="2" t="s">
        <v>12123</v>
      </c>
      <c r="J4188" s="2" t="s">
        <v>27</v>
      </c>
      <c r="K4188" s="2" t="s">
        <v>28</v>
      </c>
      <c r="L4188" s="2" t="s">
        <v>29</v>
      </c>
      <c r="M4188" s="2" t="s">
        <v>30</v>
      </c>
      <c r="N4188" s="2" t="s">
        <v>31</v>
      </c>
    </row>
    <row r="4189" s="2" customFormat="1" ht="12" spans="1:14">
      <c r="A4189" s="2" t="s">
        <v>18</v>
      </c>
      <c r="B4189" s="2" t="s">
        <v>19</v>
      </c>
      <c r="C4189" s="2" t="s">
        <v>20</v>
      </c>
      <c r="D4189" s="2" t="s">
        <v>21</v>
      </c>
      <c r="E4189" s="2" t="s">
        <v>2559</v>
      </c>
      <c r="F4189" s="2" t="s">
        <v>12124</v>
      </c>
      <c r="G4189" s="2" t="s">
        <v>33</v>
      </c>
      <c r="H4189" s="2" t="s">
        <v>4541</v>
      </c>
      <c r="I4189" s="2" t="s">
        <v>12125</v>
      </c>
      <c r="J4189" s="2" t="s">
        <v>27</v>
      </c>
      <c r="K4189" s="2" t="s">
        <v>28</v>
      </c>
      <c r="L4189" s="2" t="s">
        <v>29</v>
      </c>
      <c r="M4189" s="2" t="s">
        <v>30</v>
      </c>
      <c r="N4189" s="2" t="s">
        <v>31</v>
      </c>
    </row>
    <row r="4190" s="2" customFormat="1" ht="12" spans="1:14">
      <c r="A4190" s="2" t="s">
        <v>18</v>
      </c>
      <c r="B4190" s="2" t="s">
        <v>19</v>
      </c>
      <c r="C4190" s="2" t="s">
        <v>20</v>
      </c>
      <c r="D4190" s="2" t="s">
        <v>21</v>
      </c>
      <c r="E4190" s="2" t="s">
        <v>2559</v>
      </c>
      <c r="F4190" s="2" t="s">
        <v>12126</v>
      </c>
      <c r="G4190" s="2" t="s">
        <v>24</v>
      </c>
      <c r="H4190" s="2" t="s">
        <v>12127</v>
      </c>
      <c r="I4190" s="2" t="s">
        <v>12128</v>
      </c>
      <c r="J4190" s="2" t="s">
        <v>27</v>
      </c>
      <c r="K4190" s="2" t="s">
        <v>28</v>
      </c>
      <c r="L4190" s="2" t="s">
        <v>29</v>
      </c>
      <c r="M4190" s="2" t="s">
        <v>30</v>
      </c>
      <c r="N4190" s="2" t="s">
        <v>31</v>
      </c>
    </row>
    <row r="4191" s="2" customFormat="1" ht="12" spans="1:14">
      <c r="A4191" s="2" t="s">
        <v>18</v>
      </c>
      <c r="B4191" s="2" t="s">
        <v>19</v>
      </c>
      <c r="C4191" s="2" t="s">
        <v>20</v>
      </c>
      <c r="D4191" s="2" t="s">
        <v>21</v>
      </c>
      <c r="E4191" s="2" t="s">
        <v>2559</v>
      </c>
      <c r="F4191" s="2" t="s">
        <v>12129</v>
      </c>
      <c r="G4191" s="2" t="s">
        <v>24</v>
      </c>
      <c r="H4191" s="2" t="s">
        <v>2268</v>
      </c>
      <c r="I4191" s="2" t="s">
        <v>12130</v>
      </c>
      <c r="J4191" s="2" t="s">
        <v>27</v>
      </c>
      <c r="K4191" s="2" t="s">
        <v>28</v>
      </c>
      <c r="L4191" s="2" t="s">
        <v>29</v>
      </c>
      <c r="M4191" s="2" t="s">
        <v>30</v>
      </c>
      <c r="N4191" s="2" t="s">
        <v>31</v>
      </c>
    </row>
    <row r="4192" s="2" customFormat="1" ht="12" spans="1:14">
      <c r="A4192" s="2" t="s">
        <v>18</v>
      </c>
      <c r="B4192" s="2" t="s">
        <v>19</v>
      </c>
      <c r="C4192" s="2" t="s">
        <v>20</v>
      </c>
      <c r="D4192" s="2" t="s">
        <v>21</v>
      </c>
      <c r="E4192" s="2" t="s">
        <v>2559</v>
      </c>
      <c r="F4192" s="2" t="s">
        <v>12131</v>
      </c>
      <c r="G4192" s="2" t="s">
        <v>24</v>
      </c>
      <c r="H4192" s="2" t="s">
        <v>12132</v>
      </c>
      <c r="I4192" s="2" t="s">
        <v>12133</v>
      </c>
      <c r="J4192" s="2" t="s">
        <v>27</v>
      </c>
      <c r="K4192" s="2" t="s">
        <v>28</v>
      </c>
      <c r="L4192" s="2" t="s">
        <v>29</v>
      </c>
      <c r="M4192" s="2" t="s">
        <v>30</v>
      </c>
      <c r="N4192" s="2" t="s">
        <v>31</v>
      </c>
    </row>
    <row r="4193" s="2" customFormat="1" ht="12" spans="1:14">
      <c r="A4193" s="2" t="s">
        <v>18</v>
      </c>
      <c r="B4193" s="2" t="s">
        <v>19</v>
      </c>
      <c r="C4193" s="2" t="s">
        <v>20</v>
      </c>
      <c r="D4193" s="2" t="s">
        <v>21</v>
      </c>
      <c r="E4193" s="2" t="s">
        <v>2559</v>
      </c>
      <c r="F4193" s="2" t="s">
        <v>3942</v>
      </c>
      <c r="G4193" s="2" t="s">
        <v>24</v>
      </c>
      <c r="H4193" s="2" t="s">
        <v>12134</v>
      </c>
      <c r="I4193" s="2" t="s">
        <v>12135</v>
      </c>
      <c r="J4193" s="2" t="s">
        <v>27</v>
      </c>
      <c r="K4193" s="2" t="s">
        <v>28</v>
      </c>
      <c r="L4193" s="2" t="s">
        <v>29</v>
      </c>
      <c r="M4193" s="2" t="s">
        <v>30</v>
      </c>
      <c r="N4193" s="2" t="s">
        <v>31</v>
      </c>
    </row>
    <row r="4194" s="3" customFormat="1" ht="12" spans="1:221">
      <c r="A4194" s="3" t="s">
        <v>18</v>
      </c>
      <c r="B4194" s="3" t="s">
        <v>19</v>
      </c>
      <c r="C4194" s="3" t="s">
        <v>20</v>
      </c>
      <c r="D4194" s="3" t="s">
        <v>21</v>
      </c>
      <c r="E4194" s="3" t="s">
        <v>2559</v>
      </c>
      <c r="F4194" s="3" t="s">
        <v>3129</v>
      </c>
      <c r="G4194" s="3" t="s">
        <v>24</v>
      </c>
      <c r="H4194" s="3" t="s">
        <v>5806</v>
      </c>
      <c r="I4194" s="3" t="s">
        <v>12136</v>
      </c>
      <c r="J4194" s="3" t="s">
        <v>27</v>
      </c>
      <c r="K4194" s="3" t="s">
        <v>28</v>
      </c>
      <c r="L4194" s="3" t="s">
        <v>29</v>
      </c>
      <c r="M4194" s="3" t="s">
        <v>30</v>
      </c>
      <c r="N4194" s="3" t="s">
        <v>31</v>
      </c>
      <c r="O4194" s="2"/>
      <c r="P4194" s="2"/>
      <c r="Q4194" s="2"/>
      <c r="R4194" s="2"/>
      <c r="S4194" s="2"/>
      <c r="T4194" s="2"/>
      <c r="U4194" s="2"/>
      <c r="V4194" s="2"/>
      <c r="W4194" s="2"/>
      <c r="X4194" s="2"/>
      <c r="Y4194" s="2"/>
      <c r="Z4194" s="2"/>
      <c r="AA4194" s="2"/>
      <c r="AB4194" s="2"/>
      <c r="AC4194" s="2"/>
      <c r="AD4194" s="2"/>
      <c r="AE4194" s="2"/>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c r="CH4194" s="2"/>
      <c r="CI4194" s="2"/>
      <c r="CJ4194" s="2"/>
      <c r="CK4194" s="2"/>
      <c r="CL4194" s="2"/>
      <c r="CM4194" s="2"/>
      <c r="CN4194" s="2"/>
      <c r="CO4194" s="2"/>
      <c r="CP4194" s="2"/>
      <c r="CQ4194" s="2"/>
      <c r="CR4194" s="2"/>
      <c r="CS4194" s="2"/>
      <c r="CT4194" s="2"/>
      <c r="CU4194" s="2"/>
      <c r="CV4194" s="2"/>
      <c r="CW4194" s="2"/>
      <c r="CX4194" s="2"/>
      <c r="CY4194" s="2"/>
      <c r="CZ4194" s="2"/>
      <c r="DA4194" s="2"/>
      <c r="DB4194" s="2"/>
      <c r="DC4194" s="2"/>
      <c r="DD4194" s="2"/>
      <c r="DE4194" s="2"/>
      <c r="DF4194" s="2"/>
      <c r="DG4194" s="2"/>
      <c r="DH4194" s="2"/>
      <c r="DI4194" s="2"/>
      <c r="DJ4194" s="2"/>
      <c r="DK4194" s="2"/>
      <c r="DL4194" s="2"/>
      <c r="DM4194" s="2"/>
      <c r="DN4194" s="2"/>
      <c r="DO4194" s="2"/>
      <c r="DP4194" s="2"/>
      <c r="DQ4194" s="2"/>
      <c r="DR4194" s="2"/>
      <c r="DS4194" s="2"/>
      <c r="DT4194" s="2"/>
      <c r="DU4194" s="2"/>
      <c r="DV4194" s="2"/>
      <c r="DW4194" s="2"/>
      <c r="DX4194" s="2"/>
      <c r="DY4194" s="2"/>
      <c r="DZ4194" s="2"/>
      <c r="EA4194" s="2"/>
      <c r="EB4194" s="2"/>
      <c r="EC4194" s="2"/>
      <c r="ED4194" s="2"/>
      <c r="EE4194" s="2"/>
      <c r="EF4194" s="2"/>
      <c r="EG4194" s="2"/>
      <c r="EH4194" s="2"/>
      <c r="EI4194" s="2"/>
      <c r="EJ4194" s="2"/>
      <c r="EK4194" s="2"/>
      <c r="EL4194" s="2"/>
      <c r="EM4194" s="2"/>
      <c r="EN4194" s="2"/>
      <c r="EO4194" s="2"/>
      <c r="EP4194" s="2"/>
      <c r="EQ4194" s="2"/>
      <c r="ER4194" s="2"/>
      <c r="ES4194" s="2"/>
      <c r="ET4194" s="2"/>
      <c r="EU4194" s="2"/>
      <c r="EV4194" s="2"/>
      <c r="EW4194" s="2"/>
      <c r="EX4194" s="2"/>
      <c r="EY4194" s="2"/>
      <c r="EZ4194" s="2"/>
      <c r="FA4194" s="2"/>
      <c r="FB4194" s="2"/>
      <c r="FC4194" s="2"/>
      <c r="FD4194" s="2"/>
      <c r="FE4194" s="2"/>
      <c r="FF4194" s="2"/>
      <c r="FG4194" s="2"/>
      <c r="FH4194" s="2"/>
      <c r="FI4194" s="2"/>
      <c r="FJ4194" s="2"/>
      <c r="FK4194" s="2"/>
      <c r="FL4194" s="2"/>
      <c r="FM4194" s="2"/>
      <c r="FN4194" s="2"/>
      <c r="FO4194" s="2"/>
      <c r="FP4194" s="2"/>
      <c r="FQ4194" s="2"/>
      <c r="FR4194" s="2"/>
      <c r="FS4194" s="2"/>
      <c r="FT4194" s="2"/>
      <c r="FU4194" s="2"/>
      <c r="FV4194" s="2"/>
      <c r="FW4194" s="2"/>
      <c r="FX4194" s="2"/>
      <c r="FY4194" s="2"/>
      <c r="FZ4194" s="2"/>
      <c r="GA4194" s="2"/>
      <c r="GB4194" s="2"/>
      <c r="GC4194" s="2"/>
      <c r="GD4194" s="2"/>
      <c r="GE4194" s="2"/>
      <c r="GF4194" s="2"/>
      <c r="GG4194" s="2"/>
      <c r="GH4194" s="2"/>
      <c r="GI4194" s="2"/>
      <c r="GJ4194" s="2"/>
      <c r="GK4194" s="2"/>
      <c r="GL4194" s="2"/>
      <c r="GM4194" s="2"/>
      <c r="GN4194" s="2"/>
      <c r="GO4194" s="2"/>
      <c r="GP4194" s="2"/>
      <c r="GQ4194" s="2"/>
      <c r="GR4194" s="2"/>
      <c r="GS4194" s="2"/>
      <c r="GT4194" s="2"/>
      <c r="GU4194" s="2"/>
      <c r="GV4194" s="2"/>
      <c r="GW4194" s="2"/>
      <c r="GX4194" s="2"/>
      <c r="GY4194" s="2"/>
      <c r="GZ4194" s="2"/>
      <c r="HA4194" s="2"/>
      <c r="HB4194" s="2"/>
      <c r="HC4194" s="2"/>
      <c r="HD4194" s="2"/>
      <c r="HE4194" s="2"/>
      <c r="HF4194" s="2"/>
      <c r="HG4194" s="2"/>
      <c r="HH4194" s="2"/>
      <c r="HI4194" s="2"/>
      <c r="HJ4194" s="2"/>
      <c r="HK4194" s="2"/>
      <c r="HL4194" s="2"/>
      <c r="HM4194" s="2"/>
    </row>
    <row r="4195" s="3" customFormat="1" ht="12" spans="1:221">
      <c r="A4195" s="3" t="s">
        <v>18</v>
      </c>
      <c r="B4195" s="3" t="s">
        <v>19</v>
      </c>
      <c r="C4195" s="3" t="s">
        <v>20</v>
      </c>
      <c r="D4195" s="3" t="s">
        <v>21</v>
      </c>
      <c r="E4195" s="3" t="s">
        <v>2559</v>
      </c>
      <c r="F4195" s="3" t="s">
        <v>12137</v>
      </c>
      <c r="G4195" s="3" t="s">
        <v>33</v>
      </c>
      <c r="H4195" s="3" t="s">
        <v>12138</v>
      </c>
      <c r="I4195" s="3" t="s">
        <v>12139</v>
      </c>
      <c r="J4195" s="3" t="s">
        <v>42</v>
      </c>
      <c r="K4195" s="3" t="s">
        <v>28</v>
      </c>
      <c r="L4195" s="3" t="s">
        <v>29</v>
      </c>
      <c r="M4195" s="3" t="s">
        <v>30</v>
      </c>
      <c r="N4195" s="3" t="s">
        <v>31</v>
      </c>
      <c r="O4195" s="2"/>
      <c r="P4195" s="2"/>
      <c r="Q4195" s="2"/>
      <c r="R4195" s="2"/>
      <c r="S4195" s="2"/>
      <c r="T4195" s="2"/>
      <c r="U4195" s="2"/>
      <c r="V4195" s="2"/>
      <c r="W4195" s="2"/>
      <c r="X4195" s="2"/>
      <c r="Y4195" s="2"/>
      <c r="Z4195" s="2"/>
      <c r="AA4195" s="2"/>
      <c r="AB4195" s="2"/>
      <c r="AC4195" s="2"/>
      <c r="AD4195" s="2"/>
      <c r="AE4195" s="2"/>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c r="CC4195" s="2"/>
      <c r="CD4195" s="2"/>
      <c r="CE4195" s="2"/>
      <c r="CF4195" s="2"/>
      <c r="CG4195" s="2"/>
      <c r="CH4195" s="2"/>
      <c r="CI4195" s="2"/>
      <c r="CJ4195" s="2"/>
      <c r="CK4195" s="2"/>
      <c r="CL4195" s="2"/>
      <c r="CM4195" s="2"/>
      <c r="CN4195" s="2"/>
      <c r="CO4195" s="2"/>
      <c r="CP4195" s="2"/>
      <c r="CQ4195" s="2"/>
      <c r="CR4195" s="2"/>
      <c r="CS4195" s="2"/>
      <c r="CT4195" s="2"/>
      <c r="CU4195" s="2"/>
      <c r="CV4195" s="2"/>
      <c r="CW4195" s="2"/>
      <c r="CX4195" s="2"/>
      <c r="CY4195" s="2"/>
      <c r="CZ4195" s="2"/>
      <c r="DA4195" s="2"/>
      <c r="DB4195" s="2"/>
      <c r="DC4195" s="2"/>
      <c r="DD4195" s="2"/>
      <c r="DE4195" s="2"/>
      <c r="DF4195" s="2"/>
      <c r="DG4195" s="2"/>
      <c r="DH4195" s="2"/>
      <c r="DI4195" s="2"/>
      <c r="DJ4195" s="2"/>
      <c r="DK4195" s="2"/>
      <c r="DL4195" s="2"/>
      <c r="DM4195" s="2"/>
      <c r="DN4195" s="2"/>
      <c r="DO4195" s="2"/>
      <c r="DP4195" s="2"/>
      <c r="DQ4195" s="2"/>
      <c r="DR4195" s="2"/>
      <c r="DS4195" s="2"/>
      <c r="DT4195" s="2"/>
      <c r="DU4195" s="2"/>
      <c r="DV4195" s="2"/>
      <c r="DW4195" s="2"/>
      <c r="DX4195" s="2"/>
      <c r="DY4195" s="2"/>
      <c r="DZ4195" s="2"/>
      <c r="EA4195" s="2"/>
      <c r="EB4195" s="2"/>
      <c r="EC4195" s="2"/>
      <c r="ED4195" s="2"/>
      <c r="EE4195" s="2"/>
      <c r="EF4195" s="2"/>
      <c r="EG4195" s="2"/>
      <c r="EH4195" s="2"/>
      <c r="EI4195" s="2"/>
      <c r="EJ4195" s="2"/>
      <c r="EK4195" s="2"/>
      <c r="EL4195" s="2"/>
      <c r="EM4195" s="2"/>
      <c r="EN4195" s="2"/>
      <c r="EO4195" s="2"/>
      <c r="EP4195" s="2"/>
      <c r="EQ4195" s="2"/>
      <c r="ER4195" s="2"/>
      <c r="ES4195" s="2"/>
      <c r="ET4195" s="2"/>
      <c r="EU4195" s="2"/>
      <c r="EV4195" s="2"/>
      <c r="EW4195" s="2"/>
      <c r="EX4195" s="2"/>
      <c r="EY4195" s="2"/>
      <c r="EZ4195" s="2"/>
      <c r="FA4195" s="2"/>
      <c r="FB4195" s="2"/>
      <c r="FC4195" s="2"/>
      <c r="FD4195" s="2"/>
      <c r="FE4195" s="2"/>
      <c r="FF4195" s="2"/>
      <c r="FG4195" s="2"/>
      <c r="FH4195" s="2"/>
      <c r="FI4195" s="2"/>
      <c r="FJ4195" s="2"/>
      <c r="FK4195" s="2"/>
      <c r="FL4195" s="2"/>
      <c r="FM4195" s="2"/>
      <c r="FN4195" s="2"/>
      <c r="FO4195" s="2"/>
      <c r="FP4195" s="2"/>
      <c r="FQ4195" s="2"/>
      <c r="FR4195" s="2"/>
      <c r="FS4195" s="2"/>
      <c r="FT4195" s="2"/>
      <c r="FU4195" s="2"/>
      <c r="FV4195" s="2"/>
      <c r="FW4195" s="2"/>
      <c r="FX4195" s="2"/>
      <c r="FY4195" s="2"/>
      <c r="FZ4195" s="2"/>
      <c r="GA4195" s="2"/>
      <c r="GB4195" s="2"/>
      <c r="GC4195" s="2"/>
      <c r="GD4195" s="2"/>
      <c r="GE4195" s="2"/>
      <c r="GF4195" s="2"/>
      <c r="GG4195" s="2"/>
      <c r="GH4195" s="2"/>
      <c r="GI4195" s="2"/>
      <c r="GJ4195" s="2"/>
      <c r="GK4195" s="2"/>
      <c r="GL4195" s="2"/>
      <c r="GM4195" s="2"/>
      <c r="GN4195" s="2"/>
      <c r="GO4195" s="2"/>
      <c r="GP4195" s="2"/>
      <c r="GQ4195" s="2"/>
      <c r="GR4195" s="2"/>
      <c r="GS4195" s="2"/>
      <c r="GT4195" s="2"/>
      <c r="GU4195" s="2"/>
      <c r="GV4195" s="2"/>
      <c r="GW4195" s="2"/>
      <c r="GX4195" s="2"/>
      <c r="GY4195" s="2"/>
      <c r="GZ4195" s="2"/>
      <c r="HA4195" s="2"/>
      <c r="HB4195" s="2"/>
      <c r="HC4195" s="2"/>
      <c r="HD4195" s="2"/>
      <c r="HE4195" s="2"/>
      <c r="HF4195" s="2"/>
      <c r="HG4195" s="2"/>
      <c r="HH4195" s="2"/>
      <c r="HI4195" s="2"/>
      <c r="HJ4195" s="2"/>
      <c r="HK4195" s="2"/>
      <c r="HL4195" s="2"/>
      <c r="HM4195" s="2"/>
    </row>
    <row r="4196" s="3" customFormat="1" ht="12" spans="1:221">
      <c r="A4196" s="3" t="s">
        <v>18</v>
      </c>
      <c r="B4196" s="3" t="s">
        <v>19</v>
      </c>
      <c r="C4196" s="3" t="s">
        <v>20</v>
      </c>
      <c r="D4196" s="3" t="s">
        <v>21</v>
      </c>
      <c r="E4196" s="3" t="s">
        <v>2559</v>
      </c>
      <c r="F4196" s="3" t="s">
        <v>12140</v>
      </c>
      <c r="G4196" s="3" t="s">
        <v>24</v>
      </c>
      <c r="H4196" s="3" t="s">
        <v>12141</v>
      </c>
      <c r="I4196" s="3" t="s">
        <v>12142</v>
      </c>
      <c r="J4196" s="3" t="s">
        <v>27</v>
      </c>
      <c r="K4196" s="3" t="s">
        <v>28</v>
      </c>
      <c r="L4196" s="3" t="s">
        <v>29</v>
      </c>
      <c r="M4196" s="3" t="s">
        <v>30</v>
      </c>
      <c r="N4196" s="3" t="s">
        <v>31</v>
      </c>
      <c r="O4196" s="2"/>
      <c r="P4196" s="2"/>
      <c r="Q4196" s="2"/>
      <c r="R4196" s="2"/>
      <c r="S4196" s="2"/>
      <c r="T4196" s="2"/>
      <c r="U4196" s="2"/>
      <c r="V4196" s="2"/>
      <c r="W4196" s="2"/>
      <c r="X4196" s="2"/>
      <c r="Y4196" s="2"/>
      <c r="Z4196" s="2"/>
      <c r="AA4196" s="2"/>
      <c r="AB4196" s="2"/>
      <c r="AC4196" s="2"/>
      <c r="AD4196" s="2"/>
      <c r="AE4196" s="2"/>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row>
    <row r="4197" s="2" customFormat="1" ht="12" spans="1:14">
      <c r="A4197" s="2" t="s">
        <v>18</v>
      </c>
      <c r="B4197" s="2" t="s">
        <v>19</v>
      </c>
      <c r="C4197" s="2" t="s">
        <v>20</v>
      </c>
      <c r="D4197" s="2" t="s">
        <v>21</v>
      </c>
      <c r="E4197" s="2" t="s">
        <v>2559</v>
      </c>
      <c r="F4197" s="2" t="s">
        <v>12143</v>
      </c>
      <c r="G4197" s="2" t="s">
        <v>33</v>
      </c>
      <c r="H4197" s="2" t="s">
        <v>12144</v>
      </c>
      <c r="I4197" s="2" t="s">
        <v>12145</v>
      </c>
      <c r="J4197" s="2" t="s">
        <v>42</v>
      </c>
      <c r="K4197" s="2" t="s">
        <v>28</v>
      </c>
      <c r="L4197" s="2" t="s">
        <v>29</v>
      </c>
      <c r="M4197" s="2" t="s">
        <v>30</v>
      </c>
      <c r="N4197" s="2" t="s">
        <v>31</v>
      </c>
    </row>
    <row r="4198" s="2" customFormat="1" ht="12" spans="1:14">
      <c r="A4198" s="2" t="s">
        <v>18</v>
      </c>
      <c r="B4198" s="2" t="s">
        <v>19</v>
      </c>
      <c r="C4198" s="2" t="s">
        <v>20</v>
      </c>
      <c r="D4198" s="2" t="s">
        <v>21</v>
      </c>
      <c r="E4198" s="2" t="s">
        <v>2559</v>
      </c>
      <c r="F4198" s="2" t="s">
        <v>5133</v>
      </c>
      <c r="G4198" s="2" t="s">
        <v>33</v>
      </c>
      <c r="H4198" s="2" t="s">
        <v>12146</v>
      </c>
      <c r="I4198" s="2" t="s">
        <v>12147</v>
      </c>
      <c r="J4198" s="2" t="s">
        <v>77</v>
      </c>
      <c r="K4198" s="2" t="s">
        <v>28</v>
      </c>
      <c r="L4198" s="2" t="s">
        <v>29</v>
      </c>
      <c r="M4198" s="2" t="s">
        <v>30</v>
      </c>
      <c r="N4198" s="2" t="s">
        <v>31</v>
      </c>
    </row>
    <row r="4199" s="2" customFormat="1" ht="12" spans="1:14">
      <c r="A4199" s="2" t="s">
        <v>18</v>
      </c>
      <c r="B4199" s="2" t="s">
        <v>19</v>
      </c>
      <c r="C4199" s="2" t="s">
        <v>20</v>
      </c>
      <c r="D4199" s="2" t="s">
        <v>21</v>
      </c>
      <c r="E4199" s="2" t="s">
        <v>2559</v>
      </c>
      <c r="F4199" s="2" t="s">
        <v>12148</v>
      </c>
      <c r="G4199" s="2" t="s">
        <v>24</v>
      </c>
      <c r="H4199" s="2" t="s">
        <v>4816</v>
      </c>
      <c r="I4199" s="2" t="s">
        <v>12149</v>
      </c>
      <c r="J4199" s="2" t="s">
        <v>27</v>
      </c>
      <c r="K4199" s="2" t="s">
        <v>28</v>
      </c>
      <c r="L4199" s="2" t="s">
        <v>29</v>
      </c>
      <c r="M4199" s="2" t="s">
        <v>30</v>
      </c>
      <c r="N4199" s="2" t="s">
        <v>31</v>
      </c>
    </row>
    <row r="4200" s="2" customFormat="1" ht="12" spans="1:14">
      <c r="A4200" s="2" t="s">
        <v>18</v>
      </c>
      <c r="B4200" s="2" t="s">
        <v>19</v>
      </c>
      <c r="C4200" s="2" t="s">
        <v>20</v>
      </c>
      <c r="D4200" s="2" t="s">
        <v>21</v>
      </c>
      <c r="E4200" s="2" t="s">
        <v>2559</v>
      </c>
      <c r="F4200" s="2" t="s">
        <v>12150</v>
      </c>
      <c r="G4200" s="2" t="s">
        <v>24</v>
      </c>
      <c r="H4200" s="2" t="s">
        <v>11517</v>
      </c>
      <c r="I4200" s="2" t="s">
        <v>12151</v>
      </c>
      <c r="J4200" s="2" t="s">
        <v>27</v>
      </c>
      <c r="K4200" s="2" t="s">
        <v>28</v>
      </c>
      <c r="L4200" s="2" t="s">
        <v>29</v>
      </c>
      <c r="M4200" s="2" t="s">
        <v>30</v>
      </c>
      <c r="N4200" s="2" t="s">
        <v>31</v>
      </c>
    </row>
    <row r="4201" s="2" customFormat="1" ht="12" spans="1:14">
      <c r="A4201" s="2" t="s">
        <v>18</v>
      </c>
      <c r="B4201" s="2" t="s">
        <v>19</v>
      </c>
      <c r="C4201" s="2" t="s">
        <v>20</v>
      </c>
      <c r="D4201" s="2" t="s">
        <v>21</v>
      </c>
      <c r="E4201" s="2" t="s">
        <v>2559</v>
      </c>
      <c r="F4201" s="2" t="s">
        <v>71</v>
      </c>
      <c r="G4201" s="2" t="s">
        <v>33</v>
      </c>
      <c r="H4201" s="2" t="s">
        <v>12152</v>
      </c>
      <c r="I4201" s="2" t="s">
        <v>12153</v>
      </c>
      <c r="J4201" s="2" t="s">
        <v>27</v>
      </c>
      <c r="K4201" s="2" t="s">
        <v>28</v>
      </c>
      <c r="L4201" s="2" t="s">
        <v>29</v>
      </c>
      <c r="M4201" s="2" t="s">
        <v>30</v>
      </c>
      <c r="N4201" s="2" t="s">
        <v>31</v>
      </c>
    </row>
    <row r="4202" s="3" customFormat="1" ht="12" spans="1:221">
      <c r="A4202" s="3" t="s">
        <v>18</v>
      </c>
      <c r="B4202" s="3" t="s">
        <v>19</v>
      </c>
      <c r="C4202" s="3" t="s">
        <v>20</v>
      </c>
      <c r="D4202" s="3" t="s">
        <v>21</v>
      </c>
      <c r="E4202" s="3" t="s">
        <v>2559</v>
      </c>
      <c r="F4202" s="3" t="s">
        <v>12154</v>
      </c>
      <c r="G4202" s="3" t="s">
        <v>33</v>
      </c>
      <c r="H4202" s="3" t="s">
        <v>12155</v>
      </c>
      <c r="I4202" s="3" t="s">
        <v>12156</v>
      </c>
      <c r="J4202" s="3" t="s">
        <v>42</v>
      </c>
      <c r="K4202" s="3" t="s">
        <v>28</v>
      </c>
      <c r="L4202" s="3" t="s">
        <v>29</v>
      </c>
      <c r="M4202" s="3" t="s">
        <v>30</v>
      </c>
      <c r="N4202" s="3" t="s">
        <v>31</v>
      </c>
      <c r="O4202" s="2"/>
      <c r="P4202" s="2"/>
      <c r="Q4202" s="2"/>
      <c r="R4202" s="2"/>
      <c r="S4202" s="2"/>
      <c r="T4202" s="2"/>
      <c r="U4202" s="2"/>
      <c r="V4202" s="2"/>
      <c r="W4202" s="2"/>
      <c r="X4202" s="2"/>
      <c r="Y4202" s="2"/>
      <c r="Z4202" s="2"/>
      <c r="AA4202" s="2"/>
      <c r="AB4202" s="2"/>
      <c r="AC4202" s="2"/>
      <c r="AD4202" s="2"/>
      <c r="AE4202" s="2"/>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c r="CH4202" s="2"/>
      <c r="CI4202" s="2"/>
      <c r="CJ4202" s="2"/>
      <c r="CK4202" s="2"/>
      <c r="CL4202" s="2"/>
      <c r="CM4202" s="2"/>
      <c r="CN4202" s="2"/>
      <c r="CO4202" s="2"/>
      <c r="CP4202" s="2"/>
      <c r="CQ4202" s="2"/>
      <c r="CR4202" s="2"/>
      <c r="CS4202" s="2"/>
      <c r="CT4202" s="2"/>
      <c r="CU4202" s="2"/>
      <c r="CV4202" s="2"/>
      <c r="CW4202" s="2"/>
      <c r="CX4202" s="2"/>
      <c r="CY4202" s="2"/>
      <c r="CZ4202" s="2"/>
      <c r="DA4202" s="2"/>
      <c r="DB4202" s="2"/>
      <c r="DC4202" s="2"/>
      <c r="DD4202" s="2"/>
      <c r="DE4202" s="2"/>
      <c r="DF4202" s="2"/>
      <c r="DG4202" s="2"/>
      <c r="DH4202" s="2"/>
      <c r="DI4202" s="2"/>
      <c r="DJ4202" s="2"/>
      <c r="DK4202" s="2"/>
      <c r="DL4202" s="2"/>
      <c r="DM4202" s="2"/>
      <c r="DN4202" s="2"/>
      <c r="DO4202" s="2"/>
      <c r="DP4202" s="2"/>
      <c r="DQ4202" s="2"/>
      <c r="DR4202" s="2"/>
      <c r="DS4202" s="2"/>
      <c r="DT4202" s="2"/>
      <c r="DU4202" s="2"/>
      <c r="DV4202" s="2"/>
      <c r="DW4202" s="2"/>
      <c r="DX4202" s="2"/>
      <c r="DY4202" s="2"/>
      <c r="DZ4202" s="2"/>
      <c r="EA4202" s="2"/>
      <c r="EB4202" s="2"/>
      <c r="EC4202" s="2"/>
      <c r="ED4202" s="2"/>
      <c r="EE4202" s="2"/>
      <c r="EF4202" s="2"/>
      <c r="EG4202" s="2"/>
      <c r="EH4202" s="2"/>
      <c r="EI4202" s="2"/>
      <c r="EJ4202" s="2"/>
      <c r="EK4202" s="2"/>
      <c r="EL4202" s="2"/>
      <c r="EM4202" s="2"/>
      <c r="EN4202" s="2"/>
      <c r="EO4202" s="2"/>
      <c r="EP4202" s="2"/>
      <c r="EQ4202" s="2"/>
      <c r="ER4202" s="2"/>
      <c r="ES4202" s="2"/>
      <c r="ET4202" s="2"/>
      <c r="EU4202" s="2"/>
      <c r="EV4202" s="2"/>
      <c r="EW4202" s="2"/>
      <c r="EX4202" s="2"/>
      <c r="EY4202" s="2"/>
      <c r="EZ4202" s="2"/>
      <c r="FA4202" s="2"/>
      <c r="FB4202" s="2"/>
      <c r="FC4202" s="2"/>
      <c r="FD4202" s="2"/>
      <c r="FE4202" s="2"/>
      <c r="FF4202" s="2"/>
      <c r="FG4202" s="2"/>
      <c r="FH4202" s="2"/>
      <c r="FI4202" s="2"/>
      <c r="FJ4202" s="2"/>
      <c r="FK4202" s="2"/>
      <c r="FL4202" s="2"/>
      <c r="FM4202" s="2"/>
      <c r="FN4202" s="2"/>
      <c r="FO4202" s="2"/>
      <c r="FP4202" s="2"/>
      <c r="FQ4202" s="2"/>
      <c r="FR4202" s="2"/>
      <c r="FS4202" s="2"/>
      <c r="FT4202" s="2"/>
      <c r="FU4202" s="2"/>
      <c r="FV4202" s="2"/>
      <c r="FW4202" s="2"/>
      <c r="FX4202" s="2"/>
      <c r="FY4202" s="2"/>
      <c r="FZ4202" s="2"/>
      <c r="GA4202" s="2"/>
      <c r="GB4202" s="2"/>
      <c r="GC4202" s="2"/>
      <c r="GD4202" s="2"/>
      <c r="GE4202" s="2"/>
      <c r="GF4202" s="2"/>
      <c r="GG4202" s="2"/>
      <c r="GH4202" s="2"/>
      <c r="GI4202" s="2"/>
      <c r="GJ4202" s="2"/>
      <c r="GK4202" s="2"/>
      <c r="GL4202" s="2"/>
      <c r="GM4202" s="2"/>
      <c r="GN4202" s="2"/>
      <c r="GO4202" s="2"/>
      <c r="GP4202" s="2"/>
      <c r="GQ4202" s="2"/>
      <c r="GR4202" s="2"/>
      <c r="GS4202" s="2"/>
      <c r="GT4202" s="2"/>
      <c r="GU4202" s="2"/>
      <c r="GV4202" s="2"/>
      <c r="GW4202" s="2"/>
      <c r="GX4202" s="2"/>
      <c r="GY4202" s="2"/>
      <c r="GZ4202" s="2"/>
      <c r="HA4202" s="2"/>
      <c r="HB4202" s="2"/>
      <c r="HC4202" s="2"/>
      <c r="HD4202" s="2"/>
      <c r="HE4202" s="2"/>
      <c r="HF4202" s="2"/>
      <c r="HG4202" s="2"/>
      <c r="HH4202" s="2"/>
      <c r="HI4202" s="2"/>
      <c r="HJ4202" s="2"/>
      <c r="HK4202" s="2"/>
      <c r="HL4202" s="2"/>
      <c r="HM4202" s="2"/>
    </row>
    <row r="4203" s="3" customFormat="1" ht="12" spans="1:221">
      <c r="A4203" s="3" t="s">
        <v>18</v>
      </c>
      <c r="B4203" s="3" t="s">
        <v>19</v>
      </c>
      <c r="C4203" s="3" t="s">
        <v>20</v>
      </c>
      <c r="D4203" s="3" t="s">
        <v>21</v>
      </c>
      <c r="E4203" s="3" t="s">
        <v>2559</v>
      </c>
      <c r="F4203" s="3" t="s">
        <v>12157</v>
      </c>
      <c r="G4203" s="3" t="s">
        <v>24</v>
      </c>
      <c r="H4203" s="3" t="s">
        <v>12158</v>
      </c>
      <c r="I4203" s="3" t="s">
        <v>12159</v>
      </c>
      <c r="J4203" s="3" t="s">
        <v>42</v>
      </c>
      <c r="K4203" s="3" t="s">
        <v>28</v>
      </c>
      <c r="L4203" s="3" t="s">
        <v>29</v>
      </c>
      <c r="M4203" s="3" t="s">
        <v>30</v>
      </c>
      <c r="N4203" s="3" t="s">
        <v>31</v>
      </c>
      <c r="O4203" s="2"/>
      <c r="P4203" s="2"/>
      <c r="Q4203" s="2"/>
      <c r="R4203" s="2"/>
      <c r="S4203" s="2"/>
      <c r="T4203" s="2"/>
      <c r="U4203" s="2"/>
      <c r="V4203" s="2"/>
      <c r="W4203" s="2"/>
      <c r="X4203" s="2"/>
      <c r="Y4203" s="2"/>
      <c r="Z4203" s="2"/>
      <c r="AA4203" s="2"/>
      <c r="AB4203" s="2"/>
      <c r="AC4203" s="2"/>
      <c r="AD4203" s="2"/>
      <c r="AE4203" s="2"/>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c r="CH4203" s="2"/>
      <c r="CI4203" s="2"/>
      <c r="CJ4203" s="2"/>
      <c r="CK4203" s="2"/>
      <c r="CL4203" s="2"/>
      <c r="CM4203" s="2"/>
      <c r="CN4203" s="2"/>
      <c r="CO4203" s="2"/>
      <c r="CP4203" s="2"/>
      <c r="CQ4203" s="2"/>
      <c r="CR4203" s="2"/>
      <c r="CS4203" s="2"/>
      <c r="CT4203" s="2"/>
      <c r="CU4203" s="2"/>
      <c r="CV4203" s="2"/>
      <c r="CW4203" s="2"/>
      <c r="CX4203" s="2"/>
      <c r="CY4203" s="2"/>
      <c r="CZ4203" s="2"/>
      <c r="DA4203" s="2"/>
      <c r="DB4203" s="2"/>
      <c r="DC4203" s="2"/>
      <c r="DD4203" s="2"/>
      <c r="DE4203" s="2"/>
      <c r="DF4203" s="2"/>
      <c r="DG4203" s="2"/>
      <c r="DH4203" s="2"/>
      <c r="DI4203" s="2"/>
      <c r="DJ4203" s="2"/>
      <c r="DK4203" s="2"/>
      <c r="DL4203" s="2"/>
      <c r="DM4203" s="2"/>
      <c r="DN4203" s="2"/>
      <c r="DO4203" s="2"/>
      <c r="DP4203" s="2"/>
      <c r="DQ4203" s="2"/>
      <c r="DR4203" s="2"/>
      <c r="DS4203" s="2"/>
      <c r="DT4203" s="2"/>
      <c r="DU4203" s="2"/>
      <c r="DV4203" s="2"/>
      <c r="DW4203" s="2"/>
      <c r="DX4203" s="2"/>
      <c r="DY4203" s="2"/>
      <c r="DZ4203" s="2"/>
      <c r="EA4203" s="2"/>
      <c r="EB4203" s="2"/>
      <c r="EC4203" s="2"/>
      <c r="ED4203" s="2"/>
      <c r="EE4203" s="2"/>
      <c r="EF4203" s="2"/>
      <c r="EG4203" s="2"/>
      <c r="EH4203" s="2"/>
      <c r="EI4203" s="2"/>
      <c r="EJ4203" s="2"/>
      <c r="EK4203" s="2"/>
      <c r="EL4203" s="2"/>
      <c r="EM4203" s="2"/>
      <c r="EN4203" s="2"/>
      <c r="EO4203" s="2"/>
      <c r="EP4203" s="2"/>
      <c r="EQ4203" s="2"/>
      <c r="ER4203" s="2"/>
      <c r="ES4203" s="2"/>
      <c r="ET4203" s="2"/>
      <c r="EU4203" s="2"/>
      <c r="EV4203" s="2"/>
      <c r="EW4203" s="2"/>
      <c r="EX4203" s="2"/>
      <c r="EY4203" s="2"/>
      <c r="EZ4203" s="2"/>
      <c r="FA4203" s="2"/>
      <c r="FB4203" s="2"/>
      <c r="FC4203" s="2"/>
      <c r="FD4203" s="2"/>
      <c r="FE4203" s="2"/>
      <c r="FF4203" s="2"/>
      <c r="FG4203" s="2"/>
      <c r="FH4203" s="2"/>
      <c r="FI4203" s="2"/>
      <c r="FJ4203" s="2"/>
      <c r="FK4203" s="2"/>
      <c r="FL4203" s="2"/>
      <c r="FM4203" s="2"/>
      <c r="FN4203" s="2"/>
      <c r="FO4203" s="2"/>
      <c r="FP4203" s="2"/>
      <c r="FQ4203" s="2"/>
      <c r="FR4203" s="2"/>
      <c r="FS4203" s="2"/>
      <c r="FT4203" s="2"/>
      <c r="FU4203" s="2"/>
      <c r="FV4203" s="2"/>
      <c r="FW4203" s="2"/>
      <c r="FX4203" s="2"/>
      <c r="FY4203" s="2"/>
      <c r="FZ4203" s="2"/>
      <c r="GA4203" s="2"/>
      <c r="GB4203" s="2"/>
      <c r="GC4203" s="2"/>
      <c r="GD4203" s="2"/>
      <c r="GE4203" s="2"/>
      <c r="GF4203" s="2"/>
      <c r="GG4203" s="2"/>
      <c r="GH4203" s="2"/>
      <c r="GI4203" s="2"/>
      <c r="GJ4203" s="2"/>
      <c r="GK4203" s="2"/>
      <c r="GL4203" s="2"/>
      <c r="GM4203" s="2"/>
      <c r="GN4203" s="2"/>
      <c r="GO4203" s="2"/>
      <c r="GP4203" s="2"/>
      <c r="GQ4203" s="2"/>
      <c r="GR4203" s="2"/>
      <c r="GS4203" s="2"/>
      <c r="GT4203" s="2"/>
      <c r="GU4203" s="2"/>
      <c r="GV4203" s="2"/>
      <c r="GW4203" s="2"/>
      <c r="GX4203" s="2"/>
      <c r="GY4203" s="2"/>
      <c r="GZ4203" s="2"/>
      <c r="HA4203" s="2"/>
      <c r="HB4203" s="2"/>
      <c r="HC4203" s="2"/>
      <c r="HD4203" s="2"/>
      <c r="HE4203" s="2"/>
      <c r="HF4203" s="2"/>
      <c r="HG4203" s="2"/>
      <c r="HH4203" s="2"/>
      <c r="HI4203" s="2"/>
      <c r="HJ4203" s="2"/>
      <c r="HK4203" s="2"/>
      <c r="HL4203" s="2"/>
      <c r="HM4203" s="2"/>
    </row>
    <row r="4204" s="3" customFormat="1" ht="12" spans="1:221">
      <c r="A4204" s="3" t="s">
        <v>18</v>
      </c>
      <c r="B4204" s="3" t="s">
        <v>19</v>
      </c>
      <c r="C4204" s="3" t="s">
        <v>20</v>
      </c>
      <c r="D4204" s="3" t="s">
        <v>21</v>
      </c>
      <c r="E4204" s="3" t="s">
        <v>2559</v>
      </c>
      <c r="F4204" s="3" t="s">
        <v>12160</v>
      </c>
      <c r="G4204" s="3" t="s">
        <v>24</v>
      </c>
      <c r="H4204" s="3" t="s">
        <v>12161</v>
      </c>
      <c r="I4204" s="3" t="s">
        <v>12162</v>
      </c>
      <c r="J4204" s="3" t="s">
        <v>42</v>
      </c>
      <c r="K4204" s="3" t="s">
        <v>28</v>
      </c>
      <c r="L4204" s="3" t="s">
        <v>29</v>
      </c>
      <c r="M4204" s="3" t="s">
        <v>30</v>
      </c>
      <c r="N4204" s="3" t="s">
        <v>31</v>
      </c>
      <c r="O4204" s="2"/>
      <c r="P4204" s="2"/>
      <c r="Q4204" s="2"/>
      <c r="R4204" s="2"/>
      <c r="S4204" s="2"/>
      <c r="T4204" s="2"/>
      <c r="U4204" s="2"/>
      <c r="V4204" s="2"/>
      <c r="W4204" s="2"/>
      <c r="X4204" s="2"/>
      <c r="Y4204" s="2"/>
      <c r="Z4204" s="2"/>
      <c r="AA4204" s="2"/>
      <c r="AB4204" s="2"/>
      <c r="AC4204" s="2"/>
      <c r="AD4204" s="2"/>
      <c r="AE4204" s="2"/>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c r="BI4204" s="2"/>
      <c r="BJ4204" s="2"/>
      <c r="BK4204" s="2"/>
      <c r="BL4204" s="2"/>
      <c r="BM4204" s="2"/>
      <c r="BN4204" s="2"/>
      <c r="BO4204" s="2"/>
      <c r="BP4204" s="2"/>
      <c r="BQ4204" s="2"/>
      <c r="BR4204" s="2"/>
      <c r="BS4204" s="2"/>
      <c r="BT4204" s="2"/>
      <c r="BU4204" s="2"/>
      <c r="BV4204" s="2"/>
      <c r="BW4204" s="2"/>
      <c r="BX4204" s="2"/>
      <c r="BY4204" s="2"/>
      <c r="BZ4204" s="2"/>
      <c r="CA4204" s="2"/>
      <c r="CB4204" s="2"/>
      <c r="CC4204" s="2"/>
      <c r="CD4204" s="2"/>
      <c r="CE4204" s="2"/>
      <c r="CF4204" s="2"/>
      <c r="CG4204" s="2"/>
      <c r="CH4204" s="2"/>
      <c r="CI4204" s="2"/>
      <c r="CJ4204" s="2"/>
      <c r="CK4204" s="2"/>
      <c r="CL4204" s="2"/>
      <c r="CM4204" s="2"/>
      <c r="CN4204" s="2"/>
      <c r="CO4204" s="2"/>
      <c r="CP4204" s="2"/>
      <c r="CQ4204" s="2"/>
      <c r="CR4204" s="2"/>
      <c r="CS4204" s="2"/>
      <c r="CT4204" s="2"/>
      <c r="CU4204" s="2"/>
      <c r="CV4204" s="2"/>
      <c r="CW4204" s="2"/>
      <c r="CX4204" s="2"/>
      <c r="CY4204" s="2"/>
      <c r="CZ4204" s="2"/>
      <c r="DA4204" s="2"/>
      <c r="DB4204" s="2"/>
      <c r="DC4204" s="2"/>
      <c r="DD4204" s="2"/>
      <c r="DE4204" s="2"/>
      <c r="DF4204" s="2"/>
      <c r="DG4204" s="2"/>
      <c r="DH4204" s="2"/>
      <c r="DI4204" s="2"/>
      <c r="DJ4204" s="2"/>
      <c r="DK4204" s="2"/>
      <c r="DL4204" s="2"/>
      <c r="DM4204" s="2"/>
      <c r="DN4204" s="2"/>
      <c r="DO4204" s="2"/>
      <c r="DP4204" s="2"/>
      <c r="DQ4204" s="2"/>
      <c r="DR4204" s="2"/>
      <c r="DS4204" s="2"/>
      <c r="DT4204" s="2"/>
      <c r="DU4204" s="2"/>
      <c r="DV4204" s="2"/>
      <c r="DW4204" s="2"/>
      <c r="DX4204" s="2"/>
      <c r="DY4204" s="2"/>
      <c r="DZ4204" s="2"/>
      <c r="EA4204" s="2"/>
      <c r="EB4204" s="2"/>
      <c r="EC4204" s="2"/>
      <c r="ED4204" s="2"/>
      <c r="EE4204" s="2"/>
      <c r="EF4204" s="2"/>
      <c r="EG4204" s="2"/>
      <c r="EH4204" s="2"/>
      <c r="EI4204" s="2"/>
      <c r="EJ4204" s="2"/>
      <c r="EK4204" s="2"/>
      <c r="EL4204" s="2"/>
      <c r="EM4204" s="2"/>
      <c r="EN4204" s="2"/>
      <c r="EO4204" s="2"/>
      <c r="EP4204" s="2"/>
      <c r="EQ4204" s="2"/>
      <c r="ER4204" s="2"/>
      <c r="ES4204" s="2"/>
      <c r="ET4204" s="2"/>
      <c r="EU4204" s="2"/>
      <c r="EV4204" s="2"/>
      <c r="EW4204" s="2"/>
      <c r="EX4204" s="2"/>
      <c r="EY4204" s="2"/>
      <c r="EZ4204" s="2"/>
      <c r="FA4204" s="2"/>
      <c r="FB4204" s="2"/>
      <c r="FC4204" s="2"/>
      <c r="FD4204" s="2"/>
      <c r="FE4204" s="2"/>
      <c r="FF4204" s="2"/>
      <c r="FG4204" s="2"/>
      <c r="FH4204" s="2"/>
      <c r="FI4204" s="2"/>
      <c r="FJ4204" s="2"/>
      <c r="FK4204" s="2"/>
      <c r="FL4204" s="2"/>
      <c r="FM4204" s="2"/>
      <c r="FN4204" s="2"/>
      <c r="FO4204" s="2"/>
      <c r="FP4204" s="2"/>
      <c r="FQ4204" s="2"/>
      <c r="FR4204" s="2"/>
      <c r="FS4204" s="2"/>
      <c r="FT4204" s="2"/>
      <c r="FU4204" s="2"/>
      <c r="FV4204" s="2"/>
      <c r="FW4204" s="2"/>
      <c r="FX4204" s="2"/>
      <c r="FY4204" s="2"/>
      <c r="FZ4204" s="2"/>
      <c r="GA4204" s="2"/>
      <c r="GB4204" s="2"/>
      <c r="GC4204" s="2"/>
      <c r="GD4204" s="2"/>
      <c r="GE4204" s="2"/>
      <c r="GF4204" s="2"/>
      <c r="GG4204" s="2"/>
      <c r="GH4204" s="2"/>
      <c r="GI4204" s="2"/>
      <c r="GJ4204" s="2"/>
      <c r="GK4204" s="2"/>
      <c r="GL4204" s="2"/>
      <c r="GM4204" s="2"/>
      <c r="GN4204" s="2"/>
      <c r="GO4204" s="2"/>
      <c r="GP4204" s="2"/>
      <c r="GQ4204" s="2"/>
      <c r="GR4204" s="2"/>
      <c r="GS4204" s="2"/>
      <c r="GT4204" s="2"/>
      <c r="GU4204" s="2"/>
      <c r="GV4204" s="2"/>
      <c r="GW4204" s="2"/>
      <c r="GX4204" s="2"/>
      <c r="GY4204" s="2"/>
      <c r="GZ4204" s="2"/>
      <c r="HA4204" s="2"/>
      <c r="HB4204" s="2"/>
      <c r="HC4204" s="2"/>
      <c r="HD4204" s="2"/>
      <c r="HE4204" s="2"/>
      <c r="HF4204" s="2"/>
      <c r="HG4204" s="2"/>
      <c r="HH4204" s="2"/>
      <c r="HI4204" s="2"/>
      <c r="HJ4204" s="2"/>
      <c r="HK4204" s="2"/>
      <c r="HL4204" s="2"/>
      <c r="HM4204" s="2"/>
    </row>
    <row r="4205" s="3" customFormat="1" ht="12" spans="1:221">
      <c r="A4205" s="3" t="s">
        <v>18</v>
      </c>
      <c r="B4205" s="3" t="s">
        <v>19</v>
      </c>
      <c r="C4205" s="3" t="s">
        <v>20</v>
      </c>
      <c r="D4205" s="3" t="s">
        <v>21</v>
      </c>
      <c r="E4205" s="3" t="s">
        <v>2559</v>
      </c>
      <c r="F4205" s="3" t="s">
        <v>12163</v>
      </c>
      <c r="G4205" s="3" t="s">
        <v>33</v>
      </c>
      <c r="H4205" s="3" t="s">
        <v>9114</v>
      </c>
      <c r="I4205" s="3" t="s">
        <v>12164</v>
      </c>
      <c r="J4205" s="3" t="s">
        <v>27</v>
      </c>
      <c r="K4205" s="3" t="s">
        <v>28</v>
      </c>
      <c r="L4205" s="3" t="s">
        <v>29</v>
      </c>
      <c r="M4205" s="3" t="s">
        <v>30</v>
      </c>
      <c r="N4205" s="3" t="s">
        <v>31</v>
      </c>
      <c r="O4205" s="2"/>
      <c r="P4205" s="2"/>
      <c r="Q4205" s="2"/>
      <c r="R4205" s="2"/>
      <c r="S4205" s="2"/>
      <c r="T4205" s="2"/>
      <c r="U4205" s="2"/>
      <c r="V4205" s="2"/>
      <c r="W4205" s="2"/>
      <c r="X4205" s="2"/>
      <c r="Y4205" s="2"/>
      <c r="Z4205" s="2"/>
      <c r="AA4205" s="2"/>
      <c r="AB4205" s="2"/>
      <c r="AC4205" s="2"/>
      <c r="AD4205" s="2"/>
      <c r="AE4205" s="2"/>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c r="BI4205" s="2"/>
      <c r="BJ4205" s="2"/>
      <c r="BK4205" s="2"/>
      <c r="BL4205" s="2"/>
      <c r="BM4205" s="2"/>
      <c r="BN4205" s="2"/>
      <c r="BO4205" s="2"/>
      <c r="BP4205" s="2"/>
      <c r="BQ4205" s="2"/>
      <c r="BR4205" s="2"/>
      <c r="BS4205" s="2"/>
      <c r="BT4205" s="2"/>
      <c r="BU4205" s="2"/>
      <c r="BV4205" s="2"/>
      <c r="BW4205" s="2"/>
      <c r="BX4205" s="2"/>
      <c r="BY4205" s="2"/>
      <c r="BZ4205" s="2"/>
      <c r="CA4205" s="2"/>
      <c r="CB4205" s="2"/>
      <c r="CC4205" s="2"/>
      <c r="CD4205" s="2"/>
      <c r="CE4205" s="2"/>
      <c r="CF4205" s="2"/>
      <c r="CG4205" s="2"/>
      <c r="CH4205" s="2"/>
      <c r="CI4205" s="2"/>
      <c r="CJ4205" s="2"/>
      <c r="CK4205" s="2"/>
      <c r="CL4205" s="2"/>
      <c r="CM4205" s="2"/>
      <c r="CN4205" s="2"/>
      <c r="CO4205" s="2"/>
      <c r="CP4205" s="2"/>
      <c r="CQ4205" s="2"/>
      <c r="CR4205" s="2"/>
      <c r="CS4205" s="2"/>
      <c r="CT4205" s="2"/>
      <c r="CU4205" s="2"/>
      <c r="CV4205" s="2"/>
      <c r="CW4205" s="2"/>
      <c r="CX4205" s="2"/>
      <c r="CY4205" s="2"/>
      <c r="CZ4205" s="2"/>
      <c r="DA4205" s="2"/>
      <c r="DB4205" s="2"/>
      <c r="DC4205" s="2"/>
      <c r="DD4205" s="2"/>
      <c r="DE4205" s="2"/>
      <c r="DF4205" s="2"/>
      <c r="DG4205" s="2"/>
      <c r="DH4205" s="2"/>
      <c r="DI4205" s="2"/>
      <c r="DJ4205" s="2"/>
      <c r="DK4205" s="2"/>
      <c r="DL4205" s="2"/>
      <c r="DM4205" s="2"/>
      <c r="DN4205" s="2"/>
      <c r="DO4205" s="2"/>
      <c r="DP4205" s="2"/>
      <c r="DQ4205" s="2"/>
      <c r="DR4205" s="2"/>
      <c r="DS4205" s="2"/>
      <c r="DT4205" s="2"/>
      <c r="DU4205" s="2"/>
      <c r="DV4205" s="2"/>
      <c r="DW4205" s="2"/>
      <c r="DX4205" s="2"/>
      <c r="DY4205" s="2"/>
      <c r="DZ4205" s="2"/>
      <c r="EA4205" s="2"/>
      <c r="EB4205" s="2"/>
      <c r="EC4205" s="2"/>
      <c r="ED4205" s="2"/>
      <c r="EE4205" s="2"/>
      <c r="EF4205" s="2"/>
      <c r="EG4205" s="2"/>
      <c r="EH4205" s="2"/>
      <c r="EI4205" s="2"/>
      <c r="EJ4205" s="2"/>
      <c r="EK4205" s="2"/>
      <c r="EL4205" s="2"/>
      <c r="EM4205" s="2"/>
      <c r="EN4205" s="2"/>
      <c r="EO4205" s="2"/>
      <c r="EP4205" s="2"/>
      <c r="EQ4205" s="2"/>
      <c r="ER4205" s="2"/>
      <c r="ES4205" s="2"/>
      <c r="ET4205" s="2"/>
      <c r="EU4205" s="2"/>
      <c r="EV4205" s="2"/>
      <c r="EW4205" s="2"/>
      <c r="EX4205" s="2"/>
      <c r="EY4205" s="2"/>
      <c r="EZ4205" s="2"/>
      <c r="FA4205" s="2"/>
      <c r="FB4205" s="2"/>
      <c r="FC4205" s="2"/>
      <c r="FD4205" s="2"/>
      <c r="FE4205" s="2"/>
      <c r="FF4205" s="2"/>
      <c r="FG4205" s="2"/>
      <c r="FH4205" s="2"/>
      <c r="FI4205" s="2"/>
      <c r="FJ4205" s="2"/>
      <c r="FK4205" s="2"/>
      <c r="FL4205" s="2"/>
      <c r="FM4205" s="2"/>
      <c r="FN4205" s="2"/>
      <c r="FO4205" s="2"/>
      <c r="FP4205" s="2"/>
      <c r="FQ4205" s="2"/>
      <c r="FR4205" s="2"/>
      <c r="FS4205" s="2"/>
      <c r="FT4205" s="2"/>
      <c r="FU4205" s="2"/>
      <c r="FV4205" s="2"/>
      <c r="FW4205" s="2"/>
      <c r="FX4205" s="2"/>
      <c r="FY4205" s="2"/>
      <c r="FZ4205" s="2"/>
      <c r="GA4205" s="2"/>
      <c r="GB4205" s="2"/>
      <c r="GC4205" s="2"/>
      <c r="GD4205" s="2"/>
      <c r="GE4205" s="2"/>
      <c r="GF4205" s="2"/>
      <c r="GG4205" s="2"/>
      <c r="GH4205" s="2"/>
      <c r="GI4205" s="2"/>
      <c r="GJ4205" s="2"/>
      <c r="GK4205" s="2"/>
      <c r="GL4205" s="2"/>
      <c r="GM4205" s="2"/>
      <c r="GN4205" s="2"/>
      <c r="GO4205" s="2"/>
      <c r="GP4205" s="2"/>
      <c r="GQ4205" s="2"/>
      <c r="GR4205" s="2"/>
      <c r="GS4205" s="2"/>
      <c r="GT4205" s="2"/>
      <c r="GU4205" s="2"/>
      <c r="GV4205" s="2"/>
      <c r="GW4205" s="2"/>
      <c r="GX4205" s="2"/>
      <c r="GY4205" s="2"/>
      <c r="GZ4205" s="2"/>
      <c r="HA4205" s="2"/>
      <c r="HB4205" s="2"/>
      <c r="HC4205" s="2"/>
      <c r="HD4205" s="2"/>
      <c r="HE4205" s="2"/>
      <c r="HF4205" s="2"/>
      <c r="HG4205" s="2"/>
      <c r="HH4205" s="2"/>
      <c r="HI4205" s="2"/>
      <c r="HJ4205" s="2"/>
      <c r="HK4205" s="2"/>
      <c r="HL4205" s="2"/>
      <c r="HM4205" s="2"/>
    </row>
    <row r="4206" s="3" customFormat="1" ht="12" spans="1:221">
      <c r="A4206" s="3" t="s">
        <v>18</v>
      </c>
      <c r="B4206" s="3" t="s">
        <v>19</v>
      </c>
      <c r="C4206" s="3" t="s">
        <v>20</v>
      </c>
      <c r="D4206" s="3" t="s">
        <v>21</v>
      </c>
      <c r="E4206" s="3" t="s">
        <v>2559</v>
      </c>
      <c r="F4206" s="3" t="s">
        <v>12165</v>
      </c>
      <c r="G4206" s="3" t="s">
        <v>24</v>
      </c>
      <c r="H4206" s="3" t="s">
        <v>12166</v>
      </c>
      <c r="I4206" s="3" t="s">
        <v>12167</v>
      </c>
      <c r="J4206" s="3" t="s">
        <v>27</v>
      </c>
      <c r="K4206" s="3" t="s">
        <v>28</v>
      </c>
      <c r="L4206" s="3" t="s">
        <v>29</v>
      </c>
      <c r="M4206" s="3" t="s">
        <v>30</v>
      </c>
      <c r="N4206" s="3" t="s">
        <v>31</v>
      </c>
      <c r="O4206" s="2"/>
      <c r="P4206" s="2"/>
      <c r="Q4206" s="2"/>
      <c r="R4206" s="2"/>
      <c r="S4206" s="2"/>
      <c r="T4206" s="2"/>
      <c r="U4206" s="2"/>
      <c r="V4206" s="2"/>
      <c r="W4206" s="2"/>
      <c r="X4206" s="2"/>
      <c r="Y4206" s="2"/>
      <c r="Z4206" s="2"/>
      <c r="AA4206" s="2"/>
      <c r="AB4206" s="2"/>
      <c r="AC4206" s="2"/>
      <c r="AD4206" s="2"/>
      <c r="AE4206" s="2"/>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c r="BI4206" s="2"/>
      <c r="BJ4206" s="2"/>
      <c r="BK4206" s="2"/>
      <c r="BL4206" s="2"/>
      <c r="BM4206" s="2"/>
      <c r="BN4206" s="2"/>
      <c r="BO4206" s="2"/>
      <c r="BP4206" s="2"/>
      <c r="BQ4206" s="2"/>
      <c r="BR4206" s="2"/>
      <c r="BS4206" s="2"/>
      <c r="BT4206" s="2"/>
      <c r="BU4206" s="2"/>
      <c r="BV4206" s="2"/>
      <c r="BW4206" s="2"/>
      <c r="BX4206" s="2"/>
      <c r="BY4206" s="2"/>
      <c r="BZ4206" s="2"/>
      <c r="CA4206" s="2"/>
      <c r="CB4206" s="2"/>
      <c r="CC4206" s="2"/>
      <c r="CD4206" s="2"/>
      <c r="CE4206" s="2"/>
      <c r="CF4206" s="2"/>
      <c r="CG4206" s="2"/>
      <c r="CH4206" s="2"/>
      <c r="CI4206" s="2"/>
      <c r="CJ4206" s="2"/>
      <c r="CK4206" s="2"/>
      <c r="CL4206" s="2"/>
      <c r="CM4206" s="2"/>
      <c r="CN4206" s="2"/>
      <c r="CO4206" s="2"/>
      <c r="CP4206" s="2"/>
      <c r="CQ4206" s="2"/>
      <c r="CR4206" s="2"/>
      <c r="CS4206" s="2"/>
      <c r="CT4206" s="2"/>
      <c r="CU4206" s="2"/>
      <c r="CV4206" s="2"/>
      <c r="CW4206" s="2"/>
      <c r="CX4206" s="2"/>
      <c r="CY4206" s="2"/>
      <c r="CZ4206" s="2"/>
      <c r="DA4206" s="2"/>
      <c r="DB4206" s="2"/>
      <c r="DC4206" s="2"/>
      <c r="DD4206" s="2"/>
      <c r="DE4206" s="2"/>
      <c r="DF4206" s="2"/>
      <c r="DG4206" s="2"/>
      <c r="DH4206" s="2"/>
      <c r="DI4206" s="2"/>
      <c r="DJ4206" s="2"/>
      <c r="DK4206" s="2"/>
      <c r="DL4206" s="2"/>
      <c r="DM4206" s="2"/>
      <c r="DN4206" s="2"/>
      <c r="DO4206" s="2"/>
      <c r="DP4206" s="2"/>
      <c r="DQ4206" s="2"/>
      <c r="DR4206" s="2"/>
      <c r="DS4206" s="2"/>
      <c r="DT4206" s="2"/>
      <c r="DU4206" s="2"/>
      <c r="DV4206" s="2"/>
      <c r="DW4206" s="2"/>
      <c r="DX4206" s="2"/>
      <c r="DY4206" s="2"/>
      <c r="DZ4206" s="2"/>
      <c r="EA4206" s="2"/>
      <c r="EB4206" s="2"/>
      <c r="EC4206" s="2"/>
      <c r="ED4206" s="2"/>
      <c r="EE4206" s="2"/>
      <c r="EF4206" s="2"/>
      <c r="EG4206" s="2"/>
      <c r="EH4206" s="2"/>
      <c r="EI4206" s="2"/>
      <c r="EJ4206" s="2"/>
      <c r="EK4206" s="2"/>
      <c r="EL4206" s="2"/>
      <c r="EM4206" s="2"/>
      <c r="EN4206" s="2"/>
      <c r="EO4206" s="2"/>
      <c r="EP4206" s="2"/>
      <c r="EQ4206" s="2"/>
      <c r="ER4206" s="2"/>
      <c r="ES4206" s="2"/>
      <c r="ET4206" s="2"/>
      <c r="EU4206" s="2"/>
      <c r="EV4206" s="2"/>
      <c r="EW4206" s="2"/>
      <c r="EX4206" s="2"/>
      <c r="EY4206" s="2"/>
      <c r="EZ4206" s="2"/>
      <c r="FA4206" s="2"/>
      <c r="FB4206" s="2"/>
      <c r="FC4206" s="2"/>
      <c r="FD4206" s="2"/>
      <c r="FE4206" s="2"/>
      <c r="FF4206" s="2"/>
      <c r="FG4206" s="2"/>
      <c r="FH4206" s="2"/>
      <c r="FI4206" s="2"/>
      <c r="FJ4206" s="2"/>
      <c r="FK4206" s="2"/>
      <c r="FL4206" s="2"/>
      <c r="FM4206" s="2"/>
      <c r="FN4206" s="2"/>
      <c r="FO4206" s="2"/>
      <c r="FP4206" s="2"/>
      <c r="FQ4206" s="2"/>
      <c r="FR4206" s="2"/>
      <c r="FS4206" s="2"/>
      <c r="FT4206" s="2"/>
      <c r="FU4206" s="2"/>
      <c r="FV4206" s="2"/>
      <c r="FW4206" s="2"/>
      <c r="FX4206" s="2"/>
      <c r="FY4206" s="2"/>
      <c r="FZ4206" s="2"/>
      <c r="GA4206" s="2"/>
      <c r="GB4206" s="2"/>
      <c r="GC4206" s="2"/>
      <c r="GD4206" s="2"/>
      <c r="GE4206" s="2"/>
      <c r="GF4206" s="2"/>
      <c r="GG4206" s="2"/>
      <c r="GH4206" s="2"/>
      <c r="GI4206" s="2"/>
      <c r="GJ4206" s="2"/>
      <c r="GK4206" s="2"/>
      <c r="GL4206" s="2"/>
      <c r="GM4206" s="2"/>
      <c r="GN4206" s="2"/>
      <c r="GO4206" s="2"/>
      <c r="GP4206" s="2"/>
      <c r="GQ4206" s="2"/>
      <c r="GR4206" s="2"/>
      <c r="GS4206" s="2"/>
      <c r="GT4206" s="2"/>
      <c r="GU4206" s="2"/>
      <c r="GV4206" s="2"/>
      <c r="GW4206" s="2"/>
      <c r="GX4206" s="2"/>
      <c r="GY4206" s="2"/>
      <c r="GZ4206" s="2"/>
      <c r="HA4206" s="2"/>
      <c r="HB4206" s="2"/>
      <c r="HC4206" s="2"/>
      <c r="HD4206" s="2"/>
      <c r="HE4206" s="2"/>
      <c r="HF4206" s="2"/>
      <c r="HG4206" s="2"/>
      <c r="HH4206" s="2"/>
      <c r="HI4206" s="2"/>
      <c r="HJ4206" s="2"/>
      <c r="HK4206" s="2"/>
      <c r="HL4206" s="2"/>
      <c r="HM4206" s="2"/>
    </row>
    <row r="4207" s="3" customFormat="1" ht="12" spans="1:221">
      <c r="A4207" s="3" t="s">
        <v>18</v>
      </c>
      <c r="B4207" s="3" t="s">
        <v>19</v>
      </c>
      <c r="C4207" s="3" t="s">
        <v>20</v>
      </c>
      <c r="D4207" s="3" t="s">
        <v>21</v>
      </c>
      <c r="E4207" s="3" t="s">
        <v>2559</v>
      </c>
      <c r="F4207" s="3" t="s">
        <v>6741</v>
      </c>
      <c r="G4207" s="3" t="s">
        <v>24</v>
      </c>
      <c r="H4207" s="3" t="s">
        <v>12168</v>
      </c>
      <c r="I4207" s="3" t="s">
        <v>12169</v>
      </c>
      <c r="J4207" s="3" t="s">
        <v>27</v>
      </c>
      <c r="K4207" s="3" t="s">
        <v>28</v>
      </c>
      <c r="L4207" s="3" t="s">
        <v>29</v>
      </c>
      <c r="M4207" s="3" t="s">
        <v>30</v>
      </c>
      <c r="N4207" s="3" t="s">
        <v>31</v>
      </c>
      <c r="O4207" s="2"/>
      <c r="P4207" s="2"/>
      <c r="Q4207" s="2"/>
      <c r="R4207" s="2"/>
      <c r="S4207" s="2"/>
      <c r="T4207" s="2"/>
      <c r="U4207" s="2"/>
      <c r="V4207" s="2"/>
      <c r="W4207" s="2"/>
      <c r="X4207" s="2"/>
      <c r="Y4207" s="2"/>
      <c r="Z4207" s="2"/>
      <c r="AA4207" s="2"/>
      <c r="AB4207" s="2"/>
      <c r="AC4207" s="2"/>
      <c r="AD4207" s="2"/>
      <c r="AE4207" s="2"/>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c r="BI4207" s="2"/>
      <c r="BJ4207" s="2"/>
      <c r="BK4207" s="2"/>
      <c r="BL4207" s="2"/>
      <c r="BM4207" s="2"/>
      <c r="BN4207" s="2"/>
      <c r="BO4207" s="2"/>
      <c r="BP4207" s="2"/>
      <c r="BQ4207" s="2"/>
      <c r="BR4207" s="2"/>
      <c r="BS4207" s="2"/>
      <c r="BT4207" s="2"/>
      <c r="BU4207" s="2"/>
      <c r="BV4207" s="2"/>
      <c r="BW4207" s="2"/>
      <c r="BX4207" s="2"/>
      <c r="BY4207" s="2"/>
      <c r="BZ4207" s="2"/>
      <c r="CA4207" s="2"/>
      <c r="CB4207" s="2"/>
      <c r="CC4207" s="2"/>
      <c r="CD4207" s="2"/>
      <c r="CE4207" s="2"/>
      <c r="CF4207" s="2"/>
      <c r="CG4207" s="2"/>
      <c r="CH4207" s="2"/>
      <c r="CI4207" s="2"/>
      <c r="CJ4207" s="2"/>
      <c r="CK4207" s="2"/>
      <c r="CL4207" s="2"/>
      <c r="CM4207" s="2"/>
      <c r="CN4207" s="2"/>
      <c r="CO4207" s="2"/>
      <c r="CP4207" s="2"/>
      <c r="CQ4207" s="2"/>
      <c r="CR4207" s="2"/>
      <c r="CS4207" s="2"/>
      <c r="CT4207" s="2"/>
      <c r="CU4207" s="2"/>
      <c r="CV4207" s="2"/>
      <c r="CW4207" s="2"/>
      <c r="CX4207" s="2"/>
      <c r="CY4207" s="2"/>
      <c r="CZ4207" s="2"/>
      <c r="DA4207" s="2"/>
      <c r="DB4207" s="2"/>
      <c r="DC4207" s="2"/>
      <c r="DD4207" s="2"/>
      <c r="DE4207" s="2"/>
      <c r="DF4207" s="2"/>
      <c r="DG4207" s="2"/>
      <c r="DH4207" s="2"/>
      <c r="DI4207" s="2"/>
      <c r="DJ4207" s="2"/>
      <c r="DK4207" s="2"/>
      <c r="DL4207" s="2"/>
      <c r="DM4207" s="2"/>
      <c r="DN4207" s="2"/>
      <c r="DO4207" s="2"/>
      <c r="DP4207" s="2"/>
      <c r="DQ4207" s="2"/>
      <c r="DR4207" s="2"/>
      <c r="DS4207" s="2"/>
      <c r="DT4207" s="2"/>
      <c r="DU4207" s="2"/>
      <c r="DV4207" s="2"/>
      <c r="DW4207" s="2"/>
      <c r="DX4207" s="2"/>
      <c r="DY4207" s="2"/>
      <c r="DZ4207" s="2"/>
      <c r="EA4207" s="2"/>
      <c r="EB4207" s="2"/>
      <c r="EC4207" s="2"/>
      <c r="ED4207" s="2"/>
      <c r="EE4207" s="2"/>
      <c r="EF4207" s="2"/>
      <c r="EG4207" s="2"/>
      <c r="EH4207" s="2"/>
      <c r="EI4207" s="2"/>
      <c r="EJ4207" s="2"/>
      <c r="EK4207" s="2"/>
      <c r="EL4207" s="2"/>
      <c r="EM4207" s="2"/>
      <c r="EN4207" s="2"/>
      <c r="EO4207" s="2"/>
      <c r="EP4207" s="2"/>
      <c r="EQ4207" s="2"/>
      <c r="ER4207" s="2"/>
      <c r="ES4207" s="2"/>
      <c r="ET4207" s="2"/>
      <c r="EU4207" s="2"/>
      <c r="EV4207" s="2"/>
      <c r="EW4207" s="2"/>
      <c r="EX4207" s="2"/>
      <c r="EY4207" s="2"/>
      <c r="EZ4207" s="2"/>
      <c r="FA4207" s="2"/>
      <c r="FB4207" s="2"/>
      <c r="FC4207" s="2"/>
      <c r="FD4207" s="2"/>
      <c r="FE4207" s="2"/>
      <c r="FF4207" s="2"/>
      <c r="FG4207" s="2"/>
      <c r="FH4207" s="2"/>
      <c r="FI4207" s="2"/>
      <c r="FJ4207" s="2"/>
      <c r="FK4207" s="2"/>
      <c r="FL4207" s="2"/>
      <c r="FM4207" s="2"/>
      <c r="FN4207" s="2"/>
      <c r="FO4207" s="2"/>
      <c r="FP4207" s="2"/>
      <c r="FQ4207" s="2"/>
      <c r="FR4207" s="2"/>
      <c r="FS4207" s="2"/>
      <c r="FT4207" s="2"/>
      <c r="FU4207" s="2"/>
      <c r="FV4207" s="2"/>
      <c r="FW4207" s="2"/>
      <c r="FX4207" s="2"/>
      <c r="FY4207" s="2"/>
      <c r="FZ4207" s="2"/>
      <c r="GA4207" s="2"/>
      <c r="GB4207" s="2"/>
      <c r="GC4207" s="2"/>
      <c r="GD4207" s="2"/>
      <c r="GE4207" s="2"/>
      <c r="GF4207" s="2"/>
      <c r="GG4207" s="2"/>
      <c r="GH4207" s="2"/>
      <c r="GI4207" s="2"/>
      <c r="GJ4207" s="2"/>
      <c r="GK4207" s="2"/>
      <c r="GL4207" s="2"/>
      <c r="GM4207" s="2"/>
      <c r="GN4207" s="2"/>
      <c r="GO4207" s="2"/>
      <c r="GP4207" s="2"/>
      <c r="GQ4207" s="2"/>
      <c r="GR4207" s="2"/>
      <c r="GS4207" s="2"/>
      <c r="GT4207" s="2"/>
      <c r="GU4207" s="2"/>
      <c r="GV4207" s="2"/>
      <c r="GW4207" s="2"/>
      <c r="GX4207" s="2"/>
      <c r="GY4207" s="2"/>
      <c r="GZ4207" s="2"/>
      <c r="HA4207" s="2"/>
      <c r="HB4207" s="2"/>
      <c r="HC4207" s="2"/>
      <c r="HD4207" s="2"/>
      <c r="HE4207" s="2"/>
      <c r="HF4207" s="2"/>
      <c r="HG4207" s="2"/>
      <c r="HH4207" s="2"/>
      <c r="HI4207" s="2"/>
      <c r="HJ4207" s="2"/>
      <c r="HK4207" s="2"/>
      <c r="HL4207" s="2"/>
      <c r="HM4207" s="2"/>
    </row>
    <row r="4208" s="3" customFormat="1" ht="12" spans="1:221">
      <c r="A4208" s="3" t="s">
        <v>18</v>
      </c>
      <c r="B4208" s="3" t="s">
        <v>19</v>
      </c>
      <c r="C4208" s="3" t="s">
        <v>20</v>
      </c>
      <c r="D4208" s="3" t="s">
        <v>21</v>
      </c>
      <c r="E4208" s="3" t="s">
        <v>2559</v>
      </c>
      <c r="F4208" s="3" t="s">
        <v>12170</v>
      </c>
      <c r="G4208" s="3" t="s">
        <v>33</v>
      </c>
      <c r="H4208" s="3" t="s">
        <v>9303</v>
      </c>
      <c r="I4208" s="3" t="s">
        <v>12171</v>
      </c>
      <c r="J4208" s="3" t="s">
        <v>42</v>
      </c>
      <c r="K4208" s="3" t="s">
        <v>28</v>
      </c>
      <c r="L4208" s="3" t="s">
        <v>29</v>
      </c>
      <c r="M4208" s="3" t="s">
        <v>30</v>
      </c>
      <c r="N4208" s="3" t="s">
        <v>31</v>
      </c>
      <c r="O4208" s="2"/>
      <c r="P4208" s="2"/>
      <c r="Q4208" s="2"/>
      <c r="R4208" s="2"/>
      <c r="S4208" s="2"/>
      <c r="T4208" s="2"/>
      <c r="U4208" s="2"/>
      <c r="V4208" s="2"/>
      <c r="W4208" s="2"/>
      <c r="X4208" s="2"/>
      <c r="Y4208" s="2"/>
      <c r="Z4208" s="2"/>
      <c r="AA4208" s="2"/>
      <c r="AB4208" s="2"/>
      <c r="AC4208" s="2"/>
      <c r="AD4208" s="2"/>
      <c r="AE4208" s="2"/>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c r="BI4208" s="2"/>
      <c r="BJ4208" s="2"/>
      <c r="BK4208" s="2"/>
      <c r="BL4208" s="2"/>
      <c r="BM4208" s="2"/>
      <c r="BN4208" s="2"/>
      <c r="BO4208" s="2"/>
      <c r="BP4208" s="2"/>
      <c r="BQ4208" s="2"/>
      <c r="BR4208" s="2"/>
      <c r="BS4208" s="2"/>
      <c r="BT4208" s="2"/>
      <c r="BU4208" s="2"/>
      <c r="BV4208" s="2"/>
      <c r="BW4208" s="2"/>
      <c r="BX4208" s="2"/>
      <c r="BY4208" s="2"/>
      <c r="BZ4208" s="2"/>
      <c r="CA4208" s="2"/>
      <c r="CB4208" s="2"/>
      <c r="CC4208" s="2"/>
      <c r="CD4208" s="2"/>
      <c r="CE4208" s="2"/>
      <c r="CF4208" s="2"/>
      <c r="CG4208" s="2"/>
      <c r="CH4208" s="2"/>
      <c r="CI4208" s="2"/>
      <c r="CJ4208" s="2"/>
      <c r="CK4208" s="2"/>
      <c r="CL4208" s="2"/>
      <c r="CM4208" s="2"/>
      <c r="CN4208" s="2"/>
      <c r="CO4208" s="2"/>
      <c r="CP4208" s="2"/>
      <c r="CQ4208" s="2"/>
      <c r="CR4208" s="2"/>
      <c r="CS4208" s="2"/>
      <c r="CT4208" s="2"/>
      <c r="CU4208" s="2"/>
      <c r="CV4208" s="2"/>
      <c r="CW4208" s="2"/>
      <c r="CX4208" s="2"/>
      <c r="CY4208" s="2"/>
      <c r="CZ4208" s="2"/>
      <c r="DA4208" s="2"/>
      <c r="DB4208" s="2"/>
      <c r="DC4208" s="2"/>
      <c r="DD4208" s="2"/>
      <c r="DE4208" s="2"/>
      <c r="DF4208" s="2"/>
      <c r="DG4208" s="2"/>
      <c r="DH4208" s="2"/>
      <c r="DI4208" s="2"/>
      <c r="DJ4208" s="2"/>
      <c r="DK4208" s="2"/>
      <c r="DL4208" s="2"/>
      <c r="DM4208" s="2"/>
      <c r="DN4208" s="2"/>
      <c r="DO4208" s="2"/>
      <c r="DP4208" s="2"/>
      <c r="DQ4208" s="2"/>
      <c r="DR4208" s="2"/>
      <c r="DS4208" s="2"/>
      <c r="DT4208" s="2"/>
      <c r="DU4208" s="2"/>
      <c r="DV4208" s="2"/>
      <c r="DW4208" s="2"/>
      <c r="DX4208" s="2"/>
      <c r="DY4208" s="2"/>
      <c r="DZ4208" s="2"/>
      <c r="EA4208" s="2"/>
      <c r="EB4208" s="2"/>
      <c r="EC4208" s="2"/>
      <c r="ED4208" s="2"/>
      <c r="EE4208" s="2"/>
      <c r="EF4208" s="2"/>
      <c r="EG4208" s="2"/>
      <c r="EH4208" s="2"/>
      <c r="EI4208" s="2"/>
      <c r="EJ4208" s="2"/>
      <c r="EK4208" s="2"/>
      <c r="EL4208" s="2"/>
      <c r="EM4208" s="2"/>
      <c r="EN4208" s="2"/>
      <c r="EO4208" s="2"/>
      <c r="EP4208" s="2"/>
      <c r="EQ4208" s="2"/>
      <c r="ER4208" s="2"/>
      <c r="ES4208" s="2"/>
      <c r="ET4208" s="2"/>
      <c r="EU4208" s="2"/>
      <c r="EV4208" s="2"/>
      <c r="EW4208" s="2"/>
      <c r="EX4208" s="2"/>
      <c r="EY4208" s="2"/>
      <c r="EZ4208" s="2"/>
      <c r="FA4208" s="2"/>
      <c r="FB4208" s="2"/>
      <c r="FC4208" s="2"/>
      <c r="FD4208" s="2"/>
      <c r="FE4208" s="2"/>
      <c r="FF4208" s="2"/>
      <c r="FG4208" s="2"/>
      <c r="FH4208" s="2"/>
      <c r="FI4208" s="2"/>
      <c r="FJ4208" s="2"/>
      <c r="FK4208" s="2"/>
      <c r="FL4208" s="2"/>
      <c r="FM4208" s="2"/>
      <c r="FN4208" s="2"/>
      <c r="FO4208" s="2"/>
      <c r="FP4208" s="2"/>
      <c r="FQ4208" s="2"/>
      <c r="FR4208" s="2"/>
      <c r="FS4208" s="2"/>
      <c r="FT4208" s="2"/>
      <c r="FU4208" s="2"/>
      <c r="FV4208" s="2"/>
      <c r="FW4208" s="2"/>
      <c r="FX4208" s="2"/>
      <c r="FY4208" s="2"/>
      <c r="FZ4208" s="2"/>
      <c r="GA4208" s="2"/>
      <c r="GB4208" s="2"/>
      <c r="GC4208" s="2"/>
      <c r="GD4208" s="2"/>
      <c r="GE4208" s="2"/>
      <c r="GF4208" s="2"/>
      <c r="GG4208" s="2"/>
      <c r="GH4208" s="2"/>
      <c r="GI4208" s="2"/>
      <c r="GJ4208" s="2"/>
      <c r="GK4208" s="2"/>
      <c r="GL4208" s="2"/>
      <c r="GM4208" s="2"/>
      <c r="GN4208" s="2"/>
      <c r="GO4208" s="2"/>
      <c r="GP4208" s="2"/>
      <c r="GQ4208" s="2"/>
      <c r="GR4208" s="2"/>
      <c r="GS4208" s="2"/>
      <c r="GT4208" s="2"/>
      <c r="GU4208" s="2"/>
      <c r="GV4208" s="2"/>
      <c r="GW4208" s="2"/>
      <c r="GX4208" s="2"/>
      <c r="GY4208" s="2"/>
      <c r="GZ4208" s="2"/>
      <c r="HA4208" s="2"/>
      <c r="HB4208" s="2"/>
      <c r="HC4208" s="2"/>
      <c r="HD4208" s="2"/>
      <c r="HE4208" s="2"/>
      <c r="HF4208" s="2"/>
      <c r="HG4208" s="2"/>
      <c r="HH4208" s="2"/>
      <c r="HI4208" s="2"/>
      <c r="HJ4208" s="2"/>
      <c r="HK4208" s="2"/>
      <c r="HL4208" s="2"/>
      <c r="HM4208" s="2"/>
    </row>
    <row r="4209" s="3" customFormat="1" ht="12" spans="1:221">
      <c r="A4209" s="3" t="s">
        <v>18</v>
      </c>
      <c r="B4209" s="3" t="s">
        <v>19</v>
      </c>
      <c r="C4209" s="3" t="s">
        <v>20</v>
      </c>
      <c r="D4209" s="3" t="s">
        <v>21</v>
      </c>
      <c r="E4209" s="3" t="s">
        <v>2559</v>
      </c>
      <c r="F4209" s="3" t="s">
        <v>12172</v>
      </c>
      <c r="G4209" s="3" t="s">
        <v>24</v>
      </c>
      <c r="H4209" s="3" t="s">
        <v>7420</v>
      </c>
      <c r="I4209" s="3" t="s">
        <v>12173</v>
      </c>
      <c r="J4209" s="3" t="s">
        <v>27</v>
      </c>
      <c r="K4209" s="3" t="s">
        <v>28</v>
      </c>
      <c r="L4209" s="3" t="s">
        <v>29</v>
      </c>
      <c r="M4209" s="3" t="s">
        <v>30</v>
      </c>
      <c r="N4209" s="3" t="s">
        <v>31</v>
      </c>
      <c r="O4209" s="2"/>
      <c r="P4209" s="2"/>
      <c r="Q4209" s="2"/>
      <c r="R4209" s="2"/>
      <c r="S4209" s="2"/>
      <c r="T4209" s="2"/>
      <c r="U4209" s="2"/>
      <c r="V4209" s="2"/>
      <c r="W4209" s="2"/>
      <c r="X4209" s="2"/>
      <c r="Y4209" s="2"/>
      <c r="Z4209" s="2"/>
      <c r="AA4209" s="2"/>
      <c r="AB4209" s="2"/>
      <c r="AC4209" s="2"/>
      <c r="AD4209" s="2"/>
      <c r="AE4209" s="2"/>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c r="BI4209" s="2"/>
      <c r="BJ4209" s="2"/>
      <c r="BK4209" s="2"/>
      <c r="BL4209" s="2"/>
      <c r="BM4209" s="2"/>
      <c r="BN4209" s="2"/>
      <c r="BO4209" s="2"/>
      <c r="BP4209" s="2"/>
      <c r="BQ4209" s="2"/>
      <c r="BR4209" s="2"/>
      <c r="BS4209" s="2"/>
      <c r="BT4209" s="2"/>
      <c r="BU4209" s="2"/>
      <c r="BV4209" s="2"/>
      <c r="BW4209" s="2"/>
      <c r="BX4209" s="2"/>
      <c r="BY4209" s="2"/>
      <c r="BZ4209" s="2"/>
      <c r="CA4209" s="2"/>
      <c r="CB4209" s="2"/>
      <c r="CC4209" s="2"/>
      <c r="CD4209" s="2"/>
      <c r="CE4209" s="2"/>
      <c r="CF4209" s="2"/>
      <c r="CG4209" s="2"/>
      <c r="CH4209" s="2"/>
      <c r="CI4209" s="2"/>
      <c r="CJ4209" s="2"/>
      <c r="CK4209" s="2"/>
      <c r="CL4209" s="2"/>
      <c r="CM4209" s="2"/>
      <c r="CN4209" s="2"/>
      <c r="CO4209" s="2"/>
      <c r="CP4209" s="2"/>
      <c r="CQ4209" s="2"/>
      <c r="CR4209" s="2"/>
      <c r="CS4209" s="2"/>
      <c r="CT4209" s="2"/>
      <c r="CU4209" s="2"/>
      <c r="CV4209" s="2"/>
      <c r="CW4209" s="2"/>
      <c r="CX4209" s="2"/>
      <c r="CY4209" s="2"/>
      <c r="CZ4209" s="2"/>
      <c r="DA4209" s="2"/>
      <c r="DB4209" s="2"/>
      <c r="DC4209" s="2"/>
      <c r="DD4209" s="2"/>
      <c r="DE4209" s="2"/>
      <c r="DF4209" s="2"/>
      <c r="DG4209" s="2"/>
      <c r="DH4209" s="2"/>
      <c r="DI4209" s="2"/>
      <c r="DJ4209" s="2"/>
      <c r="DK4209" s="2"/>
      <c r="DL4209" s="2"/>
      <c r="DM4209" s="2"/>
      <c r="DN4209" s="2"/>
      <c r="DO4209" s="2"/>
      <c r="DP4209" s="2"/>
      <c r="DQ4209" s="2"/>
      <c r="DR4209" s="2"/>
      <c r="DS4209" s="2"/>
      <c r="DT4209" s="2"/>
      <c r="DU4209" s="2"/>
      <c r="DV4209" s="2"/>
      <c r="DW4209" s="2"/>
      <c r="DX4209" s="2"/>
      <c r="DY4209" s="2"/>
      <c r="DZ4209" s="2"/>
      <c r="EA4209" s="2"/>
      <c r="EB4209" s="2"/>
      <c r="EC4209" s="2"/>
      <c r="ED4209" s="2"/>
      <c r="EE4209" s="2"/>
      <c r="EF4209" s="2"/>
      <c r="EG4209" s="2"/>
      <c r="EH4209" s="2"/>
      <c r="EI4209" s="2"/>
      <c r="EJ4209" s="2"/>
      <c r="EK4209" s="2"/>
      <c r="EL4209" s="2"/>
      <c r="EM4209" s="2"/>
      <c r="EN4209" s="2"/>
      <c r="EO4209" s="2"/>
      <c r="EP4209" s="2"/>
      <c r="EQ4209" s="2"/>
      <c r="ER4209" s="2"/>
      <c r="ES4209" s="2"/>
      <c r="ET4209" s="2"/>
      <c r="EU4209" s="2"/>
      <c r="EV4209" s="2"/>
      <c r="EW4209" s="2"/>
      <c r="EX4209" s="2"/>
      <c r="EY4209" s="2"/>
      <c r="EZ4209" s="2"/>
      <c r="FA4209" s="2"/>
      <c r="FB4209" s="2"/>
      <c r="FC4209" s="2"/>
      <c r="FD4209" s="2"/>
      <c r="FE4209" s="2"/>
      <c r="FF4209" s="2"/>
      <c r="FG4209" s="2"/>
      <c r="FH4209" s="2"/>
      <c r="FI4209" s="2"/>
      <c r="FJ4209" s="2"/>
      <c r="FK4209" s="2"/>
      <c r="FL4209" s="2"/>
      <c r="FM4209" s="2"/>
      <c r="FN4209" s="2"/>
      <c r="FO4209" s="2"/>
      <c r="FP4209" s="2"/>
      <c r="FQ4209" s="2"/>
      <c r="FR4209" s="2"/>
      <c r="FS4209" s="2"/>
      <c r="FT4209" s="2"/>
      <c r="FU4209" s="2"/>
      <c r="FV4209" s="2"/>
      <c r="FW4209" s="2"/>
      <c r="FX4209" s="2"/>
      <c r="FY4209" s="2"/>
      <c r="FZ4209" s="2"/>
      <c r="GA4209" s="2"/>
      <c r="GB4209" s="2"/>
      <c r="GC4209" s="2"/>
      <c r="GD4209" s="2"/>
      <c r="GE4209" s="2"/>
      <c r="GF4209" s="2"/>
      <c r="GG4209" s="2"/>
      <c r="GH4209" s="2"/>
      <c r="GI4209" s="2"/>
      <c r="GJ4209" s="2"/>
      <c r="GK4209" s="2"/>
      <c r="GL4209" s="2"/>
      <c r="GM4209" s="2"/>
      <c r="GN4209" s="2"/>
      <c r="GO4209" s="2"/>
      <c r="GP4209" s="2"/>
      <c r="GQ4209" s="2"/>
      <c r="GR4209" s="2"/>
      <c r="GS4209" s="2"/>
      <c r="GT4209" s="2"/>
      <c r="GU4209" s="2"/>
      <c r="GV4209" s="2"/>
      <c r="GW4209" s="2"/>
      <c r="GX4209" s="2"/>
      <c r="GY4209" s="2"/>
      <c r="GZ4209" s="2"/>
      <c r="HA4209" s="2"/>
      <c r="HB4209" s="2"/>
      <c r="HC4209" s="2"/>
      <c r="HD4209" s="2"/>
      <c r="HE4209" s="2"/>
      <c r="HF4209" s="2"/>
      <c r="HG4209" s="2"/>
      <c r="HH4209" s="2"/>
      <c r="HI4209" s="2"/>
      <c r="HJ4209" s="2"/>
      <c r="HK4209" s="2"/>
      <c r="HL4209" s="2"/>
      <c r="HM4209" s="2"/>
    </row>
    <row r="4210" s="2" customFormat="1" ht="12" spans="1:14">
      <c r="A4210" s="2" t="s">
        <v>18</v>
      </c>
      <c r="B4210" s="2" t="s">
        <v>19</v>
      </c>
      <c r="C4210" s="2" t="s">
        <v>20</v>
      </c>
      <c r="D4210" s="2" t="s">
        <v>21</v>
      </c>
      <c r="E4210" s="2" t="s">
        <v>2559</v>
      </c>
      <c r="F4210" s="2" t="s">
        <v>3531</v>
      </c>
      <c r="G4210" s="2" t="s">
        <v>33</v>
      </c>
      <c r="H4210" s="2" t="s">
        <v>12174</v>
      </c>
      <c r="I4210" s="2" t="s">
        <v>12175</v>
      </c>
      <c r="J4210" s="2" t="s">
        <v>27</v>
      </c>
      <c r="K4210" s="2" t="s">
        <v>28</v>
      </c>
      <c r="L4210" s="2" t="s">
        <v>29</v>
      </c>
      <c r="M4210" s="2" t="s">
        <v>30</v>
      </c>
      <c r="N4210" s="2" t="s">
        <v>31</v>
      </c>
    </row>
    <row r="4211" s="2" customFormat="1" ht="12" spans="1:14">
      <c r="A4211" s="2" t="s">
        <v>18</v>
      </c>
      <c r="B4211" s="2" t="s">
        <v>19</v>
      </c>
      <c r="C4211" s="2" t="s">
        <v>20</v>
      </c>
      <c r="D4211" s="2" t="s">
        <v>21</v>
      </c>
      <c r="E4211" s="2" t="s">
        <v>2559</v>
      </c>
      <c r="F4211" s="2" t="s">
        <v>12176</v>
      </c>
      <c r="G4211" s="2" t="s">
        <v>24</v>
      </c>
      <c r="H4211" s="2" t="s">
        <v>12177</v>
      </c>
      <c r="I4211" s="2" t="s">
        <v>12178</v>
      </c>
      <c r="J4211" s="2" t="s">
        <v>27</v>
      </c>
      <c r="K4211" s="2" t="s">
        <v>28</v>
      </c>
      <c r="L4211" s="2" t="s">
        <v>29</v>
      </c>
      <c r="M4211" s="2" t="s">
        <v>30</v>
      </c>
      <c r="N4211" s="2" t="s">
        <v>31</v>
      </c>
    </row>
    <row r="4212" s="2" customFormat="1" ht="12" spans="1:14">
      <c r="A4212" s="2" t="s">
        <v>18</v>
      </c>
      <c r="B4212" s="2" t="s">
        <v>19</v>
      </c>
      <c r="C4212" s="2" t="s">
        <v>20</v>
      </c>
      <c r="D4212" s="2" t="s">
        <v>21</v>
      </c>
      <c r="E4212" s="2" t="s">
        <v>2559</v>
      </c>
      <c r="F4212" s="2" t="s">
        <v>12179</v>
      </c>
      <c r="G4212" s="2" t="s">
        <v>33</v>
      </c>
      <c r="H4212" s="2" t="s">
        <v>5195</v>
      </c>
      <c r="I4212" s="2" t="s">
        <v>12180</v>
      </c>
      <c r="J4212" s="2" t="s">
        <v>27</v>
      </c>
      <c r="K4212" s="2" t="s">
        <v>28</v>
      </c>
      <c r="L4212" s="2" t="s">
        <v>29</v>
      </c>
      <c r="M4212" s="2" t="s">
        <v>30</v>
      </c>
      <c r="N4212" s="2" t="s">
        <v>31</v>
      </c>
    </row>
    <row r="4213" s="2" customFormat="1" ht="12" spans="1:14">
      <c r="A4213" s="2" t="s">
        <v>18</v>
      </c>
      <c r="B4213" s="2" t="s">
        <v>19</v>
      </c>
      <c r="C4213" s="2" t="s">
        <v>20</v>
      </c>
      <c r="D4213" s="2" t="s">
        <v>21</v>
      </c>
      <c r="E4213" s="2" t="s">
        <v>2559</v>
      </c>
      <c r="F4213" s="2" t="s">
        <v>12181</v>
      </c>
      <c r="G4213" s="2" t="s">
        <v>24</v>
      </c>
      <c r="H4213" s="2" t="s">
        <v>12182</v>
      </c>
      <c r="I4213" s="2" t="s">
        <v>12183</v>
      </c>
      <c r="J4213" s="2" t="s">
        <v>27</v>
      </c>
      <c r="K4213" s="2" t="s">
        <v>28</v>
      </c>
      <c r="L4213" s="2" t="s">
        <v>29</v>
      </c>
      <c r="M4213" s="2" t="s">
        <v>30</v>
      </c>
      <c r="N4213" s="2" t="s">
        <v>31</v>
      </c>
    </row>
    <row r="4214" s="2" customFormat="1" ht="12" spans="1:14">
      <c r="A4214" s="2" t="s">
        <v>18</v>
      </c>
      <c r="B4214" s="2" t="s">
        <v>19</v>
      </c>
      <c r="C4214" s="2" t="s">
        <v>20</v>
      </c>
      <c r="D4214" s="2" t="s">
        <v>21</v>
      </c>
      <c r="E4214" s="2" t="s">
        <v>2559</v>
      </c>
      <c r="F4214" s="2" t="s">
        <v>12184</v>
      </c>
      <c r="G4214" s="2" t="s">
        <v>33</v>
      </c>
      <c r="H4214" s="2" t="s">
        <v>12185</v>
      </c>
      <c r="I4214" s="2" t="s">
        <v>12186</v>
      </c>
      <c r="J4214" s="2" t="s">
        <v>27</v>
      </c>
      <c r="K4214" s="2" t="s">
        <v>28</v>
      </c>
      <c r="L4214" s="2" t="s">
        <v>29</v>
      </c>
      <c r="M4214" s="2" t="s">
        <v>30</v>
      </c>
      <c r="N4214" s="2" t="s">
        <v>31</v>
      </c>
    </row>
    <row r="4215" s="2" customFormat="1" ht="12" spans="1:14">
      <c r="A4215" s="2" t="s">
        <v>18</v>
      </c>
      <c r="B4215" s="2" t="s">
        <v>19</v>
      </c>
      <c r="C4215" s="2" t="s">
        <v>20</v>
      </c>
      <c r="D4215" s="2" t="s">
        <v>21</v>
      </c>
      <c r="E4215" s="2" t="s">
        <v>2559</v>
      </c>
      <c r="F4215" s="2" t="s">
        <v>12187</v>
      </c>
      <c r="G4215" s="2" t="s">
        <v>24</v>
      </c>
      <c r="H4215" s="2" t="s">
        <v>12188</v>
      </c>
      <c r="I4215" s="2" t="s">
        <v>12189</v>
      </c>
      <c r="J4215" s="2" t="s">
        <v>27</v>
      </c>
      <c r="K4215" s="2" t="s">
        <v>28</v>
      </c>
      <c r="L4215" s="2" t="s">
        <v>29</v>
      </c>
      <c r="M4215" s="2" t="s">
        <v>30</v>
      </c>
      <c r="N4215" s="2" t="s">
        <v>31</v>
      </c>
    </row>
    <row r="4216" s="2" customFormat="1" ht="12" spans="1:14">
      <c r="A4216" s="2" t="s">
        <v>18</v>
      </c>
      <c r="B4216" s="2" t="s">
        <v>19</v>
      </c>
      <c r="C4216" s="2" t="s">
        <v>20</v>
      </c>
      <c r="D4216" s="2" t="s">
        <v>21</v>
      </c>
      <c r="E4216" s="2" t="s">
        <v>2559</v>
      </c>
      <c r="F4216" s="2" t="s">
        <v>12190</v>
      </c>
      <c r="G4216" s="2" t="s">
        <v>33</v>
      </c>
      <c r="H4216" s="2" t="s">
        <v>12191</v>
      </c>
      <c r="I4216" s="2" t="s">
        <v>12192</v>
      </c>
      <c r="J4216" s="2" t="s">
        <v>42</v>
      </c>
      <c r="K4216" s="2" t="s">
        <v>28</v>
      </c>
      <c r="L4216" s="2" t="s">
        <v>29</v>
      </c>
      <c r="M4216" s="2" t="s">
        <v>30</v>
      </c>
      <c r="N4216" s="2" t="s">
        <v>31</v>
      </c>
    </row>
    <row r="4217" s="2" customFormat="1" ht="12" spans="1:14">
      <c r="A4217" s="2" t="s">
        <v>18</v>
      </c>
      <c r="B4217" s="2" t="s">
        <v>19</v>
      </c>
      <c r="C4217" s="2" t="s">
        <v>6509</v>
      </c>
      <c r="D4217" s="2" t="s">
        <v>11515</v>
      </c>
      <c r="E4217" s="2" t="s">
        <v>6514</v>
      </c>
      <c r="F4217" s="2" t="s">
        <v>12193</v>
      </c>
      <c r="G4217" s="2" t="s">
        <v>24</v>
      </c>
      <c r="H4217" s="2" t="s">
        <v>12194</v>
      </c>
      <c r="I4217" s="2" t="s">
        <v>12195</v>
      </c>
      <c r="J4217" s="2" t="s">
        <v>42</v>
      </c>
      <c r="K4217" s="2" t="s">
        <v>28</v>
      </c>
      <c r="L4217" s="2" t="s">
        <v>11519</v>
      </c>
      <c r="M4217" s="2" t="s">
        <v>11520</v>
      </c>
      <c r="N4217" s="2" t="s">
        <v>31</v>
      </c>
    </row>
    <row r="4218" s="2" customFormat="1" ht="12" spans="1:14">
      <c r="A4218" s="2" t="s">
        <v>18</v>
      </c>
      <c r="B4218" s="2" t="s">
        <v>19</v>
      </c>
      <c r="C4218" s="2" t="s">
        <v>6509</v>
      </c>
      <c r="D4218" s="2" t="s">
        <v>11515</v>
      </c>
      <c r="E4218" s="2" t="s">
        <v>6514</v>
      </c>
      <c r="F4218" s="2" t="s">
        <v>12196</v>
      </c>
      <c r="G4218" s="2" t="s">
        <v>33</v>
      </c>
      <c r="H4218" s="2" t="s">
        <v>12197</v>
      </c>
      <c r="I4218" s="2" t="s">
        <v>12198</v>
      </c>
      <c r="J4218" s="2" t="s">
        <v>77</v>
      </c>
      <c r="K4218" s="2" t="s">
        <v>28</v>
      </c>
      <c r="L4218" s="2" t="s">
        <v>11519</v>
      </c>
      <c r="M4218" s="2" t="s">
        <v>11520</v>
      </c>
      <c r="N4218" s="2" t="s">
        <v>31</v>
      </c>
    </row>
    <row r="4219" s="2" customFormat="1" ht="12" spans="1:14">
      <c r="A4219" s="2" t="s">
        <v>18</v>
      </c>
      <c r="B4219" s="2" t="s">
        <v>19</v>
      </c>
      <c r="C4219" s="2" t="s">
        <v>6509</v>
      </c>
      <c r="D4219" s="2" t="s">
        <v>11515</v>
      </c>
      <c r="E4219" s="2" t="s">
        <v>6514</v>
      </c>
      <c r="F4219" s="2" t="s">
        <v>12199</v>
      </c>
      <c r="G4219" s="2" t="s">
        <v>33</v>
      </c>
      <c r="H4219" s="2" t="s">
        <v>12200</v>
      </c>
      <c r="I4219" s="2" t="s">
        <v>12201</v>
      </c>
      <c r="J4219" s="2" t="s">
        <v>77</v>
      </c>
      <c r="K4219" s="2" t="s">
        <v>28</v>
      </c>
      <c r="L4219" s="2" t="s">
        <v>11519</v>
      </c>
      <c r="M4219" s="2" t="s">
        <v>11520</v>
      </c>
      <c r="N4219" s="2" t="s">
        <v>31</v>
      </c>
    </row>
    <row r="4220" s="2" customFormat="1" ht="12" spans="1:14">
      <c r="A4220" s="2" t="s">
        <v>18</v>
      </c>
      <c r="B4220" s="2" t="s">
        <v>19</v>
      </c>
      <c r="C4220" s="2" t="s">
        <v>6509</v>
      </c>
      <c r="D4220" s="2" t="s">
        <v>11515</v>
      </c>
      <c r="E4220" s="2" t="s">
        <v>6514</v>
      </c>
      <c r="F4220" s="2" t="s">
        <v>12202</v>
      </c>
      <c r="G4220" s="2" t="s">
        <v>24</v>
      </c>
      <c r="H4220" s="2" t="s">
        <v>12203</v>
      </c>
      <c r="I4220" s="2" t="s">
        <v>12204</v>
      </c>
      <c r="J4220" s="2" t="s">
        <v>77</v>
      </c>
      <c r="K4220" s="2" t="s">
        <v>28</v>
      </c>
      <c r="L4220" s="2" t="s">
        <v>11519</v>
      </c>
      <c r="M4220" s="2" t="s">
        <v>11520</v>
      </c>
      <c r="N4220" s="2" t="s">
        <v>31</v>
      </c>
    </row>
    <row r="4221" s="2" customFormat="1" ht="12" spans="1:14">
      <c r="A4221" s="2" t="s">
        <v>18</v>
      </c>
      <c r="B4221" s="2" t="s">
        <v>19</v>
      </c>
      <c r="C4221" s="2" t="s">
        <v>20</v>
      </c>
      <c r="D4221" s="2" t="s">
        <v>21</v>
      </c>
      <c r="E4221" s="2" t="s">
        <v>2559</v>
      </c>
      <c r="F4221" s="2" t="s">
        <v>12205</v>
      </c>
      <c r="G4221" s="2" t="s">
        <v>24</v>
      </c>
      <c r="H4221" s="2" t="s">
        <v>12206</v>
      </c>
      <c r="I4221" s="2" t="s">
        <v>12207</v>
      </c>
      <c r="J4221" s="2" t="s">
        <v>42</v>
      </c>
      <c r="K4221" s="2" t="s">
        <v>28</v>
      </c>
      <c r="L4221" s="2" t="s">
        <v>29</v>
      </c>
      <c r="M4221" s="2" t="s">
        <v>30</v>
      </c>
      <c r="N4221" s="2" t="s">
        <v>31</v>
      </c>
    </row>
    <row r="4222" s="2" customFormat="1" ht="12" spans="1:14">
      <c r="A4222" s="2" t="s">
        <v>18</v>
      </c>
      <c r="B4222" s="2" t="s">
        <v>19</v>
      </c>
      <c r="C4222" s="2" t="s">
        <v>20</v>
      </c>
      <c r="D4222" s="2" t="s">
        <v>21</v>
      </c>
      <c r="E4222" s="2" t="s">
        <v>2559</v>
      </c>
      <c r="F4222" s="2" t="s">
        <v>4587</v>
      </c>
      <c r="G4222" s="2" t="s">
        <v>33</v>
      </c>
      <c r="H4222" s="2" t="s">
        <v>12208</v>
      </c>
      <c r="I4222" s="2" t="s">
        <v>12209</v>
      </c>
      <c r="J4222" s="2" t="s">
        <v>27</v>
      </c>
      <c r="K4222" s="2" t="s">
        <v>28</v>
      </c>
      <c r="L4222" s="2" t="s">
        <v>29</v>
      </c>
      <c r="M4222" s="2" t="s">
        <v>30</v>
      </c>
      <c r="N4222" s="2" t="s">
        <v>31</v>
      </c>
    </row>
    <row r="4223" s="2" customFormat="1" ht="12" spans="1:14">
      <c r="A4223" s="2" t="s">
        <v>18</v>
      </c>
      <c r="B4223" s="2" t="s">
        <v>19</v>
      </c>
      <c r="C4223" s="2" t="s">
        <v>20</v>
      </c>
      <c r="D4223" s="2" t="s">
        <v>21</v>
      </c>
      <c r="E4223" s="2" t="s">
        <v>2559</v>
      </c>
      <c r="F4223" s="2" t="s">
        <v>12210</v>
      </c>
      <c r="G4223" s="2" t="s">
        <v>24</v>
      </c>
      <c r="H4223" s="2" t="s">
        <v>12211</v>
      </c>
      <c r="I4223" s="2" t="s">
        <v>12212</v>
      </c>
      <c r="J4223" s="2" t="s">
        <v>42</v>
      </c>
      <c r="K4223" s="2" t="s">
        <v>28</v>
      </c>
      <c r="L4223" s="2" t="s">
        <v>29</v>
      </c>
      <c r="M4223" s="2" t="s">
        <v>30</v>
      </c>
      <c r="N4223" s="2" t="s">
        <v>31</v>
      </c>
    </row>
    <row r="4224" s="2" customFormat="1" ht="12" spans="1:14">
      <c r="A4224" s="2" t="s">
        <v>18</v>
      </c>
      <c r="B4224" s="2" t="s">
        <v>19</v>
      </c>
      <c r="C4224" s="2" t="s">
        <v>20</v>
      </c>
      <c r="D4224" s="2" t="s">
        <v>21</v>
      </c>
      <c r="E4224" s="2" t="s">
        <v>2559</v>
      </c>
      <c r="F4224" s="2" t="s">
        <v>8193</v>
      </c>
      <c r="G4224" s="2" t="s">
        <v>33</v>
      </c>
      <c r="H4224" s="2" t="s">
        <v>7168</v>
      </c>
      <c r="I4224" s="2" t="s">
        <v>12213</v>
      </c>
      <c r="J4224" s="2" t="s">
        <v>27</v>
      </c>
      <c r="K4224" s="2" t="s">
        <v>28</v>
      </c>
      <c r="L4224" s="2" t="s">
        <v>29</v>
      </c>
      <c r="M4224" s="2" t="s">
        <v>30</v>
      </c>
      <c r="N4224" s="2" t="s">
        <v>31</v>
      </c>
    </row>
    <row r="4225" s="2" customFormat="1" ht="12" spans="1:14">
      <c r="A4225" s="2" t="s">
        <v>18</v>
      </c>
      <c r="B4225" s="2" t="s">
        <v>19</v>
      </c>
      <c r="C4225" s="2" t="s">
        <v>20</v>
      </c>
      <c r="D4225" s="2" t="s">
        <v>21</v>
      </c>
      <c r="E4225" s="2" t="s">
        <v>2559</v>
      </c>
      <c r="F4225" s="2" t="s">
        <v>12214</v>
      </c>
      <c r="G4225" s="2" t="s">
        <v>24</v>
      </c>
      <c r="H4225" s="2" t="s">
        <v>12215</v>
      </c>
      <c r="I4225" s="2" t="s">
        <v>12216</v>
      </c>
      <c r="J4225" s="2" t="s">
        <v>27</v>
      </c>
      <c r="K4225" s="2" t="s">
        <v>28</v>
      </c>
      <c r="L4225" s="2" t="s">
        <v>29</v>
      </c>
      <c r="M4225" s="2" t="s">
        <v>30</v>
      </c>
      <c r="N4225" s="2" t="s">
        <v>31</v>
      </c>
    </row>
    <row r="4226" s="2" customFormat="1" ht="12" spans="1:14">
      <c r="A4226" s="2" t="s">
        <v>18</v>
      </c>
      <c r="B4226" s="2" t="s">
        <v>19</v>
      </c>
      <c r="C4226" s="2" t="s">
        <v>20</v>
      </c>
      <c r="D4226" s="2" t="s">
        <v>21</v>
      </c>
      <c r="E4226" s="2" t="s">
        <v>2559</v>
      </c>
      <c r="F4226" s="2" t="s">
        <v>12217</v>
      </c>
      <c r="G4226" s="2" t="s">
        <v>24</v>
      </c>
      <c r="H4226" s="2" t="s">
        <v>12218</v>
      </c>
      <c r="I4226" s="2" t="s">
        <v>12219</v>
      </c>
      <c r="J4226" s="2" t="s">
        <v>27</v>
      </c>
      <c r="K4226" s="2" t="s">
        <v>28</v>
      </c>
      <c r="L4226" s="2" t="s">
        <v>29</v>
      </c>
      <c r="M4226" s="2" t="s">
        <v>30</v>
      </c>
      <c r="N4226" s="2" t="s">
        <v>31</v>
      </c>
    </row>
    <row r="4227" s="2" customFormat="1" ht="12" spans="1:14">
      <c r="A4227" s="2" t="s">
        <v>18</v>
      </c>
      <c r="B4227" s="2" t="s">
        <v>19</v>
      </c>
      <c r="C4227" s="2" t="s">
        <v>20</v>
      </c>
      <c r="D4227" s="2" t="s">
        <v>21</v>
      </c>
      <c r="E4227" s="2" t="s">
        <v>2559</v>
      </c>
      <c r="F4227" s="2" t="s">
        <v>12220</v>
      </c>
      <c r="G4227" s="2" t="s">
        <v>33</v>
      </c>
      <c r="H4227" s="2" t="s">
        <v>3928</v>
      </c>
      <c r="I4227" s="2" t="s">
        <v>12221</v>
      </c>
      <c r="J4227" s="2" t="s">
        <v>27</v>
      </c>
      <c r="K4227" s="2" t="s">
        <v>28</v>
      </c>
      <c r="L4227" s="2" t="s">
        <v>29</v>
      </c>
      <c r="M4227" s="2" t="s">
        <v>30</v>
      </c>
      <c r="N4227" s="2" t="s">
        <v>31</v>
      </c>
    </row>
    <row r="4228" s="2" customFormat="1" ht="12" spans="1:14">
      <c r="A4228" s="2" t="s">
        <v>18</v>
      </c>
      <c r="B4228" s="2" t="s">
        <v>19</v>
      </c>
      <c r="C4228" s="2" t="s">
        <v>20</v>
      </c>
      <c r="D4228" s="2" t="s">
        <v>21</v>
      </c>
      <c r="E4228" s="2" t="s">
        <v>2559</v>
      </c>
      <c r="F4228" s="2" t="s">
        <v>12222</v>
      </c>
      <c r="G4228" s="2" t="s">
        <v>24</v>
      </c>
      <c r="H4228" s="2" t="s">
        <v>12223</v>
      </c>
      <c r="I4228" s="2" t="s">
        <v>12224</v>
      </c>
      <c r="J4228" s="2" t="s">
        <v>27</v>
      </c>
      <c r="K4228" s="2" t="s">
        <v>28</v>
      </c>
      <c r="L4228" s="2" t="s">
        <v>29</v>
      </c>
      <c r="M4228" s="2" t="s">
        <v>30</v>
      </c>
      <c r="N4228" s="2" t="s">
        <v>31</v>
      </c>
    </row>
    <row r="4229" s="2" customFormat="1" ht="12" spans="1:14">
      <c r="A4229" s="2" t="s">
        <v>18</v>
      </c>
      <c r="B4229" s="2" t="s">
        <v>19</v>
      </c>
      <c r="C4229" s="2" t="s">
        <v>20</v>
      </c>
      <c r="D4229" s="2" t="s">
        <v>21</v>
      </c>
      <c r="E4229" s="2" t="s">
        <v>2559</v>
      </c>
      <c r="F4229" s="2" t="s">
        <v>12225</v>
      </c>
      <c r="G4229" s="2" t="s">
        <v>24</v>
      </c>
      <c r="H4229" s="2" t="s">
        <v>12226</v>
      </c>
      <c r="I4229" s="2" t="s">
        <v>12227</v>
      </c>
      <c r="J4229" s="2" t="s">
        <v>27</v>
      </c>
      <c r="K4229" s="2" t="s">
        <v>28</v>
      </c>
      <c r="L4229" s="2" t="s">
        <v>29</v>
      </c>
      <c r="M4229" s="2" t="s">
        <v>30</v>
      </c>
      <c r="N4229" s="2" t="s">
        <v>31</v>
      </c>
    </row>
    <row r="4230" s="2" customFormat="1" ht="12" spans="1:14">
      <c r="A4230" s="2" t="s">
        <v>18</v>
      </c>
      <c r="B4230" s="2" t="s">
        <v>19</v>
      </c>
      <c r="C4230" s="2" t="s">
        <v>6509</v>
      </c>
      <c r="D4230" s="2" t="s">
        <v>11515</v>
      </c>
      <c r="E4230" s="2" t="s">
        <v>6514</v>
      </c>
      <c r="F4230" s="2" t="s">
        <v>12228</v>
      </c>
      <c r="G4230" s="2" t="s">
        <v>33</v>
      </c>
      <c r="H4230" s="2" t="s">
        <v>12229</v>
      </c>
      <c r="I4230" s="2" t="s">
        <v>12230</v>
      </c>
      <c r="J4230" s="2" t="s">
        <v>42</v>
      </c>
      <c r="K4230" s="2" t="s">
        <v>28</v>
      </c>
      <c r="L4230" s="2" t="s">
        <v>11519</v>
      </c>
      <c r="M4230" s="2" t="s">
        <v>11520</v>
      </c>
      <c r="N4230" s="2" t="s">
        <v>31</v>
      </c>
    </row>
    <row r="4231" s="2" customFormat="1" ht="12" spans="1:14">
      <c r="A4231" s="2" t="s">
        <v>18</v>
      </c>
      <c r="B4231" s="2" t="s">
        <v>19</v>
      </c>
      <c r="C4231" s="2" t="s">
        <v>6509</v>
      </c>
      <c r="D4231" s="2" t="s">
        <v>11515</v>
      </c>
      <c r="E4231" s="2" t="s">
        <v>6514</v>
      </c>
      <c r="F4231" s="2" t="s">
        <v>12231</v>
      </c>
      <c r="G4231" s="2" t="s">
        <v>24</v>
      </c>
      <c r="H4231" s="2" t="s">
        <v>12232</v>
      </c>
      <c r="I4231" s="2" t="s">
        <v>12233</v>
      </c>
      <c r="J4231" s="2" t="s">
        <v>42</v>
      </c>
      <c r="K4231" s="2" t="s">
        <v>28</v>
      </c>
      <c r="L4231" s="2" t="s">
        <v>11519</v>
      </c>
      <c r="M4231" s="2" t="s">
        <v>11520</v>
      </c>
      <c r="N4231" s="2" t="s">
        <v>31</v>
      </c>
    </row>
    <row r="4232" s="2" customFormat="1" ht="12" spans="1:14">
      <c r="A4232" s="2" t="s">
        <v>18</v>
      </c>
      <c r="B4232" s="2" t="s">
        <v>19</v>
      </c>
      <c r="C4232" s="2" t="s">
        <v>6509</v>
      </c>
      <c r="D4232" s="2" t="s">
        <v>11515</v>
      </c>
      <c r="E4232" s="2" t="s">
        <v>6514</v>
      </c>
      <c r="F4232" s="2" t="s">
        <v>12234</v>
      </c>
      <c r="G4232" s="2" t="s">
        <v>33</v>
      </c>
      <c r="H4232" s="2" t="s">
        <v>12235</v>
      </c>
      <c r="I4232" s="2" t="s">
        <v>12236</v>
      </c>
      <c r="J4232" s="2" t="s">
        <v>42</v>
      </c>
      <c r="K4232" s="2" t="s">
        <v>28</v>
      </c>
      <c r="L4232" s="2" t="s">
        <v>11519</v>
      </c>
      <c r="M4232" s="2" t="s">
        <v>11520</v>
      </c>
      <c r="N4232" s="2" t="s">
        <v>31</v>
      </c>
    </row>
    <row r="4233" s="2" customFormat="1" ht="12" spans="1:14">
      <c r="A4233" s="2" t="s">
        <v>18</v>
      </c>
      <c r="B4233" s="2" t="s">
        <v>19</v>
      </c>
      <c r="C4233" s="2" t="s">
        <v>6509</v>
      </c>
      <c r="D4233" s="2" t="s">
        <v>11515</v>
      </c>
      <c r="E4233" s="2" t="s">
        <v>6514</v>
      </c>
      <c r="F4233" s="2" t="s">
        <v>12237</v>
      </c>
      <c r="G4233" s="2" t="s">
        <v>24</v>
      </c>
      <c r="H4233" s="2" t="s">
        <v>12238</v>
      </c>
      <c r="I4233" s="2" t="s">
        <v>12239</v>
      </c>
      <c r="J4233" s="2" t="s">
        <v>42</v>
      </c>
      <c r="K4233" s="2" t="s">
        <v>28</v>
      </c>
      <c r="L4233" s="2" t="s">
        <v>11519</v>
      </c>
      <c r="M4233" s="2" t="s">
        <v>11520</v>
      </c>
      <c r="N4233" s="2" t="s">
        <v>31</v>
      </c>
    </row>
    <row r="4234" s="2" customFormat="1" ht="12" spans="1:14">
      <c r="A4234" s="2" t="s">
        <v>18</v>
      </c>
      <c r="B4234" s="2" t="s">
        <v>19</v>
      </c>
      <c r="C4234" s="2" t="s">
        <v>20</v>
      </c>
      <c r="D4234" s="2" t="s">
        <v>21</v>
      </c>
      <c r="E4234" s="2" t="s">
        <v>2559</v>
      </c>
      <c r="F4234" s="2" t="s">
        <v>12240</v>
      </c>
      <c r="G4234" s="2" t="s">
        <v>24</v>
      </c>
      <c r="H4234" s="2" t="s">
        <v>12241</v>
      </c>
      <c r="I4234" s="2" t="s">
        <v>12242</v>
      </c>
      <c r="J4234" s="2" t="s">
        <v>27</v>
      </c>
      <c r="K4234" s="2" t="s">
        <v>28</v>
      </c>
      <c r="L4234" s="2" t="s">
        <v>29</v>
      </c>
      <c r="M4234" s="2" t="s">
        <v>30</v>
      </c>
      <c r="N4234" s="2" t="s">
        <v>31</v>
      </c>
    </row>
    <row r="4235" s="2" customFormat="1" ht="12" spans="1:14">
      <c r="A4235" s="2" t="s">
        <v>18</v>
      </c>
      <c r="B4235" s="2" t="s">
        <v>19</v>
      </c>
      <c r="C4235" s="2" t="s">
        <v>20</v>
      </c>
      <c r="D4235" s="2" t="s">
        <v>21</v>
      </c>
      <c r="E4235" s="2" t="s">
        <v>2559</v>
      </c>
      <c r="F4235" s="2" t="s">
        <v>6086</v>
      </c>
      <c r="G4235" s="2" t="s">
        <v>24</v>
      </c>
      <c r="H4235" s="2" t="s">
        <v>12243</v>
      </c>
      <c r="I4235" s="2" t="s">
        <v>12244</v>
      </c>
      <c r="J4235" s="2" t="s">
        <v>27</v>
      </c>
      <c r="K4235" s="2" t="s">
        <v>28</v>
      </c>
      <c r="L4235" s="2" t="s">
        <v>29</v>
      </c>
      <c r="M4235" s="2" t="s">
        <v>30</v>
      </c>
      <c r="N4235" s="2" t="s">
        <v>31</v>
      </c>
    </row>
    <row r="4236" s="2" customFormat="1" ht="12" spans="1:14">
      <c r="A4236" s="2" t="s">
        <v>18</v>
      </c>
      <c r="B4236" s="2" t="s">
        <v>19</v>
      </c>
      <c r="C4236" s="2" t="s">
        <v>20</v>
      </c>
      <c r="D4236" s="2" t="s">
        <v>21</v>
      </c>
      <c r="E4236" s="2" t="s">
        <v>2559</v>
      </c>
      <c r="F4236" s="2" t="s">
        <v>12245</v>
      </c>
      <c r="G4236" s="2" t="s">
        <v>33</v>
      </c>
      <c r="H4236" s="2" t="s">
        <v>11682</v>
      </c>
      <c r="I4236" s="2" t="s">
        <v>12246</v>
      </c>
      <c r="J4236" s="2" t="s">
        <v>42</v>
      </c>
      <c r="K4236" s="2" t="s">
        <v>28</v>
      </c>
      <c r="L4236" s="2" t="s">
        <v>29</v>
      </c>
      <c r="M4236" s="2" t="s">
        <v>30</v>
      </c>
      <c r="N4236" s="2" t="s">
        <v>31</v>
      </c>
    </row>
    <row r="4237" s="2" customFormat="1" ht="12" spans="1:14">
      <c r="A4237" s="2" t="s">
        <v>18</v>
      </c>
      <c r="B4237" s="2" t="s">
        <v>19</v>
      </c>
      <c r="C4237" s="2" t="s">
        <v>20</v>
      </c>
      <c r="D4237" s="2" t="s">
        <v>21</v>
      </c>
      <c r="E4237" s="2" t="s">
        <v>2559</v>
      </c>
      <c r="F4237" s="2" t="s">
        <v>12247</v>
      </c>
      <c r="G4237" s="2" t="s">
        <v>33</v>
      </c>
      <c r="H4237" s="2" t="s">
        <v>12248</v>
      </c>
      <c r="I4237" s="2" t="s">
        <v>12249</v>
      </c>
      <c r="J4237" s="2" t="s">
        <v>42</v>
      </c>
      <c r="K4237" s="2" t="s">
        <v>28</v>
      </c>
      <c r="L4237" s="2" t="s">
        <v>29</v>
      </c>
      <c r="M4237" s="2" t="s">
        <v>30</v>
      </c>
      <c r="N4237" s="2" t="s">
        <v>31</v>
      </c>
    </row>
    <row r="4238" s="2" customFormat="1" ht="12" spans="1:14">
      <c r="A4238" s="2" t="s">
        <v>18</v>
      </c>
      <c r="B4238" s="2" t="s">
        <v>19</v>
      </c>
      <c r="C4238" s="2" t="s">
        <v>20</v>
      </c>
      <c r="D4238" s="2" t="s">
        <v>21</v>
      </c>
      <c r="E4238" s="2" t="s">
        <v>2559</v>
      </c>
      <c r="F4238" s="2" t="s">
        <v>12250</v>
      </c>
      <c r="G4238" s="2" t="s">
        <v>33</v>
      </c>
      <c r="H4238" s="2" t="s">
        <v>12251</v>
      </c>
      <c r="I4238" s="2" t="s">
        <v>12252</v>
      </c>
      <c r="J4238" s="2" t="s">
        <v>27</v>
      </c>
      <c r="K4238" s="2" t="s">
        <v>28</v>
      </c>
      <c r="L4238" s="2" t="s">
        <v>29</v>
      </c>
      <c r="M4238" s="2" t="s">
        <v>30</v>
      </c>
      <c r="N4238" s="2" t="s">
        <v>31</v>
      </c>
    </row>
    <row r="4239" s="3" customFormat="1" ht="12" spans="1:221">
      <c r="A4239" s="3" t="s">
        <v>18</v>
      </c>
      <c r="B4239" s="3" t="s">
        <v>19</v>
      </c>
      <c r="C4239" s="3" t="s">
        <v>6509</v>
      </c>
      <c r="D4239" s="3" t="s">
        <v>11515</v>
      </c>
      <c r="E4239" s="3" t="s">
        <v>6514</v>
      </c>
      <c r="F4239" s="3" t="s">
        <v>12253</v>
      </c>
      <c r="G4239" s="3" t="s">
        <v>24</v>
      </c>
      <c r="H4239" s="3" t="s">
        <v>6934</v>
      </c>
      <c r="I4239" s="3" t="s">
        <v>12254</v>
      </c>
      <c r="J4239" s="3" t="s">
        <v>77</v>
      </c>
      <c r="K4239" s="3" t="s">
        <v>28</v>
      </c>
      <c r="L4239" s="3" t="s">
        <v>11519</v>
      </c>
      <c r="M4239" s="3" t="s">
        <v>11520</v>
      </c>
      <c r="N4239" s="3" t="s">
        <v>31</v>
      </c>
      <c r="O4239" s="2"/>
      <c r="P4239" s="2"/>
      <c r="Q4239" s="2"/>
      <c r="R4239" s="2"/>
      <c r="S4239" s="2"/>
      <c r="T4239" s="2"/>
      <c r="U4239" s="2"/>
      <c r="V4239" s="2"/>
      <c r="W4239" s="2"/>
      <c r="X4239" s="2"/>
      <c r="Y4239" s="2"/>
      <c r="Z4239" s="2"/>
      <c r="AA4239" s="2"/>
      <c r="AB4239" s="2"/>
      <c r="AC4239" s="2"/>
      <c r="AD4239" s="2"/>
      <c r="AE4239" s="2"/>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c r="BI4239" s="2"/>
      <c r="BJ4239" s="2"/>
      <c r="BK4239" s="2"/>
      <c r="BL4239" s="2"/>
      <c r="BM4239" s="2"/>
      <c r="BN4239" s="2"/>
      <c r="BO4239" s="2"/>
      <c r="BP4239" s="2"/>
      <c r="BQ4239" s="2"/>
      <c r="BR4239" s="2"/>
      <c r="BS4239" s="2"/>
      <c r="BT4239" s="2"/>
      <c r="BU4239" s="2"/>
      <c r="BV4239" s="2"/>
      <c r="BW4239" s="2"/>
      <c r="BX4239" s="2"/>
      <c r="BY4239" s="2"/>
      <c r="BZ4239" s="2"/>
      <c r="CA4239" s="2"/>
      <c r="CB4239" s="2"/>
      <c r="CC4239" s="2"/>
      <c r="CD4239" s="2"/>
      <c r="CE4239" s="2"/>
      <c r="CF4239" s="2"/>
      <c r="CG4239" s="2"/>
      <c r="CH4239" s="2"/>
      <c r="CI4239" s="2"/>
      <c r="CJ4239" s="2"/>
      <c r="CK4239" s="2"/>
      <c r="CL4239" s="2"/>
      <c r="CM4239" s="2"/>
      <c r="CN4239" s="2"/>
      <c r="CO4239" s="2"/>
      <c r="CP4239" s="2"/>
      <c r="CQ4239" s="2"/>
      <c r="CR4239" s="2"/>
      <c r="CS4239" s="2"/>
      <c r="CT4239" s="2"/>
      <c r="CU4239" s="2"/>
      <c r="CV4239" s="2"/>
      <c r="CW4239" s="2"/>
      <c r="CX4239" s="2"/>
      <c r="CY4239" s="2"/>
      <c r="CZ4239" s="2"/>
      <c r="DA4239" s="2"/>
      <c r="DB4239" s="2"/>
      <c r="DC4239" s="2"/>
      <c r="DD4239" s="2"/>
      <c r="DE4239" s="2"/>
      <c r="DF4239" s="2"/>
      <c r="DG4239" s="2"/>
      <c r="DH4239" s="2"/>
      <c r="DI4239" s="2"/>
      <c r="DJ4239" s="2"/>
      <c r="DK4239" s="2"/>
      <c r="DL4239" s="2"/>
      <c r="DM4239" s="2"/>
      <c r="DN4239" s="2"/>
      <c r="DO4239" s="2"/>
      <c r="DP4239" s="2"/>
      <c r="DQ4239" s="2"/>
      <c r="DR4239" s="2"/>
      <c r="DS4239" s="2"/>
      <c r="DT4239" s="2"/>
      <c r="DU4239" s="2"/>
      <c r="DV4239" s="2"/>
      <c r="DW4239" s="2"/>
      <c r="DX4239" s="2"/>
      <c r="DY4239" s="2"/>
      <c r="DZ4239" s="2"/>
      <c r="EA4239" s="2"/>
      <c r="EB4239" s="2"/>
      <c r="EC4239" s="2"/>
      <c r="ED4239" s="2"/>
      <c r="EE4239" s="2"/>
      <c r="EF4239" s="2"/>
      <c r="EG4239" s="2"/>
      <c r="EH4239" s="2"/>
      <c r="EI4239" s="2"/>
      <c r="EJ4239" s="2"/>
      <c r="EK4239" s="2"/>
      <c r="EL4239" s="2"/>
      <c r="EM4239" s="2"/>
      <c r="EN4239" s="2"/>
      <c r="EO4239" s="2"/>
      <c r="EP4239" s="2"/>
      <c r="EQ4239" s="2"/>
      <c r="ER4239" s="2"/>
      <c r="ES4239" s="2"/>
      <c r="ET4239" s="2"/>
      <c r="EU4239" s="2"/>
      <c r="EV4239" s="2"/>
      <c r="EW4239" s="2"/>
      <c r="EX4239" s="2"/>
      <c r="EY4239" s="2"/>
      <c r="EZ4239" s="2"/>
      <c r="FA4239" s="2"/>
      <c r="FB4239" s="2"/>
      <c r="FC4239" s="2"/>
      <c r="FD4239" s="2"/>
      <c r="FE4239" s="2"/>
      <c r="FF4239" s="2"/>
      <c r="FG4239" s="2"/>
      <c r="FH4239" s="2"/>
      <c r="FI4239" s="2"/>
      <c r="FJ4239" s="2"/>
      <c r="FK4239" s="2"/>
      <c r="FL4239" s="2"/>
      <c r="FM4239" s="2"/>
      <c r="FN4239" s="2"/>
      <c r="FO4239" s="2"/>
      <c r="FP4239" s="2"/>
      <c r="FQ4239" s="2"/>
      <c r="FR4239" s="2"/>
      <c r="FS4239" s="2"/>
      <c r="FT4239" s="2"/>
      <c r="FU4239" s="2"/>
      <c r="FV4239" s="2"/>
      <c r="FW4239" s="2"/>
      <c r="FX4239" s="2"/>
      <c r="FY4239" s="2"/>
      <c r="FZ4239" s="2"/>
      <c r="GA4239" s="2"/>
      <c r="GB4239" s="2"/>
      <c r="GC4239" s="2"/>
      <c r="GD4239" s="2"/>
      <c r="GE4239" s="2"/>
      <c r="GF4239" s="2"/>
      <c r="GG4239" s="2"/>
      <c r="GH4239" s="2"/>
      <c r="GI4239" s="2"/>
      <c r="GJ4239" s="2"/>
      <c r="GK4239" s="2"/>
      <c r="GL4239" s="2"/>
      <c r="GM4239" s="2"/>
      <c r="GN4239" s="2"/>
      <c r="GO4239" s="2"/>
      <c r="GP4239" s="2"/>
      <c r="GQ4239" s="2"/>
      <c r="GR4239" s="2"/>
      <c r="GS4239" s="2"/>
      <c r="GT4239" s="2"/>
      <c r="GU4239" s="2"/>
      <c r="GV4239" s="2"/>
      <c r="GW4239" s="2"/>
      <c r="GX4239" s="2"/>
      <c r="GY4239" s="2"/>
      <c r="GZ4239" s="2"/>
      <c r="HA4239" s="2"/>
      <c r="HB4239" s="2"/>
      <c r="HC4239" s="2"/>
      <c r="HD4239" s="2"/>
      <c r="HE4239" s="2"/>
      <c r="HF4239" s="2"/>
      <c r="HG4239" s="2"/>
      <c r="HH4239" s="2"/>
      <c r="HI4239" s="2"/>
      <c r="HJ4239" s="2"/>
      <c r="HK4239" s="2"/>
      <c r="HL4239" s="2"/>
      <c r="HM4239" s="2"/>
    </row>
    <row r="4240" s="3" customFormat="1" ht="12" spans="1:221">
      <c r="A4240" s="3" t="s">
        <v>18</v>
      </c>
      <c r="B4240" s="3" t="s">
        <v>19</v>
      </c>
      <c r="C4240" s="3" t="s">
        <v>6509</v>
      </c>
      <c r="D4240" s="3" t="s">
        <v>11515</v>
      </c>
      <c r="E4240" s="3" t="s">
        <v>6514</v>
      </c>
      <c r="F4240" s="3" t="s">
        <v>12255</v>
      </c>
      <c r="G4240" s="3" t="s">
        <v>33</v>
      </c>
      <c r="H4240" s="3" t="s">
        <v>12256</v>
      </c>
      <c r="I4240" s="3" t="s">
        <v>12257</v>
      </c>
      <c r="J4240" s="3" t="s">
        <v>77</v>
      </c>
      <c r="K4240" s="3" t="s">
        <v>28</v>
      </c>
      <c r="L4240" s="3" t="s">
        <v>11519</v>
      </c>
      <c r="M4240" s="3" t="s">
        <v>11520</v>
      </c>
      <c r="N4240" s="3" t="s">
        <v>31</v>
      </c>
      <c r="O4240" s="2"/>
      <c r="P4240" s="2"/>
      <c r="Q4240" s="2"/>
      <c r="R4240" s="2"/>
      <c r="S4240" s="2"/>
      <c r="T4240" s="2"/>
      <c r="U4240" s="2"/>
      <c r="V4240" s="2"/>
      <c r="W4240" s="2"/>
      <c r="X4240" s="2"/>
      <c r="Y4240" s="2"/>
      <c r="Z4240" s="2"/>
      <c r="AA4240" s="2"/>
      <c r="AB4240" s="2"/>
      <c r="AC4240" s="2"/>
      <c r="AD4240" s="2"/>
      <c r="AE4240" s="2"/>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c r="BI4240" s="2"/>
      <c r="BJ4240" s="2"/>
      <c r="BK4240" s="2"/>
      <c r="BL4240" s="2"/>
      <c r="BM4240" s="2"/>
      <c r="BN4240" s="2"/>
      <c r="BO4240" s="2"/>
      <c r="BP4240" s="2"/>
      <c r="BQ4240" s="2"/>
      <c r="BR4240" s="2"/>
      <c r="BS4240" s="2"/>
      <c r="BT4240" s="2"/>
      <c r="BU4240" s="2"/>
      <c r="BV4240" s="2"/>
      <c r="BW4240" s="2"/>
      <c r="BX4240" s="2"/>
      <c r="BY4240" s="2"/>
      <c r="BZ4240" s="2"/>
      <c r="CA4240" s="2"/>
      <c r="CB4240" s="2"/>
      <c r="CC4240" s="2"/>
      <c r="CD4240" s="2"/>
      <c r="CE4240" s="2"/>
      <c r="CF4240" s="2"/>
      <c r="CG4240" s="2"/>
      <c r="CH4240" s="2"/>
      <c r="CI4240" s="2"/>
      <c r="CJ4240" s="2"/>
      <c r="CK4240" s="2"/>
      <c r="CL4240" s="2"/>
      <c r="CM4240" s="2"/>
      <c r="CN4240" s="2"/>
      <c r="CO4240" s="2"/>
      <c r="CP4240" s="2"/>
      <c r="CQ4240" s="2"/>
      <c r="CR4240" s="2"/>
      <c r="CS4240" s="2"/>
      <c r="CT4240" s="2"/>
      <c r="CU4240" s="2"/>
      <c r="CV4240" s="2"/>
      <c r="CW4240" s="2"/>
      <c r="CX4240" s="2"/>
      <c r="CY4240" s="2"/>
      <c r="CZ4240" s="2"/>
      <c r="DA4240" s="2"/>
      <c r="DB4240" s="2"/>
      <c r="DC4240" s="2"/>
      <c r="DD4240" s="2"/>
      <c r="DE4240" s="2"/>
      <c r="DF4240" s="2"/>
      <c r="DG4240" s="2"/>
      <c r="DH4240" s="2"/>
      <c r="DI4240" s="2"/>
      <c r="DJ4240" s="2"/>
      <c r="DK4240" s="2"/>
      <c r="DL4240" s="2"/>
      <c r="DM4240" s="2"/>
      <c r="DN4240" s="2"/>
      <c r="DO4240" s="2"/>
      <c r="DP4240" s="2"/>
      <c r="DQ4240" s="2"/>
      <c r="DR4240" s="2"/>
      <c r="DS4240" s="2"/>
      <c r="DT4240" s="2"/>
      <c r="DU4240" s="2"/>
      <c r="DV4240" s="2"/>
      <c r="DW4240" s="2"/>
      <c r="DX4240" s="2"/>
      <c r="DY4240" s="2"/>
      <c r="DZ4240" s="2"/>
      <c r="EA4240" s="2"/>
      <c r="EB4240" s="2"/>
      <c r="EC4240" s="2"/>
      <c r="ED4240" s="2"/>
      <c r="EE4240" s="2"/>
      <c r="EF4240" s="2"/>
      <c r="EG4240" s="2"/>
      <c r="EH4240" s="2"/>
      <c r="EI4240" s="2"/>
      <c r="EJ4240" s="2"/>
      <c r="EK4240" s="2"/>
      <c r="EL4240" s="2"/>
      <c r="EM4240" s="2"/>
      <c r="EN4240" s="2"/>
      <c r="EO4240" s="2"/>
      <c r="EP4240" s="2"/>
      <c r="EQ4240" s="2"/>
      <c r="ER4240" s="2"/>
      <c r="ES4240" s="2"/>
      <c r="ET4240" s="2"/>
      <c r="EU4240" s="2"/>
      <c r="EV4240" s="2"/>
      <c r="EW4240" s="2"/>
      <c r="EX4240" s="2"/>
      <c r="EY4240" s="2"/>
      <c r="EZ4240" s="2"/>
      <c r="FA4240" s="2"/>
      <c r="FB4240" s="2"/>
      <c r="FC4240" s="2"/>
      <c r="FD4240" s="2"/>
      <c r="FE4240" s="2"/>
      <c r="FF4240" s="2"/>
      <c r="FG4240" s="2"/>
      <c r="FH4240" s="2"/>
      <c r="FI4240" s="2"/>
      <c r="FJ4240" s="2"/>
      <c r="FK4240" s="2"/>
      <c r="FL4240" s="2"/>
      <c r="FM4240" s="2"/>
      <c r="FN4240" s="2"/>
      <c r="FO4240" s="2"/>
      <c r="FP4240" s="2"/>
      <c r="FQ4240" s="2"/>
      <c r="FR4240" s="2"/>
      <c r="FS4240" s="2"/>
      <c r="FT4240" s="2"/>
      <c r="FU4240" s="2"/>
      <c r="FV4240" s="2"/>
      <c r="FW4240" s="2"/>
      <c r="FX4240" s="2"/>
      <c r="FY4240" s="2"/>
      <c r="FZ4240" s="2"/>
      <c r="GA4240" s="2"/>
      <c r="GB4240" s="2"/>
      <c r="GC4240" s="2"/>
      <c r="GD4240" s="2"/>
      <c r="GE4240" s="2"/>
      <c r="GF4240" s="2"/>
      <c r="GG4240" s="2"/>
      <c r="GH4240" s="2"/>
      <c r="GI4240" s="2"/>
      <c r="GJ4240" s="2"/>
      <c r="GK4240" s="2"/>
      <c r="GL4240" s="2"/>
      <c r="GM4240" s="2"/>
      <c r="GN4240" s="2"/>
      <c r="GO4240" s="2"/>
      <c r="GP4240" s="2"/>
      <c r="GQ4240" s="2"/>
      <c r="GR4240" s="2"/>
      <c r="GS4240" s="2"/>
      <c r="GT4240" s="2"/>
      <c r="GU4240" s="2"/>
      <c r="GV4240" s="2"/>
      <c r="GW4240" s="2"/>
      <c r="GX4240" s="2"/>
      <c r="GY4240" s="2"/>
      <c r="GZ4240" s="2"/>
      <c r="HA4240" s="2"/>
      <c r="HB4240" s="2"/>
      <c r="HC4240" s="2"/>
      <c r="HD4240" s="2"/>
      <c r="HE4240" s="2"/>
      <c r="HF4240" s="2"/>
      <c r="HG4240" s="2"/>
      <c r="HH4240" s="2"/>
      <c r="HI4240" s="2"/>
      <c r="HJ4240" s="2"/>
      <c r="HK4240" s="2"/>
      <c r="HL4240" s="2"/>
      <c r="HM4240" s="2"/>
    </row>
    <row r="4241" s="3" customFormat="1" ht="12" spans="1:221">
      <c r="A4241" s="3" t="s">
        <v>18</v>
      </c>
      <c r="B4241" s="3" t="s">
        <v>19</v>
      </c>
      <c r="C4241" s="3" t="s">
        <v>6509</v>
      </c>
      <c r="D4241" s="3" t="s">
        <v>11515</v>
      </c>
      <c r="E4241" s="3" t="s">
        <v>6514</v>
      </c>
      <c r="F4241" s="3" t="s">
        <v>12258</v>
      </c>
      <c r="G4241" s="3" t="s">
        <v>24</v>
      </c>
      <c r="H4241" s="3" t="s">
        <v>12259</v>
      </c>
      <c r="I4241" s="3" t="s">
        <v>12260</v>
      </c>
      <c r="J4241" s="3" t="s">
        <v>77</v>
      </c>
      <c r="K4241" s="3" t="s">
        <v>28</v>
      </c>
      <c r="L4241" s="3" t="s">
        <v>11519</v>
      </c>
      <c r="M4241" s="3" t="s">
        <v>11520</v>
      </c>
      <c r="N4241" s="3" t="s">
        <v>31</v>
      </c>
      <c r="O4241" s="2"/>
      <c r="P4241" s="2"/>
      <c r="Q4241" s="2"/>
      <c r="R4241" s="2"/>
      <c r="S4241" s="2"/>
      <c r="T4241" s="2"/>
      <c r="U4241" s="2"/>
      <c r="V4241" s="2"/>
      <c r="W4241" s="2"/>
      <c r="X4241" s="2"/>
      <c r="Y4241" s="2"/>
      <c r="Z4241" s="2"/>
      <c r="AA4241" s="2"/>
      <c r="AB4241" s="2"/>
      <c r="AC4241" s="2"/>
      <c r="AD4241" s="2"/>
      <c r="AE4241" s="2"/>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c r="BI4241" s="2"/>
      <c r="BJ4241" s="2"/>
      <c r="BK4241" s="2"/>
      <c r="BL4241" s="2"/>
      <c r="BM4241" s="2"/>
      <c r="BN4241" s="2"/>
      <c r="BO4241" s="2"/>
      <c r="BP4241" s="2"/>
      <c r="BQ4241" s="2"/>
      <c r="BR4241" s="2"/>
      <c r="BS4241" s="2"/>
      <c r="BT4241" s="2"/>
      <c r="BU4241" s="2"/>
      <c r="BV4241" s="2"/>
      <c r="BW4241" s="2"/>
      <c r="BX4241" s="2"/>
      <c r="BY4241" s="2"/>
      <c r="BZ4241" s="2"/>
      <c r="CA4241" s="2"/>
      <c r="CB4241" s="2"/>
      <c r="CC4241" s="2"/>
      <c r="CD4241" s="2"/>
      <c r="CE4241" s="2"/>
      <c r="CF4241" s="2"/>
      <c r="CG4241" s="2"/>
      <c r="CH4241" s="2"/>
      <c r="CI4241" s="2"/>
      <c r="CJ4241" s="2"/>
      <c r="CK4241" s="2"/>
      <c r="CL4241" s="2"/>
      <c r="CM4241" s="2"/>
      <c r="CN4241" s="2"/>
      <c r="CO4241" s="2"/>
      <c r="CP4241" s="2"/>
      <c r="CQ4241" s="2"/>
      <c r="CR4241" s="2"/>
      <c r="CS4241" s="2"/>
      <c r="CT4241" s="2"/>
      <c r="CU4241" s="2"/>
      <c r="CV4241" s="2"/>
      <c r="CW4241" s="2"/>
      <c r="CX4241" s="2"/>
      <c r="CY4241" s="2"/>
      <c r="CZ4241" s="2"/>
      <c r="DA4241" s="2"/>
      <c r="DB4241" s="2"/>
      <c r="DC4241" s="2"/>
      <c r="DD4241" s="2"/>
      <c r="DE4241" s="2"/>
      <c r="DF4241" s="2"/>
      <c r="DG4241" s="2"/>
      <c r="DH4241" s="2"/>
      <c r="DI4241" s="2"/>
      <c r="DJ4241" s="2"/>
      <c r="DK4241" s="2"/>
      <c r="DL4241" s="2"/>
      <c r="DM4241" s="2"/>
      <c r="DN4241" s="2"/>
      <c r="DO4241" s="2"/>
      <c r="DP4241" s="2"/>
      <c r="DQ4241" s="2"/>
      <c r="DR4241" s="2"/>
      <c r="DS4241" s="2"/>
      <c r="DT4241" s="2"/>
      <c r="DU4241" s="2"/>
      <c r="DV4241" s="2"/>
      <c r="DW4241" s="2"/>
      <c r="DX4241" s="2"/>
      <c r="DY4241" s="2"/>
      <c r="DZ4241" s="2"/>
      <c r="EA4241" s="2"/>
      <c r="EB4241" s="2"/>
      <c r="EC4241" s="2"/>
      <c r="ED4241" s="2"/>
      <c r="EE4241" s="2"/>
      <c r="EF4241" s="2"/>
      <c r="EG4241" s="2"/>
      <c r="EH4241" s="2"/>
      <c r="EI4241" s="2"/>
      <c r="EJ4241" s="2"/>
      <c r="EK4241" s="2"/>
      <c r="EL4241" s="2"/>
      <c r="EM4241" s="2"/>
      <c r="EN4241" s="2"/>
      <c r="EO4241" s="2"/>
      <c r="EP4241" s="2"/>
      <c r="EQ4241" s="2"/>
      <c r="ER4241" s="2"/>
      <c r="ES4241" s="2"/>
      <c r="ET4241" s="2"/>
      <c r="EU4241" s="2"/>
      <c r="EV4241" s="2"/>
      <c r="EW4241" s="2"/>
      <c r="EX4241" s="2"/>
      <c r="EY4241" s="2"/>
      <c r="EZ4241" s="2"/>
      <c r="FA4241" s="2"/>
      <c r="FB4241" s="2"/>
      <c r="FC4241" s="2"/>
      <c r="FD4241" s="2"/>
      <c r="FE4241" s="2"/>
      <c r="FF4241" s="2"/>
      <c r="FG4241" s="2"/>
      <c r="FH4241" s="2"/>
      <c r="FI4241" s="2"/>
      <c r="FJ4241" s="2"/>
      <c r="FK4241" s="2"/>
      <c r="FL4241" s="2"/>
      <c r="FM4241" s="2"/>
      <c r="FN4241" s="2"/>
      <c r="FO4241" s="2"/>
      <c r="FP4241" s="2"/>
      <c r="FQ4241" s="2"/>
      <c r="FR4241" s="2"/>
      <c r="FS4241" s="2"/>
      <c r="FT4241" s="2"/>
      <c r="FU4241" s="2"/>
      <c r="FV4241" s="2"/>
      <c r="FW4241" s="2"/>
      <c r="FX4241" s="2"/>
      <c r="FY4241" s="2"/>
      <c r="FZ4241" s="2"/>
      <c r="GA4241" s="2"/>
      <c r="GB4241" s="2"/>
      <c r="GC4241" s="2"/>
      <c r="GD4241" s="2"/>
      <c r="GE4241" s="2"/>
      <c r="GF4241" s="2"/>
      <c r="GG4241" s="2"/>
      <c r="GH4241" s="2"/>
      <c r="GI4241" s="2"/>
      <c r="GJ4241" s="2"/>
      <c r="GK4241" s="2"/>
      <c r="GL4241" s="2"/>
      <c r="GM4241" s="2"/>
      <c r="GN4241" s="2"/>
      <c r="GO4241" s="2"/>
      <c r="GP4241" s="2"/>
      <c r="GQ4241" s="2"/>
      <c r="GR4241" s="2"/>
      <c r="GS4241" s="2"/>
      <c r="GT4241" s="2"/>
      <c r="GU4241" s="2"/>
      <c r="GV4241" s="2"/>
      <c r="GW4241" s="2"/>
      <c r="GX4241" s="2"/>
      <c r="GY4241" s="2"/>
      <c r="GZ4241" s="2"/>
      <c r="HA4241" s="2"/>
      <c r="HB4241" s="2"/>
      <c r="HC4241" s="2"/>
      <c r="HD4241" s="2"/>
      <c r="HE4241" s="2"/>
      <c r="HF4241" s="2"/>
      <c r="HG4241" s="2"/>
      <c r="HH4241" s="2"/>
      <c r="HI4241" s="2"/>
      <c r="HJ4241" s="2"/>
      <c r="HK4241" s="2"/>
      <c r="HL4241" s="2"/>
      <c r="HM4241" s="2"/>
    </row>
    <row r="4242" s="3" customFormat="1" ht="12" spans="1:221">
      <c r="A4242" s="3" t="s">
        <v>18</v>
      </c>
      <c r="B4242" s="3" t="s">
        <v>19</v>
      </c>
      <c r="C4242" s="3" t="s">
        <v>6509</v>
      </c>
      <c r="D4242" s="3" t="s">
        <v>11515</v>
      </c>
      <c r="E4242" s="3" t="s">
        <v>6514</v>
      </c>
      <c r="F4242" s="3" t="s">
        <v>12261</v>
      </c>
      <c r="G4242" s="3" t="s">
        <v>33</v>
      </c>
      <c r="H4242" s="3" t="s">
        <v>12262</v>
      </c>
      <c r="I4242" s="3" t="s">
        <v>12263</v>
      </c>
      <c r="J4242" s="3" t="s">
        <v>27</v>
      </c>
      <c r="K4242" s="3" t="s">
        <v>28</v>
      </c>
      <c r="L4242" s="3" t="s">
        <v>11519</v>
      </c>
      <c r="M4242" s="3" t="s">
        <v>11520</v>
      </c>
      <c r="N4242" s="3" t="s">
        <v>31</v>
      </c>
      <c r="O4242" s="2"/>
      <c r="P4242" s="2"/>
      <c r="Q4242" s="2"/>
      <c r="R4242" s="2"/>
      <c r="S4242" s="2"/>
      <c r="T4242" s="2"/>
      <c r="U4242" s="2"/>
      <c r="V4242" s="2"/>
      <c r="W4242" s="2"/>
      <c r="X4242" s="2"/>
      <c r="Y4242" s="2"/>
      <c r="Z4242" s="2"/>
      <c r="AA4242" s="2"/>
      <c r="AB4242" s="2"/>
      <c r="AC4242" s="2"/>
      <c r="AD4242" s="2"/>
      <c r="AE4242" s="2"/>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c r="BI4242" s="2"/>
      <c r="BJ4242" s="2"/>
      <c r="BK4242" s="2"/>
      <c r="BL4242" s="2"/>
      <c r="BM4242" s="2"/>
      <c r="BN4242" s="2"/>
      <c r="BO4242" s="2"/>
      <c r="BP4242" s="2"/>
      <c r="BQ4242" s="2"/>
      <c r="BR4242" s="2"/>
      <c r="BS4242" s="2"/>
      <c r="BT4242" s="2"/>
      <c r="BU4242" s="2"/>
      <c r="BV4242" s="2"/>
      <c r="BW4242" s="2"/>
      <c r="BX4242" s="2"/>
      <c r="BY4242" s="2"/>
      <c r="BZ4242" s="2"/>
      <c r="CA4242" s="2"/>
      <c r="CB4242" s="2"/>
      <c r="CC4242" s="2"/>
      <c r="CD4242" s="2"/>
      <c r="CE4242" s="2"/>
      <c r="CF4242" s="2"/>
      <c r="CG4242" s="2"/>
      <c r="CH4242" s="2"/>
      <c r="CI4242" s="2"/>
      <c r="CJ4242" s="2"/>
      <c r="CK4242" s="2"/>
      <c r="CL4242" s="2"/>
      <c r="CM4242" s="2"/>
      <c r="CN4242" s="2"/>
      <c r="CO4242" s="2"/>
      <c r="CP4242" s="2"/>
      <c r="CQ4242" s="2"/>
      <c r="CR4242" s="2"/>
      <c r="CS4242" s="2"/>
      <c r="CT4242" s="2"/>
      <c r="CU4242" s="2"/>
      <c r="CV4242" s="2"/>
      <c r="CW4242" s="2"/>
      <c r="CX4242" s="2"/>
      <c r="CY4242" s="2"/>
      <c r="CZ4242" s="2"/>
      <c r="DA4242" s="2"/>
      <c r="DB4242" s="2"/>
      <c r="DC4242" s="2"/>
      <c r="DD4242" s="2"/>
      <c r="DE4242" s="2"/>
      <c r="DF4242" s="2"/>
      <c r="DG4242" s="2"/>
      <c r="DH4242" s="2"/>
      <c r="DI4242" s="2"/>
      <c r="DJ4242" s="2"/>
      <c r="DK4242" s="2"/>
      <c r="DL4242" s="2"/>
      <c r="DM4242" s="2"/>
      <c r="DN4242" s="2"/>
      <c r="DO4242" s="2"/>
      <c r="DP4242" s="2"/>
      <c r="DQ4242" s="2"/>
      <c r="DR4242" s="2"/>
      <c r="DS4242" s="2"/>
      <c r="DT4242" s="2"/>
      <c r="DU4242" s="2"/>
      <c r="DV4242" s="2"/>
      <c r="DW4242" s="2"/>
      <c r="DX4242" s="2"/>
      <c r="DY4242" s="2"/>
      <c r="DZ4242" s="2"/>
      <c r="EA4242" s="2"/>
      <c r="EB4242" s="2"/>
      <c r="EC4242" s="2"/>
      <c r="ED4242" s="2"/>
      <c r="EE4242" s="2"/>
      <c r="EF4242" s="2"/>
      <c r="EG4242" s="2"/>
      <c r="EH4242" s="2"/>
      <c r="EI4242" s="2"/>
      <c r="EJ4242" s="2"/>
      <c r="EK4242" s="2"/>
      <c r="EL4242" s="2"/>
      <c r="EM4242" s="2"/>
      <c r="EN4242" s="2"/>
      <c r="EO4242" s="2"/>
      <c r="EP4242" s="2"/>
      <c r="EQ4242" s="2"/>
      <c r="ER4242" s="2"/>
      <c r="ES4242" s="2"/>
      <c r="ET4242" s="2"/>
      <c r="EU4242" s="2"/>
      <c r="EV4242" s="2"/>
      <c r="EW4242" s="2"/>
      <c r="EX4242" s="2"/>
      <c r="EY4242" s="2"/>
      <c r="EZ4242" s="2"/>
      <c r="FA4242" s="2"/>
      <c r="FB4242" s="2"/>
      <c r="FC4242" s="2"/>
      <c r="FD4242" s="2"/>
      <c r="FE4242" s="2"/>
      <c r="FF4242" s="2"/>
      <c r="FG4242" s="2"/>
      <c r="FH4242" s="2"/>
      <c r="FI4242" s="2"/>
      <c r="FJ4242" s="2"/>
      <c r="FK4242" s="2"/>
      <c r="FL4242" s="2"/>
      <c r="FM4242" s="2"/>
      <c r="FN4242" s="2"/>
      <c r="FO4242" s="2"/>
      <c r="FP4242" s="2"/>
      <c r="FQ4242" s="2"/>
      <c r="FR4242" s="2"/>
      <c r="FS4242" s="2"/>
      <c r="FT4242" s="2"/>
      <c r="FU4242" s="2"/>
      <c r="FV4242" s="2"/>
      <c r="FW4242" s="2"/>
      <c r="FX4242" s="2"/>
      <c r="FY4242" s="2"/>
      <c r="FZ4242" s="2"/>
      <c r="GA4242" s="2"/>
      <c r="GB4242" s="2"/>
      <c r="GC4242" s="2"/>
      <c r="GD4242" s="2"/>
      <c r="GE4242" s="2"/>
      <c r="GF4242" s="2"/>
      <c r="GG4242" s="2"/>
      <c r="GH4242" s="2"/>
      <c r="GI4242" s="2"/>
      <c r="GJ4242" s="2"/>
      <c r="GK4242" s="2"/>
      <c r="GL4242" s="2"/>
      <c r="GM4242" s="2"/>
      <c r="GN4242" s="2"/>
      <c r="GO4242" s="2"/>
      <c r="GP4242" s="2"/>
      <c r="GQ4242" s="2"/>
      <c r="GR4242" s="2"/>
      <c r="GS4242" s="2"/>
      <c r="GT4242" s="2"/>
      <c r="GU4242" s="2"/>
      <c r="GV4242" s="2"/>
      <c r="GW4242" s="2"/>
      <c r="GX4242" s="2"/>
      <c r="GY4242" s="2"/>
      <c r="GZ4242" s="2"/>
      <c r="HA4242" s="2"/>
      <c r="HB4242" s="2"/>
      <c r="HC4242" s="2"/>
      <c r="HD4242" s="2"/>
      <c r="HE4242" s="2"/>
      <c r="HF4242" s="2"/>
      <c r="HG4242" s="2"/>
      <c r="HH4242" s="2"/>
      <c r="HI4242" s="2"/>
      <c r="HJ4242" s="2"/>
      <c r="HK4242" s="2"/>
      <c r="HL4242" s="2"/>
      <c r="HM4242" s="2"/>
    </row>
    <row r="4243" s="2" customFormat="1" ht="12" spans="1:14">
      <c r="A4243" s="2" t="s">
        <v>18</v>
      </c>
      <c r="B4243" s="2" t="s">
        <v>19</v>
      </c>
      <c r="C4243" s="2" t="s">
        <v>6509</v>
      </c>
      <c r="D4243" s="2" t="s">
        <v>11515</v>
      </c>
      <c r="E4243" s="2" t="s">
        <v>6514</v>
      </c>
      <c r="F4243" s="2" t="s">
        <v>12264</v>
      </c>
      <c r="G4243" s="2" t="s">
        <v>24</v>
      </c>
      <c r="H4243" s="2" t="s">
        <v>12265</v>
      </c>
      <c r="I4243" s="2" t="s">
        <v>12266</v>
      </c>
      <c r="J4243" s="2" t="s">
        <v>27</v>
      </c>
      <c r="K4243" s="2" t="s">
        <v>28</v>
      </c>
      <c r="L4243" s="2" t="s">
        <v>11519</v>
      </c>
      <c r="M4243" s="2" t="s">
        <v>11520</v>
      </c>
      <c r="N4243" s="2" t="s">
        <v>31</v>
      </c>
    </row>
    <row r="4244" s="2" customFormat="1" ht="12" spans="1:14">
      <c r="A4244" s="2" t="s">
        <v>18</v>
      </c>
      <c r="B4244" s="2" t="s">
        <v>19</v>
      </c>
      <c r="C4244" s="2" t="s">
        <v>6509</v>
      </c>
      <c r="D4244" s="2" t="s">
        <v>11515</v>
      </c>
      <c r="E4244" s="2" t="s">
        <v>6514</v>
      </c>
      <c r="F4244" s="2" t="s">
        <v>12267</v>
      </c>
      <c r="G4244" s="2" t="s">
        <v>24</v>
      </c>
      <c r="H4244" s="2" t="s">
        <v>12268</v>
      </c>
      <c r="I4244" s="2" t="s">
        <v>12269</v>
      </c>
      <c r="J4244" s="2" t="s">
        <v>42</v>
      </c>
      <c r="K4244" s="2" t="s">
        <v>28</v>
      </c>
      <c r="L4244" s="2" t="s">
        <v>11519</v>
      </c>
      <c r="M4244" s="2" t="s">
        <v>11520</v>
      </c>
      <c r="N4244" s="2" t="s">
        <v>31</v>
      </c>
    </row>
    <row r="4245" s="2" customFormat="1" ht="12" spans="1:14">
      <c r="A4245" s="2" t="s">
        <v>18</v>
      </c>
      <c r="B4245" s="2" t="s">
        <v>19</v>
      </c>
      <c r="C4245" s="2" t="s">
        <v>6509</v>
      </c>
      <c r="D4245" s="2" t="s">
        <v>11515</v>
      </c>
      <c r="E4245" s="2" t="s">
        <v>6514</v>
      </c>
      <c r="F4245" s="2" t="s">
        <v>12270</v>
      </c>
      <c r="G4245" s="2" t="s">
        <v>33</v>
      </c>
      <c r="H4245" s="2" t="s">
        <v>12271</v>
      </c>
      <c r="I4245" s="2" t="s">
        <v>12272</v>
      </c>
      <c r="J4245" s="2" t="s">
        <v>27</v>
      </c>
      <c r="K4245" s="2" t="s">
        <v>28</v>
      </c>
      <c r="L4245" s="2" t="s">
        <v>11519</v>
      </c>
      <c r="M4245" s="2" t="s">
        <v>11520</v>
      </c>
      <c r="N4245" s="2" t="s">
        <v>31</v>
      </c>
    </row>
    <row r="4246" s="2" customFormat="1" ht="12" spans="1:14">
      <c r="A4246" s="2" t="s">
        <v>18</v>
      </c>
      <c r="B4246" s="2" t="s">
        <v>19</v>
      </c>
      <c r="C4246" s="2" t="s">
        <v>6509</v>
      </c>
      <c r="D4246" s="2" t="s">
        <v>11515</v>
      </c>
      <c r="E4246" s="2" t="s">
        <v>6514</v>
      </c>
      <c r="F4246" s="2" t="s">
        <v>12273</v>
      </c>
      <c r="G4246" s="2" t="s">
        <v>33</v>
      </c>
      <c r="H4246" s="2" t="s">
        <v>12274</v>
      </c>
      <c r="I4246" s="2" t="s">
        <v>12275</v>
      </c>
      <c r="J4246" s="2" t="s">
        <v>77</v>
      </c>
      <c r="K4246" s="2" t="s">
        <v>28</v>
      </c>
      <c r="L4246" s="2" t="s">
        <v>11519</v>
      </c>
      <c r="M4246" s="2" t="s">
        <v>11520</v>
      </c>
      <c r="N4246" s="2" t="s">
        <v>31</v>
      </c>
    </row>
    <row r="4247" s="2" customFormat="1" ht="12" spans="1:14">
      <c r="A4247" s="2" t="s">
        <v>18</v>
      </c>
      <c r="B4247" s="2" t="s">
        <v>19</v>
      </c>
      <c r="C4247" s="2" t="s">
        <v>6509</v>
      </c>
      <c r="D4247" s="2" t="s">
        <v>11515</v>
      </c>
      <c r="E4247" s="2" t="s">
        <v>6514</v>
      </c>
      <c r="F4247" s="2" t="s">
        <v>12276</v>
      </c>
      <c r="G4247" s="2" t="s">
        <v>24</v>
      </c>
      <c r="H4247" s="2" t="s">
        <v>12277</v>
      </c>
      <c r="I4247" s="2" t="s">
        <v>12278</v>
      </c>
      <c r="J4247" s="2" t="s">
        <v>77</v>
      </c>
      <c r="K4247" s="2" t="s">
        <v>28</v>
      </c>
      <c r="L4247" s="2" t="s">
        <v>11519</v>
      </c>
      <c r="M4247" s="2" t="s">
        <v>11520</v>
      </c>
      <c r="N4247" s="2" t="s">
        <v>31</v>
      </c>
    </row>
    <row r="4248" s="2" customFormat="1" ht="12" spans="1:14">
      <c r="A4248" s="2" t="s">
        <v>18</v>
      </c>
      <c r="B4248" s="2" t="s">
        <v>19</v>
      </c>
      <c r="C4248" s="2" t="s">
        <v>6509</v>
      </c>
      <c r="D4248" s="2" t="s">
        <v>11515</v>
      </c>
      <c r="E4248" s="2" t="s">
        <v>6514</v>
      </c>
      <c r="F4248" s="2" t="s">
        <v>12279</v>
      </c>
      <c r="G4248" s="2" t="s">
        <v>33</v>
      </c>
      <c r="H4248" s="2" t="s">
        <v>5475</v>
      </c>
      <c r="I4248" s="2" t="s">
        <v>12280</v>
      </c>
      <c r="J4248" s="2" t="s">
        <v>77</v>
      </c>
      <c r="K4248" s="2" t="s">
        <v>28</v>
      </c>
      <c r="L4248" s="2" t="s">
        <v>11519</v>
      </c>
      <c r="M4248" s="2" t="s">
        <v>11520</v>
      </c>
      <c r="N4248" s="2" t="s">
        <v>31</v>
      </c>
    </row>
    <row r="4249" s="2" customFormat="1" ht="12" spans="1:14">
      <c r="A4249" s="2" t="s">
        <v>18</v>
      </c>
      <c r="B4249" s="2" t="s">
        <v>19</v>
      </c>
      <c r="C4249" s="2" t="s">
        <v>6509</v>
      </c>
      <c r="D4249" s="2" t="s">
        <v>11515</v>
      </c>
      <c r="E4249" s="2" t="s">
        <v>6514</v>
      </c>
      <c r="F4249" s="2" t="s">
        <v>12281</v>
      </c>
      <c r="G4249" s="2" t="s">
        <v>33</v>
      </c>
      <c r="H4249" s="2" t="s">
        <v>12282</v>
      </c>
      <c r="I4249" s="2" t="s">
        <v>12283</v>
      </c>
      <c r="J4249" s="2" t="s">
        <v>27</v>
      </c>
      <c r="K4249" s="2" t="s">
        <v>28</v>
      </c>
      <c r="L4249" s="2" t="s">
        <v>11519</v>
      </c>
      <c r="M4249" s="2" t="s">
        <v>11520</v>
      </c>
      <c r="N4249" s="2" t="s">
        <v>31</v>
      </c>
    </row>
    <row r="4250" s="2" customFormat="1" ht="12" spans="1:14">
      <c r="A4250" s="2" t="s">
        <v>18</v>
      </c>
      <c r="B4250" s="2" t="s">
        <v>19</v>
      </c>
      <c r="C4250" s="2" t="s">
        <v>6509</v>
      </c>
      <c r="D4250" s="2" t="s">
        <v>11515</v>
      </c>
      <c r="E4250" s="2" t="s">
        <v>6514</v>
      </c>
      <c r="F4250" s="2" t="s">
        <v>12284</v>
      </c>
      <c r="G4250" s="2" t="s">
        <v>33</v>
      </c>
      <c r="H4250" s="2" t="s">
        <v>12285</v>
      </c>
      <c r="I4250" s="2" t="s">
        <v>12286</v>
      </c>
      <c r="J4250" s="2" t="s">
        <v>77</v>
      </c>
      <c r="K4250" s="2" t="s">
        <v>28</v>
      </c>
      <c r="L4250" s="2" t="s">
        <v>11519</v>
      </c>
      <c r="M4250" s="2" t="s">
        <v>11520</v>
      </c>
      <c r="N4250" s="2" t="s">
        <v>31</v>
      </c>
    </row>
    <row r="4251" s="2" customFormat="1" ht="12" spans="1:14">
      <c r="A4251" s="2" t="s">
        <v>18</v>
      </c>
      <c r="B4251" s="2" t="s">
        <v>19</v>
      </c>
      <c r="C4251" s="2" t="s">
        <v>6509</v>
      </c>
      <c r="D4251" s="2" t="s">
        <v>11515</v>
      </c>
      <c r="E4251" s="2" t="s">
        <v>6514</v>
      </c>
      <c r="F4251" s="2" t="s">
        <v>12287</v>
      </c>
      <c r="G4251" s="2" t="s">
        <v>24</v>
      </c>
      <c r="H4251" s="2" t="s">
        <v>12288</v>
      </c>
      <c r="I4251" s="2" t="s">
        <v>12289</v>
      </c>
      <c r="J4251" s="2" t="s">
        <v>77</v>
      </c>
      <c r="K4251" s="2" t="s">
        <v>28</v>
      </c>
      <c r="L4251" s="2" t="s">
        <v>11519</v>
      </c>
      <c r="M4251" s="2" t="s">
        <v>11520</v>
      </c>
      <c r="N4251" s="2" t="s">
        <v>31</v>
      </c>
    </row>
    <row r="4252" s="2" customFormat="1" ht="12" spans="1:14">
      <c r="A4252" s="2" t="s">
        <v>18</v>
      </c>
      <c r="B4252" s="2" t="s">
        <v>19</v>
      </c>
      <c r="C4252" s="2" t="s">
        <v>20</v>
      </c>
      <c r="D4252" s="2" t="s">
        <v>21</v>
      </c>
      <c r="E4252" s="2" t="s">
        <v>2559</v>
      </c>
      <c r="F4252" s="2" t="s">
        <v>2110</v>
      </c>
      <c r="G4252" s="2" t="s">
        <v>24</v>
      </c>
      <c r="H4252" s="2" t="s">
        <v>12290</v>
      </c>
      <c r="I4252" s="2" t="s">
        <v>12291</v>
      </c>
      <c r="J4252" s="2" t="s">
        <v>27</v>
      </c>
      <c r="K4252" s="2" t="s">
        <v>28</v>
      </c>
      <c r="L4252" s="2" t="s">
        <v>29</v>
      </c>
      <c r="M4252" s="2" t="s">
        <v>30</v>
      </c>
      <c r="N4252" s="2" t="s">
        <v>31</v>
      </c>
    </row>
    <row r="4253" s="2" customFormat="1" ht="12" spans="1:14">
      <c r="A4253" s="2" t="s">
        <v>18</v>
      </c>
      <c r="B4253" s="2" t="s">
        <v>19</v>
      </c>
      <c r="C4253" s="2" t="s">
        <v>6509</v>
      </c>
      <c r="D4253" s="2" t="s">
        <v>11515</v>
      </c>
      <c r="E4253" s="2" t="s">
        <v>6514</v>
      </c>
      <c r="F4253" s="2" t="s">
        <v>12292</v>
      </c>
      <c r="G4253" s="2" t="s">
        <v>24</v>
      </c>
      <c r="H4253" s="2" t="s">
        <v>11174</v>
      </c>
      <c r="I4253" s="2" t="s">
        <v>12293</v>
      </c>
      <c r="J4253" s="2" t="s">
        <v>42</v>
      </c>
      <c r="K4253" s="2" t="s">
        <v>28</v>
      </c>
      <c r="L4253" s="2" t="s">
        <v>11519</v>
      </c>
      <c r="M4253" s="2" t="s">
        <v>11520</v>
      </c>
      <c r="N4253" s="2" t="s">
        <v>31</v>
      </c>
    </row>
    <row r="4254" s="2" customFormat="1" ht="12" spans="1:14">
      <c r="A4254" s="2" t="s">
        <v>18</v>
      </c>
      <c r="B4254" s="2" t="s">
        <v>19</v>
      </c>
      <c r="C4254" s="2" t="s">
        <v>6509</v>
      </c>
      <c r="D4254" s="2" t="s">
        <v>11515</v>
      </c>
      <c r="E4254" s="2" t="s">
        <v>6514</v>
      </c>
      <c r="F4254" s="2" t="s">
        <v>12294</v>
      </c>
      <c r="G4254" s="2" t="s">
        <v>24</v>
      </c>
      <c r="H4254" s="2" t="s">
        <v>12295</v>
      </c>
      <c r="I4254" s="2" t="s">
        <v>12296</v>
      </c>
      <c r="J4254" s="2" t="s">
        <v>77</v>
      </c>
      <c r="K4254" s="2" t="s">
        <v>28</v>
      </c>
      <c r="L4254" s="2" t="s">
        <v>11519</v>
      </c>
      <c r="M4254" s="2" t="s">
        <v>11520</v>
      </c>
      <c r="N4254" s="2" t="s">
        <v>31</v>
      </c>
    </row>
    <row r="4255" s="2" customFormat="1" ht="12" spans="1:14">
      <c r="A4255" s="2" t="s">
        <v>18</v>
      </c>
      <c r="B4255" s="2" t="s">
        <v>19</v>
      </c>
      <c r="C4255" s="2" t="s">
        <v>6509</v>
      </c>
      <c r="D4255" s="2" t="s">
        <v>11515</v>
      </c>
      <c r="E4255" s="2" t="s">
        <v>6514</v>
      </c>
      <c r="F4255" s="2" t="s">
        <v>12297</v>
      </c>
      <c r="G4255" s="2" t="s">
        <v>33</v>
      </c>
      <c r="H4255" s="2" t="s">
        <v>12298</v>
      </c>
      <c r="I4255" s="2" t="s">
        <v>12299</v>
      </c>
      <c r="J4255" s="2" t="s">
        <v>77</v>
      </c>
      <c r="K4255" s="2" t="s">
        <v>28</v>
      </c>
      <c r="L4255" s="2" t="s">
        <v>11519</v>
      </c>
      <c r="M4255" s="2" t="s">
        <v>11520</v>
      </c>
      <c r="N4255" s="2" t="s">
        <v>31</v>
      </c>
    </row>
    <row r="4256" s="2" customFormat="1" ht="12" spans="1:14">
      <c r="A4256" s="2" t="s">
        <v>18</v>
      </c>
      <c r="B4256" s="2" t="s">
        <v>19</v>
      </c>
      <c r="C4256" s="2" t="s">
        <v>6509</v>
      </c>
      <c r="D4256" s="2" t="s">
        <v>11515</v>
      </c>
      <c r="E4256" s="2" t="s">
        <v>6514</v>
      </c>
      <c r="F4256" s="2" t="s">
        <v>12300</v>
      </c>
      <c r="G4256" s="2" t="s">
        <v>33</v>
      </c>
      <c r="H4256" s="2" t="s">
        <v>7200</v>
      </c>
      <c r="I4256" s="2" t="s">
        <v>12301</v>
      </c>
      <c r="J4256" s="2" t="s">
        <v>27</v>
      </c>
      <c r="K4256" s="2" t="s">
        <v>28</v>
      </c>
      <c r="L4256" s="2" t="s">
        <v>11519</v>
      </c>
      <c r="M4256" s="2" t="s">
        <v>11520</v>
      </c>
      <c r="N4256" s="2" t="s">
        <v>31</v>
      </c>
    </row>
    <row r="4257" s="2" customFormat="1" ht="12" spans="1:14">
      <c r="A4257" s="2" t="s">
        <v>18</v>
      </c>
      <c r="B4257" s="2" t="s">
        <v>19</v>
      </c>
      <c r="C4257" s="2" t="s">
        <v>6509</v>
      </c>
      <c r="D4257" s="2" t="s">
        <v>11515</v>
      </c>
      <c r="E4257" s="2" t="s">
        <v>6514</v>
      </c>
      <c r="F4257" s="2" t="s">
        <v>12302</v>
      </c>
      <c r="G4257" s="2" t="s">
        <v>33</v>
      </c>
      <c r="H4257" s="2" t="s">
        <v>12303</v>
      </c>
      <c r="I4257" s="2" t="s">
        <v>12304</v>
      </c>
      <c r="J4257" s="2" t="s">
        <v>27</v>
      </c>
      <c r="K4257" s="2" t="s">
        <v>28</v>
      </c>
      <c r="L4257" s="2" t="s">
        <v>11519</v>
      </c>
      <c r="M4257" s="2" t="s">
        <v>11520</v>
      </c>
      <c r="N4257" s="2" t="s">
        <v>31</v>
      </c>
    </row>
    <row r="4258" s="2" customFormat="1" ht="12" spans="1:14">
      <c r="A4258" s="2" t="s">
        <v>18</v>
      </c>
      <c r="B4258" s="2" t="s">
        <v>19</v>
      </c>
      <c r="C4258" s="2" t="s">
        <v>6509</v>
      </c>
      <c r="D4258" s="2" t="s">
        <v>11515</v>
      </c>
      <c r="E4258" s="2" t="s">
        <v>6514</v>
      </c>
      <c r="F4258" s="2" t="s">
        <v>12305</v>
      </c>
      <c r="G4258" s="2" t="s">
        <v>24</v>
      </c>
      <c r="H4258" s="2" t="s">
        <v>11267</v>
      </c>
      <c r="I4258" s="2" t="s">
        <v>12306</v>
      </c>
      <c r="J4258" s="2" t="s">
        <v>27</v>
      </c>
      <c r="K4258" s="2" t="s">
        <v>28</v>
      </c>
      <c r="L4258" s="2" t="s">
        <v>11519</v>
      </c>
      <c r="M4258" s="2" t="s">
        <v>11520</v>
      </c>
      <c r="N4258" s="2" t="s">
        <v>31</v>
      </c>
    </row>
    <row r="4259" s="2" customFormat="1" ht="12" spans="1:14">
      <c r="A4259" s="2" t="s">
        <v>18</v>
      </c>
      <c r="B4259" s="2" t="s">
        <v>19</v>
      </c>
      <c r="C4259" s="2" t="s">
        <v>6509</v>
      </c>
      <c r="D4259" s="2" t="s">
        <v>11515</v>
      </c>
      <c r="E4259" s="2" t="s">
        <v>6514</v>
      </c>
      <c r="F4259" s="2" t="s">
        <v>12307</v>
      </c>
      <c r="G4259" s="2" t="s">
        <v>24</v>
      </c>
      <c r="H4259" s="2" t="s">
        <v>8096</v>
      </c>
      <c r="I4259" s="2" t="s">
        <v>12308</v>
      </c>
      <c r="J4259" s="2" t="s">
        <v>27</v>
      </c>
      <c r="K4259" s="2" t="s">
        <v>28</v>
      </c>
      <c r="L4259" s="2" t="s">
        <v>11519</v>
      </c>
      <c r="M4259" s="2" t="s">
        <v>11520</v>
      </c>
      <c r="N4259" s="2" t="s">
        <v>31</v>
      </c>
    </row>
    <row r="4260" s="2" customFormat="1" ht="12" spans="1:14">
      <c r="A4260" s="2" t="s">
        <v>18</v>
      </c>
      <c r="B4260" s="2" t="s">
        <v>19</v>
      </c>
      <c r="C4260" s="2" t="s">
        <v>6509</v>
      </c>
      <c r="D4260" s="2" t="s">
        <v>11515</v>
      </c>
      <c r="E4260" s="2" t="s">
        <v>6514</v>
      </c>
      <c r="F4260" s="2" t="s">
        <v>12309</v>
      </c>
      <c r="G4260" s="2" t="s">
        <v>24</v>
      </c>
      <c r="H4260" s="2" t="s">
        <v>8827</v>
      </c>
      <c r="I4260" s="2" t="s">
        <v>12310</v>
      </c>
      <c r="J4260" s="2" t="s">
        <v>27</v>
      </c>
      <c r="K4260" s="2" t="s">
        <v>28</v>
      </c>
      <c r="L4260" s="2" t="s">
        <v>11519</v>
      </c>
      <c r="M4260" s="2" t="s">
        <v>11520</v>
      </c>
      <c r="N4260" s="2" t="s">
        <v>31</v>
      </c>
    </row>
    <row r="4261" s="2" customFormat="1" ht="12" spans="1:14">
      <c r="A4261" s="2" t="s">
        <v>18</v>
      </c>
      <c r="B4261" s="2" t="s">
        <v>19</v>
      </c>
      <c r="C4261" s="2" t="s">
        <v>6509</v>
      </c>
      <c r="D4261" s="2" t="s">
        <v>11515</v>
      </c>
      <c r="E4261" s="2" t="s">
        <v>6514</v>
      </c>
      <c r="F4261" s="2" t="s">
        <v>12311</v>
      </c>
      <c r="G4261" s="2" t="s">
        <v>33</v>
      </c>
      <c r="H4261" s="2" t="s">
        <v>12312</v>
      </c>
      <c r="I4261" s="2" t="s">
        <v>12313</v>
      </c>
      <c r="J4261" s="2" t="s">
        <v>27</v>
      </c>
      <c r="K4261" s="2" t="s">
        <v>28</v>
      </c>
      <c r="L4261" s="2" t="s">
        <v>11519</v>
      </c>
      <c r="M4261" s="2" t="s">
        <v>11520</v>
      </c>
      <c r="N4261" s="2" t="s">
        <v>31</v>
      </c>
    </row>
    <row r="4262" s="2" customFormat="1" ht="12" spans="1:14">
      <c r="A4262" s="2" t="s">
        <v>18</v>
      </c>
      <c r="B4262" s="2" t="s">
        <v>19</v>
      </c>
      <c r="C4262" s="2" t="s">
        <v>6509</v>
      </c>
      <c r="D4262" s="2" t="s">
        <v>11515</v>
      </c>
      <c r="E4262" s="2" t="s">
        <v>6514</v>
      </c>
      <c r="F4262" s="2" t="s">
        <v>11858</v>
      </c>
      <c r="G4262" s="2" t="s">
        <v>33</v>
      </c>
      <c r="H4262" s="2" t="s">
        <v>12314</v>
      </c>
      <c r="I4262" s="2" t="s">
        <v>12315</v>
      </c>
      <c r="J4262" s="2" t="s">
        <v>27</v>
      </c>
      <c r="K4262" s="2" t="s">
        <v>28</v>
      </c>
      <c r="L4262" s="2" t="s">
        <v>11519</v>
      </c>
      <c r="M4262" s="2" t="s">
        <v>11520</v>
      </c>
      <c r="N4262" s="2" t="s">
        <v>31</v>
      </c>
    </row>
    <row r="4263" s="2" customFormat="1" ht="12" spans="1:14">
      <c r="A4263" s="2" t="s">
        <v>18</v>
      </c>
      <c r="B4263" s="2" t="s">
        <v>19</v>
      </c>
      <c r="C4263" s="2" t="s">
        <v>6509</v>
      </c>
      <c r="D4263" s="2" t="s">
        <v>11515</v>
      </c>
      <c r="E4263" s="2" t="s">
        <v>6514</v>
      </c>
      <c r="F4263" s="2" t="s">
        <v>12316</v>
      </c>
      <c r="G4263" s="2" t="s">
        <v>24</v>
      </c>
      <c r="H4263" s="2" t="s">
        <v>12317</v>
      </c>
      <c r="I4263" s="2" t="s">
        <v>12318</v>
      </c>
      <c r="J4263" s="2" t="s">
        <v>27</v>
      </c>
      <c r="K4263" s="2" t="s">
        <v>28</v>
      </c>
      <c r="L4263" s="2" t="s">
        <v>11519</v>
      </c>
      <c r="M4263" s="2" t="s">
        <v>11520</v>
      </c>
      <c r="N4263" s="2" t="s">
        <v>31</v>
      </c>
    </row>
    <row r="4264" s="2" customFormat="1" ht="12" spans="1:14">
      <c r="A4264" s="2" t="s">
        <v>18</v>
      </c>
      <c r="B4264" s="2" t="s">
        <v>19</v>
      </c>
      <c r="C4264" s="2" t="s">
        <v>20</v>
      </c>
      <c r="D4264" s="2" t="s">
        <v>21</v>
      </c>
      <c r="E4264" s="2" t="s">
        <v>2559</v>
      </c>
      <c r="F4264" s="2" t="s">
        <v>12319</v>
      </c>
      <c r="G4264" s="2" t="s">
        <v>24</v>
      </c>
      <c r="H4264" s="2" t="s">
        <v>12320</v>
      </c>
      <c r="I4264" s="2" t="s">
        <v>12321</v>
      </c>
      <c r="J4264" s="2" t="s">
        <v>42</v>
      </c>
      <c r="K4264" s="2" t="s">
        <v>28</v>
      </c>
      <c r="L4264" s="2" t="s">
        <v>29</v>
      </c>
      <c r="M4264" s="2" t="s">
        <v>30</v>
      </c>
      <c r="N4264" s="2" t="s">
        <v>31</v>
      </c>
    </row>
    <row r="4265" s="2" customFormat="1" ht="12" spans="1:14">
      <c r="A4265" s="2" t="s">
        <v>18</v>
      </c>
      <c r="B4265" s="2" t="s">
        <v>19</v>
      </c>
      <c r="C4265" s="2" t="s">
        <v>20</v>
      </c>
      <c r="D4265" s="2" t="s">
        <v>21</v>
      </c>
      <c r="E4265" s="2" t="s">
        <v>2559</v>
      </c>
      <c r="F4265" s="2" t="s">
        <v>12322</v>
      </c>
      <c r="G4265" s="2" t="s">
        <v>24</v>
      </c>
      <c r="H4265" s="2" t="s">
        <v>12323</v>
      </c>
      <c r="I4265" s="2" t="s">
        <v>12324</v>
      </c>
      <c r="J4265" s="2" t="s">
        <v>42</v>
      </c>
      <c r="K4265" s="2" t="s">
        <v>28</v>
      </c>
      <c r="L4265" s="2" t="s">
        <v>29</v>
      </c>
      <c r="M4265" s="2" t="s">
        <v>30</v>
      </c>
      <c r="N4265" s="2" t="s">
        <v>31</v>
      </c>
    </row>
    <row r="4266" s="3" customFormat="1" ht="12" spans="1:221">
      <c r="A4266" s="3" t="s">
        <v>18</v>
      </c>
      <c r="B4266" s="3" t="s">
        <v>19</v>
      </c>
      <c r="C4266" s="3" t="s">
        <v>20</v>
      </c>
      <c r="D4266" s="3" t="s">
        <v>21</v>
      </c>
      <c r="E4266" s="3" t="s">
        <v>2559</v>
      </c>
      <c r="F4266" s="3" t="s">
        <v>1554</v>
      </c>
      <c r="G4266" s="3" t="s">
        <v>24</v>
      </c>
      <c r="H4266" s="3" t="s">
        <v>12325</v>
      </c>
      <c r="I4266" s="3" t="s">
        <v>12326</v>
      </c>
      <c r="J4266" s="3" t="s">
        <v>27</v>
      </c>
      <c r="K4266" s="3" t="s">
        <v>28</v>
      </c>
      <c r="L4266" s="3" t="s">
        <v>29</v>
      </c>
      <c r="M4266" s="3" t="s">
        <v>30</v>
      </c>
      <c r="N4266" s="3" t="s">
        <v>31</v>
      </c>
      <c r="O4266" s="2"/>
      <c r="P4266" s="2"/>
      <c r="Q4266" s="2"/>
      <c r="R4266" s="2"/>
      <c r="S4266" s="2"/>
      <c r="T4266" s="2"/>
      <c r="U4266" s="2"/>
      <c r="V4266" s="2"/>
      <c r="W4266" s="2"/>
      <c r="X4266" s="2"/>
      <c r="Y4266" s="2"/>
      <c r="Z4266" s="2"/>
      <c r="AA4266" s="2"/>
      <c r="AB4266" s="2"/>
      <c r="AC4266" s="2"/>
      <c r="AD4266" s="2"/>
      <c r="AE4266" s="2"/>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row>
    <row r="4267" s="3" customFormat="1" ht="12" spans="1:221">
      <c r="A4267" s="3" t="s">
        <v>18</v>
      </c>
      <c r="B4267" s="3" t="s">
        <v>19</v>
      </c>
      <c r="C4267" s="3" t="s">
        <v>20</v>
      </c>
      <c r="D4267" s="3" t="s">
        <v>21</v>
      </c>
      <c r="E4267" s="3" t="s">
        <v>2559</v>
      </c>
      <c r="F4267" s="3" t="s">
        <v>12327</v>
      </c>
      <c r="G4267" s="3" t="s">
        <v>24</v>
      </c>
      <c r="H4267" s="3" t="s">
        <v>12328</v>
      </c>
      <c r="I4267" s="3" t="s">
        <v>12329</v>
      </c>
      <c r="J4267" s="3" t="s">
        <v>27</v>
      </c>
      <c r="K4267" s="3" t="s">
        <v>28</v>
      </c>
      <c r="L4267" s="3" t="s">
        <v>29</v>
      </c>
      <c r="M4267" s="3" t="s">
        <v>30</v>
      </c>
      <c r="N4267" s="3" t="s">
        <v>31</v>
      </c>
      <c r="O4267" s="2"/>
      <c r="P4267" s="2"/>
      <c r="Q4267" s="2"/>
      <c r="R4267" s="2"/>
      <c r="S4267" s="2"/>
      <c r="T4267" s="2"/>
      <c r="U4267" s="2"/>
      <c r="V4267" s="2"/>
      <c r="W4267" s="2"/>
      <c r="X4267" s="2"/>
      <c r="Y4267" s="2"/>
      <c r="Z4267" s="2"/>
      <c r="AA4267" s="2"/>
      <c r="AB4267" s="2"/>
      <c r="AC4267" s="2"/>
      <c r="AD4267" s="2"/>
      <c r="AE4267" s="2"/>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row>
    <row r="4268" s="3" customFormat="1" ht="12" spans="1:221">
      <c r="A4268" s="3" t="s">
        <v>18</v>
      </c>
      <c r="B4268" s="3" t="s">
        <v>19</v>
      </c>
      <c r="C4268" s="3" t="s">
        <v>20</v>
      </c>
      <c r="D4268" s="3" t="s">
        <v>21</v>
      </c>
      <c r="E4268" s="3" t="s">
        <v>2559</v>
      </c>
      <c r="F4268" s="3" t="s">
        <v>6396</v>
      </c>
      <c r="G4268" s="3" t="s">
        <v>24</v>
      </c>
      <c r="H4268" s="3" t="s">
        <v>12330</v>
      </c>
      <c r="I4268" s="3" t="s">
        <v>12331</v>
      </c>
      <c r="J4268" s="3" t="s">
        <v>27</v>
      </c>
      <c r="K4268" s="3" t="s">
        <v>28</v>
      </c>
      <c r="L4268" s="3" t="s">
        <v>29</v>
      </c>
      <c r="M4268" s="3" t="s">
        <v>30</v>
      </c>
      <c r="N4268" s="3" t="s">
        <v>31</v>
      </c>
      <c r="O4268" s="2"/>
      <c r="P4268" s="2"/>
      <c r="Q4268" s="2"/>
      <c r="R4268" s="2"/>
      <c r="S4268" s="2"/>
      <c r="T4268" s="2"/>
      <c r="U4268" s="2"/>
      <c r="V4268" s="2"/>
      <c r="W4268" s="2"/>
      <c r="X4268" s="2"/>
      <c r="Y4268" s="2"/>
      <c r="Z4268" s="2"/>
      <c r="AA4268" s="2"/>
      <c r="AB4268" s="2"/>
      <c r="AC4268" s="2"/>
      <c r="AD4268" s="2"/>
      <c r="AE4268" s="2"/>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row>
    <row r="4269" s="3" customFormat="1" ht="12" spans="1:221">
      <c r="A4269" s="3" t="s">
        <v>18</v>
      </c>
      <c r="B4269" s="3" t="s">
        <v>19</v>
      </c>
      <c r="C4269" s="3" t="s">
        <v>20</v>
      </c>
      <c r="D4269" s="3" t="s">
        <v>21</v>
      </c>
      <c r="E4269" s="3" t="s">
        <v>2559</v>
      </c>
      <c r="F4269" s="3" t="s">
        <v>7299</v>
      </c>
      <c r="G4269" s="3" t="s">
        <v>24</v>
      </c>
      <c r="H4269" s="3" t="s">
        <v>12328</v>
      </c>
      <c r="I4269" s="3" t="s">
        <v>12332</v>
      </c>
      <c r="J4269" s="3" t="s">
        <v>27</v>
      </c>
      <c r="K4269" s="3" t="s">
        <v>28</v>
      </c>
      <c r="L4269" s="3" t="s">
        <v>29</v>
      </c>
      <c r="M4269" s="3" t="s">
        <v>30</v>
      </c>
      <c r="N4269" s="3" t="s">
        <v>31</v>
      </c>
      <c r="O4269" s="2"/>
      <c r="P4269" s="2"/>
      <c r="Q4269" s="2"/>
      <c r="R4269" s="2"/>
      <c r="S4269" s="2"/>
      <c r="T4269" s="2"/>
      <c r="U4269" s="2"/>
      <c r="V4269" s="2"/>
      <c r="W4269" s="2"/>
      <c r="X4269" s="2"/>
      <c r="Y4269" s="2"/>
      <c r="Z4269" s="2"/>
      <c r="AA4269" s="2"/>
      <c r="AB4269" s="2"/>
      <c r="AC4269" s="2"/>
      <c r="AD4269" s="2"/>
      <c r="AE4269" s="2"/>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c r="HI4269" s="2"/>
      <c r="HJ4269" s="2"/>
      <c r="HK4269" s="2"/>
      <c r="HL4269" s="2"/>
      <c r="HM4269" s="2"/>
    </row>
    <row r="4270" s="2" customFormat="1" ht="12" spans="1:14">
      <c r="A4270" s="2" t="s">
        <v>18</v>
      </c>
      <c r="B4270" s="2" t="s">
        <v>19</v>
      </c>
      <c r="C4270" s="2" t="s">
        <v>6509</v>
      </c>
      <c r="D4270" s="2" t="s">
        <v>11515</v>
      </c>
      <c r="E4270" s="2" t="s">
        <v>6514</v>
      </c>
      <c r="F4270" s="2" t="s">
        <v>12333</v>
      </c>
      <c r="G4270" s="2" t="s">
        <v>33</v>
      </c>
      <c r="H4270" s="2" t="s">
        <v>12334</v>
      </c>
      <c r="I4270" s="2" t="s">
        <v>12335</v>
      </c>
      <c r="J4270" s="2" t="s">
        <v>42</v>
      </c>
      <c r="K4270" s="2" t="s">
        <v>28</v>
      </c>
      <c r="L4270" s="2" t="s">
        <v>11519</v>
      </c>
      <c r="M4270" s="2" t="s">
        <v>11520</v>
      </c>
      <c r="N4270" s="2" t="s">
        <v>31</v>
      </c>
    </row>
    <row r="4271" s="2" customFormat="1" ht="12" spans="1:14">
      <c r="A4271" s="2" t="s">
        <v>18</v>
      </c>
      <c r="B4271" s="2" t="s">
        <v>19</v>
      </c>
      <c r="C4271" s="2" t="s">
        <v>6509</v>
      </c>
      <c r="D4271" s="2" t="s">
        <v>11515</v>
      </c>
      <c r="E4271" s="2" t="s">
        <v>6514</v>
      </c>
      <c r="F4271" s="2" t="s">
        <v>12336</v>
      </c>
      <c r="G4271" s="2" t="s">
        <v>24</v>
      </c>
      <c r="H4271" s="2" t="s">
        <v>12337</v>
      </c>
      <c r="I4271" s="2" t="s">
        <v>12338</v>
      </c>
      <c r="J4271" s="2" t="s">
        <v>42</v>
      </c>
      <c r="K4271" s="2" t="s">
        <v>28</v>
      </c>
      <c r="L4271" s="2" t="s">
        <v>11519</v>
      </c>
      <c r="M4271" s="2" t="s">
        <v>11520</v>
      </c>
      <c r="N4271" s="2" t="s">
        <v>31</v>
      </c>
    </row>
    <row r="4272" s="2" customFormat="1" ht="12" spans="1:14">
      <c r="A4272" s="2" t="s">
        <v>18</v>
      </c>
      <c r="B4272" s="2" t="s">
        <v>19</v>
      </c>
      <c r="C4272" s="2" t="s">
        <v>6509</v>
      </c>
      <c r="D4272" s="2" t="s">
        <v>11515</v>
      </c>
      <c r="E4272" s="2" t="s">
        <v>6514</v>
      </c>
      <c r="F4272" s="2" t="s">
        <v>12339</v>
      </c>
      <c r="G4272" s="2" t="s">
        <v>24</v>
      </c>
      <c r="H4272" s="2" t="s">
        <v>12340</v>
      </c>
      <c r="I4272" s="2" t="s">
        <v>12341</v>
      </c>
      <c r="J4272" s="2" t="s">
        <v>42</v>
      </c>
      <c r="K4272" s="2" t="s">
        <v>28</v>
      </c>
      <c r="L4272" s="2" t="s">
        <v>11519</v>
      </c>
      <c r="M4272" s="2" t="s">
        <v>11520</v>
      </c>
      <c r="N4272" s="2" t="s">
        <v>31</v>
      </c>
    </row>
    <row r="4273" s="2" customFormat="1" ht="12" spans="1:14">
      <c r="A4273" s="2" t="s">
        <v>18</v>
      </c>
      <c r="B4273" s="2" t="s">
        <v>19</v>
      </c>
      <c r="C4273" s="2" t="s">
        <v>6509</v>
      </c>
      <c r="D4273" s="2" t="s">
        <v>11515</v>
      </c>
      <c r="E4273" s="2" t="s">
        <v>6514</v>
      </c>
      <c r="F4273" s="2" t="s">
        <v>12342</v>
      </c>
      <c r="G4273" s="2" t="s">
        <v>33</v>
      </c>
      <c r="H4273" s="2" t="s">
        <v>12343</v>
      </c>
      <c r="I4273" s="2" t="s">
        <v>12344</v>
      </c>
      <c r="J4273" s="2" t="s">
        <v>42</v>
      </c>
      <c r="K4273" s="2" t="s">
        <v>28</v>
      </c>
      <c r="L4273" s="2" t="s">
        <v>11519</v>
      </c>
      <c r="M4273" s="2" t="s">
        <v>11520</v>
      </c>
      <c r="N4273" s="2" t="s">
        <v>31</v>
      </c>
    </row>
    <row r="4274" s="2" customFormat="1" ht="12" spans="1:14">
      <c r="A4274" s="2" t="s">
        <v>18</v>
      </c>
      <c r="B4274" s="2" t="s">
        <v>19</v>
      </c>
      <c r="C4274" s="2" t="s">
        <v>6509</v>
      </c>
      <c r="D4274" s="2" t="s">
        <v>11515</v>
      </c>
      <c r="E4274" s="2" t="s">
        <v>6514</v>
      </c>
      <c r="F4274" s="2" t="s">
        <v>12345</v>
      </c>
      <c r="G4274" s="2" t="s">
        <v>24</v>
      </c>
      <c r="H4274" s="2" t="s">
        <v>12346</v>
      </c>
      <c r="I4274" s="2" t="s">
        <v>12347</v>
      </c>
      <c r="J4274" s="2" t="s">
        <v>42</v>
      </c>
      <c r="K4274" s="2" t="s">
        <v>28</v>
      </c>
      <c r="L4274" s="2" t="s">
        <v>11519</v>
      </c>
      <c r="M4274" s="2" t="s">
        <v>11520</v>
      </c>
      <c r="N4274" s="2" t="s">
        <v>31</v>
      </c>
    </row>
    <row r="4275" s="2" customFormat="1" ht="12" spans="1:14">
      <c r="A4275" s="2" t="s">
        <v>18</v>
      </c>
      <c r="B4275" s="2" t="s">
        <v>19</v>
      </c>
      <c r="C4275" s="2" t="s">
        <v>6509</v>
      </c>
      <c r="D4275" s="2" t="s">
        <v>11515</v>
      </c>
      <c r="E4275" s="2" t="s">
        <v>6514</v>
      </c>
      <c r="F4275" s="2" t="s">
        <v>12348</v>
      </c>
      <c r="G4275" s="2" t="s">
        <v>33</v>
      </c>
      <c r="H4275" s="2" t="s">
        <v>12349</v>
      </c>
      <c r="I4275" s="2" t="s">
        <v>12350</v>
      </c>
      <c r="J4275" s="2" t="s">
        <v>42</v>
      </c>
      <c r="K4275" s="2" t="s">
        <v>28</v>
      </c>
      <c r="L4275" s="2" t="s">
        <v>11519</v>
      </c>
      <c r="M4275" s="2" t="s">
        <v>11520</v>
      </c>
      <c r="N4275" s="2" t="s">
        <v>31</v>
      </c>
    </row>
    <row r="4276" s="2" customFormat="1" ht="12" spans="1:14">
      <c r="A4276" s="2" t="s">
        <v>18</v>
      </c>
      <c r="B4276" s="2" t="s">
        <v>19</v>
      </c>
      <c r="C4276" s="2" t="s">
        <v>6509</v>
      </c>
      <c r="D4276" s="2" t="s">
        <v>11515</v>
      </c>
      <c r="E4276" s="2" t="s">
        <v>6514</v>
      </c>
      <c r="F4276" s="2" t="s">
        <v>12351</v>
      </c>
      <c r="G4276" s="2" t="s">
        <v>33</v>
      </c>
      <c r="H4276" s="2" t="s">
        <v>12352</v>
      </c>
      <c r="I4276" s="2" t="s">
        <v>12353</v>
      </c>
      <c r="J4276" s="2" t="s">
        <v>42</v>
      </c>
      <c r="K4276" s="2" t="s">
        <v>28</v>
      </c>
      <c r="L4276" s="2" t="s">
        <v>11519</v>
      </c>
      <c r="M4276" s="2" t="s">
        <v>11520</v>
      </c>
      <c r="N4276" s="2" t="s">
        <v>31</v>
      </c>
    </row>
    <row r="4277" s="2" customFormat="1" ht="12" spans="1:14">
      <c r="A4277" s="2" t="s">
        <v>18</v>
      </c>
      <c r="B4277" s="2" t="s">
        <v>19</v>
      </c>
      <c r="C4277" s="2" t="s">
        <v>6509</v>
      </c>
      <c r="D4277" s="2" t="s">
        <v>11515</v>
      </c>
      <c r="E4277" s="2" t="s">
        <v>6514</v>
      </c>
      <c r="F4277" s="2" t="s">
        <v>12354</v>
      </c>
      <c r="G4277" s="2" t="s">
        <v>24</v>
      </c>
      <c r="H4277" s="2" t="s">
        <v>12355</v>
      </c>
      <c r="I4277" s="2" t="s">
        <v>12356</v>
      </c>
      <c r="J4277" s="2" t="s">
        <v>42</v>
      </c>
      <c r="K4277" s="2" t="s">
        <v>28</v>
      </c>
      <c r="L4277" s="2" t="s">
        <v>11519</v>
      </c>
      <c r="M4277" s="2" t="s">
        <v>11520</v>
      </c>
      <c r="N4277" s="2" t="s">
        <v>31</v>
      </c>
    </row>
    <row r="4278" s="2" customFormat="1" ht="12" spans="1:14">
      <c r="A4278" s="2" t="s">
        <v>18</v>
      </c>
      <c r="B4278" s="2" t="s">
        <v>19</v>
      </c>
      <c r="C4278" s="2" t="s">
        <v>6509</v>
      </c>
      <c r="D4278" s="2" t="s">
        <v>11515</v>
      </c>
      <c r="E4278" s="2" t="s">
        <v>6514</v>
      </c>
      <c r="F4278" s="2" t="s">
        <v>12357</v>
      </c>
      <c r="G4278" s="2" t="s">
        <v>24</v>
      </c>
      <c r="H4278" s="2" t="s">
        <v>12358</v>
      </c>
      <c r="I4278" s="2" t="s">
        <v>12359</v>
      </c>
      <c r="J4278" s="2" t="s">
        <v>42</v>
      </c>
      <c r="K4278" s="2" t="s">
        <v>28</v>
      </c>
      <c r="L4278" s="2" t="s">
        <v>11519</v>
      </c>
      <c r="M4278" s="2" t="s">
        <v>11520</v>
      </c>
      <c r="N4278" s="2" t="s">
        <v>31</v>
      </c>
    </row>
    <row r="4279" s="2" customFormat="1" ht="12" spans="1:14">
      <c r="A4279" s="2" t="s">
        <v>18</v>
      </c>
      <c r="B4279" s="2" t="s">
        <v>19</v>
      </c>
      <c r="C4279" s="2" t="s">
        <v>20</v>
      </c>
      <c r="D4279" s="2" t="s">
        <v>21</v>
      </c>
      <c r="E4279" s="2" t="s">
        <v>2559</v>
      </c>
      <c r="F4279" s="2" t="s">
        <v>12360</v>
      </c>
      <c r="G4279" s="2" t="s">
        <v>24</v>
      </c>
      <c r="H4279" s="2" t="s">
        <v>12361</v>
      </c>
      <c r="I4279" s="2" t="s">
        <v>12362</v>
      </c>
      <c r="J4279" s="2" t="s">
        <v>42</v>
      </c>
      <c r="K4279" s="2" t="s">
        <v>28</v>
      </c>
      <c r="L4279" s="2" t="s">
        <v>29</v>
      </c>
      <c r="M4279" s="2" t="s">
        <v>30</v>
      </c>
      <c r="N4279" s="2" t="s">
        <v>31</v>
      </c>
    </row>
    <row r="4280" s="2" customFormat="1" ht="12" spans="1:14">
      <c r="A4280" s="2" t="s">
        <v>18</v>
      </c>
      <c r="B4280" s="2" t="s">
        <v>19</v>
      </c>
      <c r="C4280" s="2" t="s">
        <v>20</v>
      </c>
      <c r="D4280" s="2" t="s">
        <v>21</v>
      </c>
      <c r="E4280" s="2" t="s">
        <v>2559</v>
      </c>
      <c r="F4280" s="2" t="s">
        <v>12363</v>
      </c>
      <c r="G4280" s="2" t="s">
        <v>24</v>
      </c>
      <c r="H4280" s="2" t="s">
        <v>3132</v>
      </c>
      <c r="I4280" s="2" t="s">
        <v>12364</v>
      </c>
      <c r="J4280" s="2" t="s">
        <v>42</v>
      </c>
      <c r="K4280" s="2" t="s">
        <v>28</v>
      </c>
      <c r="L4280" s="2" t="s">
        <v>29</v>
      </c>
      <c r="M4280" s="2" t="s">
        <v>30</v>
      </c>
      <c r="N4280" s="2" t="s">
        <v>31</v>
      </c>
    </row>
    <row r="4281" s="2" customFormat="1" ht="12" spans="1:14">
      <c r="A4281" s="2" t="s">
        <v>18</v>
      </c>
      <c r="B4281" s="2" t="s">
        <v>19</v>
      </c>
      <c r="C4281" s="2" t="s">
        <v>20</v>
      </c>
      <c r="D4281" s="2" t="s">
        <v>21</v>
      </c>
      <c r="E4281" s="2" t="s">
        <v>2559</v>
      </c>
      <c r="F4281" s="2" t="s">
        <v>12365</v>
      </c>
      <c r="G4281" s="2" t="s">
        <v>33</v>
      </c>
      <c r="H4281" s="2" t="s">
        <v>12366</v>
      </c>
      <c r="I4281" s="2" t="s">
        <v>12367</v>
      </c>
      <c r="J4281" s="2" t="s">
        <v>42</v>
      </c>
      <c r="K4281" s="2" t="s">
        <v>28</v>
      </c>
      <c r="L4281" s="2" t="s">
        <v>29</v>
      </c>
      <c r="M4281" s="2" t="s">
        <v>30</v>
      </c>
      <c r="N4281" s="2" t="s">
        <v>31</v>
      </c>
    </row>
    <row r="4282" s="2" customFormat="1" ht="12" spans="1:14">
      <c r="A4282" s="2" t="s">
        <v>18</v>
      </c>
      <c r="B4282" s="2" t="s">
        <v>19</v>
      </c>
      <c r="C4282" s="2" t="s">
        <v>20</v>
      </c>
      <c r="D4282" s="2" t="s">
        <v>21</v>
      </c>
      <c r="E4282" s="2" t="s">
        <v>2559</v>
      </c>
      <c r="F4282" s="2" t="s">
        <v>12368</v>
      </c>
      <c r="G4282" s="2" t="s">
        <v>24</v>
      </c>
      <c r="H4282" s="2" t="s">
        <v>12369</v>
      </c>
      <c r="I4282" s="2" t="s">
        <v>12370</v>
      </c>
      <c r="J4282" s="2" t="s">
        <v>27</v>
      </c>
      <c r="K4282" s="2" t="s">
        <v>28</v>
      </c>
      <c r="L4282" s="2" t="s">
        <v>29</v>
      </c>
      <c r="M4282" s="2" t="s">
        <v>30</v>
      </c>
      <c r="N4282" s="2" t="s">
        <v>31</v>
      </c>
    </row>
    <row r="4283" s="2" customFormat="1" ht="12" spans="1:14">
      <c r="A4283" s="2" t="s">
        <v>18</v>
      </c>
      <c r="B4283" s="2" t="s">
        <v>19</v>
      </c>
      <c r="C4283" s="2" t="s">
        <v>20</v>
      </c>
      <c r="D4283" s="2" t="s">
        <v>21</v>
      </c>
      <c r="E4283" s="2" t="s">
        <v>2559</v>
      </c>
      <c r="F4283" s="2" t="s">
        <v>12371</v>
      </c>
      <c r="G4283" s="2" t="s">
        <v>33</v>
      </c>
      <c r="H4283" s="2" t="s">
        <v>12372</v>
      </c>
      <c r="I4283" s="2" t="s">
        <v>12373</v>
      </c>
      <c r="J4283" s="2" t="s">
        <v>27</v>
      </c>
      <c r="K4283" s="2" t="s">
        <v>28</v>
      </c>
      <c r="L4283" s="2" t="s">
        <v>29</v>
      </c>
      <c r="M4283" s="2" t="s">
        <v>30</v>
      </c>
      <c r="N4283" s="2" t="s">
        <v>31</v>
      </c>
    </row>
    <row r="4284" s="2" customFormat="1" ht="12" spans="1:14">
      <c r="A4284" s="2" t="s">
        <v>18</v>
      </c>
      <c r="B4284" s="2" t="s">
        <v>19</v>
      </c>
      <c r="C4284" s="2" t="s">
        <v>20</v>
      </c>
      <c r="D4284" s="2" t="s">
        <v>21</v>
      </c>
      <c r="E4284" s="2" t="s">
        <v>2559</v>
      </c>
      <c r="F4284" s="2" t="s">
        <v>12374</v>
      </c>
      <c r="G4284" s="2" t="s">
        <v>24</v>
      </c>
      <c r="H4284" s="2" t="s">
        <v>12375</v>
      </c>
      <c r="I4284" s="2" t="s">
        <v>12376</v>
      </c>
      <c r="J4284" s="2" t="s">
        <v>27</v>
      </c>
      <c r="K4284" s="2" t="s">
        <v>28</v>
      </c>
      <c r="L4284" s="2" t="s">
        <v>29</v>
      </c>
      <c r="M4284" s="2" t="s">
        <v>30</v>
      </c>
      <c r="N4284" s="2" t="s">
        <v>31</v>
      </c>
    </row>
    <row r="4285" s="2" customFormat="1" ht="12" spans="1:14">
      <c r="A4285" s="2" t="s">
        <v>18</v>
      </c>
      <c r="B4285" s="2" t="s">
        <v>19</v>
      </c>
      <c r="C4285" s="2" t="s">
        <v>20</v>
      </c>
      <c r="D4285" s="2" t="s">
        <v>21</v>
      </c>
      <c r="E4285" s="2" t="s">
        <v>2559</v>
      </c>
      <c r="F4285" s="2" t="s">
        <v>12377</v>
      </c>
      <c r="G4285" s="2" t="s">
        <v>33</v>
      </c>
      <c r="H4285" s="2" t="s">
        <v>12378</v>
      </c>
      <c r="I4285" s="2" t="s">
        <v>12379</v>
      </c>
      <c r="J4285" s="2" t="s">
        <v>42</v>
      </c>
      <c r="K4285" s="2" t="s">
        <v>28</v>
      </c>
      <c r="L4285" s="2" t="s">
        <v>29</v>
      </c>
      <c r="M4285" s="2" t="s">
        <v>30</v>
      </c>
      <c r="N4285" s="2" t="s">
        <v>31</v>
      </c>
    </row>
    <row r="4286" s="2" customFormat="1" ht="12" spans="1:14">
      <c r="A4286" s="2" t="s">
        <v>18</v>
      </c>
      <c r="B4286" s="2" t="s">
        <v>19</v>
      </c>
      <c r="C4286" s="2" t="s">
        <v>20</v>
      </c>
      <c r="D4286" s="2" t="s">
        <v>21</v>
      </c>
      <c r="E4286" s="2" t="s">
        <v>2559</v>
      </c>
      <c r="F4286" s="2" t="s">
        <v>12380</v>
      </c>
      <c r="G4286" s="2" t="s">
        <v>33</v>
      </c>
      <c r="H4286" s="2" t="s">
        <v>12381</v>
      </c>
      <c r="I4286" s="2" t="s">
        <v>12382</v>
      </c>
      <c r="J4286" s="2" t="s">
        <v>27</v>
      </c>
      <c r="K4286" s="2" t="s">
        <v>28</v>
      </c>
      <c r="L4286" s="2" t="s">
        <v>29</v>
      </c>
      <c r="M4286" s="2" t="s">
        <v>30</v>
      </c>
      <c r="N4286" s="2" t="s">
        <v>31</v>
      </c>
    </row>
    <row r="4287" s="2" customFormat="1" ht="12" spans="1:14">
      <c r="A4287" s="2" t="s">
        <v>18</v>
      </c>
      <c r="B4287" s="2" t="s">
        <v>19</v>
      </c>
      <c r="C4287" s="2" t="s">
        <v>20</v>
      </c>
      <c r="D4287" s="2" t="s">
        <v>21</v>
      </c>
      <c r="E4287" s="2" t="s">
        <v>2559</v>
      </c>
      <c r="F4287" s="2" t="s">
        <v>12383</v>
      </c>
      <c r="G4287" s="2" t="s">
        <v>33</v>
      </c>
      <c r="H4287" s="2" t="s">
        <v>12384</v>
      </c>
      <c r="I4287" s="2" t="s">
        <v>12385</v>
      </c>
      <c r="J4287" s="2" t="s">
        <v>77</v>
      </c>
      <c r="K4287" s="2" t="s">
        <v>28</v>
      </c>
      <c r="L4287" s="2" t="s">
        <v>29</v>
      </c>
      <c r="M4287" s="2" t="s">
        <v>30</v>
      </c>
      <c r="N4287" s="2" t="s">
        <v>31</v>
      </c>
    </row>
    <row r="4288" s="2" customFormat="1" ht="12" spans="1:14">
      <c r="A4288" s="2" t="s">
        <v>18</v>
      </c>
      <c r="B4288" s="2" t="s">
        <v>19</v>
      </c>
      <c r="C4288" s="2" t="s">
        <v>20</v>
      </c>
      <c r="D4288" s="2" t="s">
        <v>21</v>
      </c>
      <c r="E4288" s="2" t="s">
        <v>2559</v>
      </c>
      <c r="F4288" s="2" t="s">
        <v>7256</v>
      </c>
      <c r="G4288" s="2" t="s">
        <v>24</v>
      </c>
      <c r="H4288" s="2" t="s">
        <v>12386</v>
      </c>
      <c r="I4288" s="2" t="s">
        <v>12387</v>
      </c>
      <c r="J4288" s="2" t="s">
        <v>27</v>
      </c>
      <c r="K4288" s="2" t="s">
        <v>28</v>
      </c>
      <c r="L4288" s="2" t="s">
        <v>29</v>
      </c>
      <c r="M4288" s="2" t="s">
        <v>30</v>
      </c>
      <c r="N4288" s="2" t="s">
        <v>31</v>
      </c>
    </row>
    <row r="4289" s="2" customFormat="1" ht="12" spans="1:14">
      <c r="A4289" s="2" t="s">
        <v>18</v>
      </c>
      <c r="B4289" s="2" t="s">
        <v>19</v>
      </c>
      <c r="C4289" s="2" t="s">
        <v>20</v>
      </c>
      <c r="D4289" s="2" t="s">
        <v>21</v>
      </c>
      <c r="E4289" s="2" t="s">
        <v>2559</v>
      </c>
      <c r="F4289" s="2" t="s">
        <v>12388</v>
      </c>
      <c r="G4289" s="2" t="s">
        <v>24</v>
      </c>
      <c r="H4289" s="2" t="s">
        <v>694</v>
      </c>
      <c r="I4289" s="2" t="s">
        <v>12389</v>
      </c>
      <c r="J4289" s="2" t="s">
        <v>42</v>
      </c>
      <c r="K4289" s="2" t="s">
        <v>28</v>
      </c>
      <c r="L4289" s="2" t="s">
        <v>29</v>
      </c>
      <c r="M4289" s="2" t="s">
        <v>30</v>
      </c>
      <c r="N4289" s="2" t="s">
        <v>31</v>
      </c>
    </row>
    <row r="4290" s="2" customFormat="1" ht="12" spans="1:14">
      <c r="A4290" s="2" t="s">
        <v>18</v>
      </c>
      <c r="B4290" s="2" t="s">
        <v>19</v>
      </c>
      <c r="C4290" s="2" t="s">
        <v>20</v>
      </c>
      <c r="D4290" s="2" t="s">
        <v>21</v>
      </c>
      <c r="E4290" s="2" t="s">
        <v>2559</v>
      </c>
      <c r="F4290" s="2" t="s">
        <v>12390</v>
      </c>
      <c r="G4290" s="2" t="s">
        <v>24</v>
      </c>
      <c r="H4290" s="2" t="s">
        <v>12391</v>
      </c>
      <c r="I4290" s="2" t="s">
        <v>12392</v>
      </c>
      <c r="J4290" s="2" t="s">
        <v>42</v>
      </c>
      <c r="K4290" s="2" t="s">
        <v>28</v>
      </c>
      <c r="L4290" s="2" t="s">
        <v>29</v>
      </c>
      <c r="M4290" s="2" t="s">
        <v>30</v>
      </c>
      <c r="N4290" s="2" t="s">
        <v>31</v>
      </c>
    </row>
    <row r="4291" s="2" customFormat="1" ht="12" spans="1:14">
      <c r="A4291" s="2" t="s">
        <v>18</v>
      </c>
      <c r="B4291" s="2" t="s">
        <v>19</v>
      </c>
      <c r="C4291" s="2" t="s">
        <v>20</v>
      </c>
      <c r="D4291" s="2" t="s">
        <v>21</v>
      </c>
      <c r="E4291" s="2" t="s">
        <v>2559</v>
      </c>
      <c r="F4291" s="2" t="s">
        <v>12393</v>
      </c>
      <c r="G4291" s="2" t="s">
        <v>24</v>
      </c>
      <c r="H4291" s="2" t="s">
        <v>8685</v>
      </c>
      <c r="I4291" s="2" t="s">
        <v>12394</v>
      </c>
      <c r="J4291" s="2" t="s">
        <v>27</v>
      </c>
      <c r="K4291" s="2" t="s">
        <v>28</v>
      </c>
      <c r="L4291" s="2" t="s">
        <v>29</v>
      </c>
      <c r="M4291" s="2" t="s">
        <v>30</v>
      </c>
      <c r="N4291" s="2" t="s">
        <v>31</v>
      </c>
    </row>
    <row r="4292" s="2" customFormat="1" ht="12" spans="1:14">
      <c r="A4292" s="2" t="s">
        <v>18</v>
      </c>
      <c r="B4292" s="2" t="s">
        <v>19</v>
      </c>
      <c r="C4292" s="2" t="s">
        <v>20</v>
      </c>
      <c r="D4292" s="2" t="s">
        <v>21</v>
      </c>
      <c r="E4292" s="2" t="s">
        <v>2559</v>
      </c>
      <c r="F4292" s="2" t="s">
        <v>12395</v>
      </c>
      <c r="G4292" s="2" t="s">
        <v>24</v>
      </c>
      <c r="H4292" s="2" t="s">
        <v>12396</v>
      </c>
      <c r="I4292" s="2" t="s">
        <v>12397</v>
      </c>
      <c r="J4292" s="2" t="s">
        <v>27</v>
      </c>
      <c r="K4292" s="2" t="s">
        <v>28</v>
      </c>
      <c r="L4292" s="2" t="s">
        <v>29</v>
      </c>
      <c r="M4292" s="2" t="s">
        <v>30</v>
      </c>
      <c r="N4292" s="2" t="s">
        <v>31</v>
      </c>
    </row>
    <row r="4293" s="2" customFormat="1" ht="12" spans="1:14">
      <c r="A4293" s="2" t="s">
        <v>18</v>
      </c>
      <c r="B4293" s="2" t="s">
        <v>19</v>
      </c>
      <c r="C4293" s="2" t="s">
        <v>20</v>
      </c>
      <c r="D4293" s="2" t="s">
        <v>21</v>
      </c>
      <c r="E4293" s="2" t="s">
        <v>2559</v>
      </c>
      <c r="F4293" s="2" t="s">
        <v>12398</v>
      </c>
      <c r="G4293" s="2" t="s">
        <v>33</v>
      </c>
      <c r="H4293" s="2" t="s">
        <v>12399</v>
      </c>
      <c r="I4293" s="2" t="s">
        <v>12400</v>
      </c>
      <c r="J4293" s="2" t="s">
        <v>27</v>
      </c>
      <c r="K4293" s="2" t="s">
        <v>28</v>
      </c>
      <c r="L4293" s="2" t="s">
        <v>29</v>
      </c>
      <c r="M4293" s="2" t="s">
        <v>30</v>
      </c>
      <c r="N4293" s="2" t="s">
        <v>31</v>
      </c>
    </row>
    <row r="4294" s="2" customFormat="1" ht="12" spans="1:14">
      <c r="A4294" s="2" t="s">
        <v>18</v>
      </c>
      <c r="B4294" s="2" t="s">
        <v>19</v>
      </c>
      <c r="C4294" s="2" t="s">
        <v>20</v>
      </c>
      <c r="D4294" s="2" t="s">
        <v>21</v>
      </c>
      <c r="E4294" s="2" t="s">
        <v>2559</v>
      </c>
      <c r="F4294" s="2" t="s">
        <v>12401</v>
      </c>
      <c r="G4294" s="2" t="s">
        <v>24</v>
      </c>
      <c r="H4294" s="2" t="s">
        <v>5572</v>
      </c>
      <c r="I4294" s="2" t="s">
        <v>12402</v>
      </c>
      <c r="J4294" s="2" t="s">
        <v>27</v>
      </c>
      <c r="K4294" s="2" t="s">
        <v>28</v>
      </c>
      <c r="L4294" s="2" t="s">
        <v>29</v>
      </c>
      <c r="M4294" s="2" t="s">
        <v>30</v>
      </c>
      <c r="N4294" s="2" t="s">
        <v>31</v>
      </c>
    </row>
    <row r="4295" s="2" customFormat="1" ht="12" spans="1:14">
      <c r="A4295" s="2" t="s">
        <v>18</v>
      </c>
      <c r="B4295" s="2" t="s">
        <v>19</v>
      </c>
      <c r="C4295" s="2" t="s">
        <v>20</v>
      </c>
      <c r="D4295" s="2" t="s">
        <v>21</v>
      </c>
      <c r="E4295" s="2" t="s">
        <v>2559</v>
      </c>
      <c r="F4295" s="2" t="s">
        <v>12403</v>
      </c>
      <c r="G4295" s="2" t="s">
        <v>33</v>
      </c>
      <c r="H4295" s="2" t="s">
        <v>12404</v>
      </c>
      <c r="I4295" s="2" t="s">
        <v>12405</v>
      </c>
      <c r="J4295" s="2" t="s">
        <v>77</v>
      </c>
      <c r="K4295" s="2" t="s">
        <v>28</v>
      </c>
      <c r="L4295" s="2" t="s">
        <v>29</v>
      </c>
      <c r="M4295" s="2" t="s">
        <v>30</v>
      </c>
      <c r="N4295" s="2" t="s">
        <v>31</v>
      </c>
    </row>
    <row r="4296" s="2" customFormat="1" ht="12" spans="1:14">
      <c r="A4296" s="2" t="s">
        <v>18</v>
      </c>
      <c r="B4296" s="2" t="s">
        <v>19</v>
      </c>
      <c r="C4296" s="2" t="s">
        <v>20</v>
      </c>
      <c r="D4296" s="2" t="s">
        <v>21</v>
      </c>
      <c r="E4296" s="2" t="s">
        <v>2559</v>
      </c>
      <c r="F4296" s="2" t="s">
        <v>12406</v>
      </c>
      <c r="G4296" s="2" t="s">
        <v>24</v>
      </c>
      <c r="H4296" s="2" t="s">
        <v>2557</v>
      </c>
      <c r="I4296" s="2" t="s">
        <v>12407</v>
      </c>
      <c r="J4296" s="2" t="s">
        <v>27</v>
      </c>
      <c r="K4296" s="2" t="s">
        <v>28</v>
      </c>
      <c r="L4296" s="2" t="s">
        <v>29</v>
      </c>
      <c r="M4296" s="2" t="s">
        <v>30</v>
      </c>
      <c r="N4296" s="2" t="s">
        <v>31</v>
      </c>
    </row>
    <row r="4297" s="2" customFormat="1" ht="12" spans="1:14">
      <c r="A4297" s="2" t="s">
        <v>18</v>
      </c>
      <c r="B4297" s="2" t="s">
        <v>19</v>
      </c>
      <c r="C4297" s="2" t="s">
        <v>20</v>
      </c>
      <c r="D4297" s="2" t="s">
        <v>21</v>
      </c>
      <c r="E4297" s="2" t="s">
        <v>2559</v>
      </c>
      <c r="F4297" s="2" t="s">
        <v>12408</v>
      </c>
      <c r="G4297" s="2" t="s">
        <v>24</v>
      </c>
      <c r="H4297" s="2" t="s">
        <v>5463</v>
      </c>
      <c r="I4297" s="2" t="s">
        <v>12409</v>
      </c>
      <c r="J4297" s="2" t="s">
        <v>27</v>
      </c>
      <c r="K4297" s="2" t="s">
        <v>28</v>
      </c>
      <c r="L4297" s="2" t="s">
        <v>29</v>
      </c>
      <c r="M4297" s="2" t="s">
        <v>30</v>
      </c>
      <c r="N4297" s="2" t="s">
        <v>31</v>
      </c>
    </row>
    <row r="4298" s="2" customFormat="1" ht="12" spans="1:14">
      <c r="A4298" s="2" t="s">
        <v>18</v>
      </c>
      <c r="B4298" s="2" t="s">
        <v>19</v>
      </c>
      <c r="C4298" s="2" t="s">
        <v>20</v>
      </c>
      <c r="D4298" s="2" t="s">
        <v>21</v>
      </c>
      <c r="E4298" s="2" t="s">
        <v>2559</v>
      </c>
      <c r="F4298" s="2" t="s">
        <v>12410</v>
      </c>
      <c r="G4298" s="2" t="s">
        <v>24</v>
      </c>
      <c r="H4298" s="2" t="s">
        <v>7593</v>
      </c>
      <c r="I4298" s="2" t="s">
        <v>12411</v>
      </c>
      <c r="J4298" s="2" t="s">
        <v>27</v>
      </c>
      <c r="K4298" s="2" t="s">
        <v>28</v>
      </c>
      <c r="L4298" s="2" t="s">
        <v>29</v>
      </c>
      <c r="M4298" s="2" t="s">
        <v>30</v>
      </c>
      <c r="N4298" s="2" t="s">
        <v>31</v>
      </c>
    </row>
    <row r="4299" s="2" customFormat="1" ht="12" spans="1:14">
      <c r="A4299" s="2" t="s">
        <v>18</v>
      </c>
      <c r="B4299" s="2" t="s">
        <v>19</v>
      </c>
      <c r="C4299" s="2" t="s">
        <v>6509</v>
      </c>
      <c r="D4299" s="2" t="s">
        <v>11515</v>
      </c>
      <c r="E4299" s="2" t="s">
        <v>6514</v>
      </c>
      <c r="F4299" s="2" t="s">
        <v>12412</v>
      </c>
      <c r="G4299" s="2" t="s">
        <v>33</v>
      </c>
      <c r="H4299" s="2" t="s">
        <v>12413</v>
      </c>
      <c r="I4299" s="2" t="s">
        <v>12414</v>
      </c>
      <c r="J4299" s="2" t="s">
        <v>27</v>
      </c>
      <c r="K4299" s="2" t="s">
        <v>28</v>
      </c>
      <c r="L4299" s="2" t="s">
        <v>11519</v>
      </c>
      <c r="M4299" s="2" t="s">
        <v>11520</v>
      </c>
      <c r="N4299" s="2" t="s">
        <v>31</v>
      </c>
    </row>
    <row r="4300" s="2" customFormat="1" ht="12" spans="1:14">
      <c r="A4300" s="2" t="s">
        <v>18</v>
      </c>
      <c r="B4300" s="2" t="s">
        <v>19</v>
      </c>
      <c r="C4300" s="2" t="s">
        <v>6509</v>
      </c>
      <c r="D4300" s="2" t="s">
        <v>11515</v>
      </c>
      <c r="E4300" s="2" t="s">
        <v>6514</v>
      </c>
      <c r="F4300" s="2" t="s">
        <v>12415</v>
      </c>
      <c r="G4300" s="2" t="s">
        <v>24</v>
      </c>
      <c r="H4300" s="2" t="s">
        <v>12416</v>
      </c>
      <c r="I4300" s="2" t="s">
        <v>12417</v>
      </c>
      <c r="J4300" s="2" t="s">
        <v>27</v>
      </c>
      <c r="K4300" s="2" t="s">
        <v>28</v>
      </c>
      <c r="L4300" s="2" t="s">
        <v>11519</v>
      </c>
      <c r="M4300" s="2" t="s">
        <v>11520</v>
      </c>
      <c r="N4300" s="2" t="s">
        <v>31</v>
      </c>
    </row>
    <row r="4301" s="2" customFormat="1" ht="12" spans="1:14">
      <c r="A4301" s="2" t="s">
        <v>18</v>
      </c>
      <c r="B4301" s="2" t="s">
        <v>19</v>
      </c>
      <c r="C4301" s="2" t="s">
        <v>6509</v>
      </c>
      <c r="D4301" s="2" t="s">
        <v>11515</v>
      </c>
      <c r="E4301" s="2" t="s">
        <v>6514</v>
      </c>
      <c r="F4301" s="2" t="s">
        <v>12418</v>
      </c>
      <c r="G4301" s="2" t="s">
        <v>24</v>
      </c>
      <c r="H4301" s="2" t="s">
        <v>12419</v>
      </c>
      <c r="I4301" s="2" t="s">
        <v>12420</v>
      </c>
      <c r="J4301" s="2" t="s">
        <v>42</v>
      </c>
      <c r="K4301" s="2" t="s">
        <v>28</v>
      </c>
      <c r="L4301" s="2" t="s">
        <v>11519</v>
      </c>
      <c r="M4301" s="2" t="s">
        <v>11520</v>
      </c>
      <c r="N4301" s="2" t="s">
        <v>31</v>
      </c>
    </row>
    <row r="4302" s="2" customFormat="1" ht="12" spans="1:14">
      <c r="A4302" s="2" t="s">
        <v>18</v>
      </c>
      <c r="B4302" s="2" t="s">
        <v>19</v>
      </c>
      <c r="C4302" s="2" t="s">
        <v>6509</v>
      </c>
      <c r="D4302" s="2" t="s">
        <v>11515</v>
      </c>
      <c r="E4302" s="2" t="s">
        <v>6514</v>
      </c>
      <c r="F4302" s="2" t="s">
        <v>12421</v>
      </c>
      <c r="G4302" s="2" t="s">
        <v>24</v>
      </c>
      <c r="H4302" s="2" t="s">
        <v>6072</v>
      </c>
      <c r="I4302" s="2" t="s">
        <v>12422</v>
      </c>
      <c r="J4302" s="2" t="s">
        <v>27</v>
      </c>
      <c r="K4302" s="2" t="s">
        <v>28</v>
      </c>
      <c r="L4302" s="2" t="s">
        <v>11519</v>
      </c>
      <c r="M4302" s="2" t="s">
        <v>11520</v>
      </c>
      <c r="N4302" s="2" t="s">
        <v>31</v>
      </c>
    </row>
    <row r="4303" s="2" customFormat="1" ht="12" spans="1:14">
      <c r="A4303" s="2" t="s">
        <v>18</v>
      </c>
      <c r="B4303" s="2" t="s">
        <v>19</v>
      </c>
      <c r="C4303" s="2" t="s">
        <v>6509</v>
      </c>
      <c r="D4303" s="2" t="s">
        <v>11515</v>
      </c>
      <c r="E4303" s="2" t="s">
        <v>6514</v>
      </c>
      <c r="F4303" s="2" t="s">
        <v>12423</v>
      </c>
      <c r="G4303" s="2" t="s">
        <v>33</v>
      </c>
      <c r="H4303" s="2" t="s">
        <v>12424</v>
      </c>
      <c r="I4303" s="2" t="s">
        <v>12425</v>
      </c>
      <c r="J4303" s="2" t="s">
        <v>27</v>
      </c>
      <c r="K4303" s="2" t="s">
        <v>28</v>
      </c>
      <c r="L4303" s="2" t="s">
        <v>11519</v>
      </c>
      <c r="M4303" s="2" t="s">
        <v>11520</v>
      </c>
      <c r="N4303" s="2" t="s">
        <v>31</v>
      </c>
    </row>
    <row r="4304" s="3" customFormat="1" ht="12" spans="1:221">
      <c r="A4304" s="3" t="s">
        <v>18</v>
      </c>
      <c r="B4304" s="3" t="s">
        <v>19</v>
      </c>
      <c r="C4304" s="3" t="s">
        <v>20</v>
      </c>
      <c r="D4304" s="3" t="s">
        <v>21</v>
      </c>
      <c r="E4304" s="3" t="s">
        <v>2559</v>
      </c>
      <c r="F4304" s="3" t="s">
        <v>12426</v>
      </c>
      <c r="G4304" s="3" t="s">
        <v>24</v>
      </c>
      <c r="H4304" s="3" t="s">
        <v>2749</v>
      </c>
      <c r="I4304" s="3" t="s">
        <v>12427</v>
      </c>
      <c r="J4304" s="3" t="s">
        <v>27</v>
      </c>
      <c r="K4304" s="3" t="s">
        <v>28</v>
      </c>
      <c r="L4304" s="3" t="s">
        <v>29</v>
      </c>
      <c r="M4304" s="3" t="s">
        <v>30</v>
      </c>
      <c r="N4304" s="3" t="s">
        <v>31</v>
      </c>
      <c r="O4304" s="2"/>
      <c r="P4304" s="2"/>
      <c r="Q4304" s="2"/>
      <c r="R4304" s="2"/>
      <c r="S4304" s="2"/>
      <c r="T4304" s="2"/>
      <c r="U4304" s="2"/>
      <c r="V4304" s="2"/>
      <c r="W4304" s="2"/>
      <c r="X4304" s="2"/>
      <c r="Y4304" s="2"/>
      <c r="Z4304" s="2"/>
      <c r="AA4304" s="2"/>
      <c r="AB4304" s="2"/>
      <c r="AC4304" s="2"/>
      <c r="AD4304" s="2"/>
      <c r="AE4304" s="2"/>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c r="GL4304" s="2"/>
      <c r="GM4304" s="2"/>
      <c r="GN4304" s="2"/>
      <c r="GO4304" s="2"/>
      <c r="GP4304" s="2"/>
      <c r="GQ4304" s="2"/>
      <c r="GR4304" s="2"/>
      <c r="GS4304" s="2"/>
      <c r="GT4304" s="2"/>
      <c r="GU4304" s="2"/>
      <c r="GV4304" s="2"/>
      <c r="GW4304" s="2"/>
      <c r="GX4304" s="2"/>
      <c r="GY4304" s="2"/>
      <c r="GZ4304" s="2"/>
      <c r="HA4304" s="2"/>
      <c r="HB4304" s="2"/>
      <c r="HC4304" s="2"/>
      <c r="HD4304" s="2"/>
      <c r="HE4304" s="2"/>
      <c r="HF4304" s="2"/>
      <c r="HG4304" s="2"/>
      <c r="HH4304" s="2"/>
      <c r="HI4304" s="2"/>
      <c r="HJ4304" s="2"/>
      <c r="HK4304" s="2"/>
      <c r="HL4304" s="2"/>
      <c r="HM4304" s="2"/>
    </row>
    <row r="4305" s="3" customFormat="1" ht="12" spans="1:221">
      <c r="A4305" s="3" t="s">
        <v>18</v>
      </c>
      <c r="B4305" s="3" t="s">
        <v>19</v>
      </c>
      <c r="C4305" s="3" t="s">
        <v>20</v>
      </c>
      <c r="D4305" s="3" t="s">
        <v>21</v>
      </c>
      <c r="E4305" s="3" t="s">
        <v>2559</v>
      </c>
      <c r="F4305" s="3" t="s">
        <v>12428</v>
      </c>
      <c r="G4305" s="3" t="s">
        <v>33</v>
      </c>
      <c r="H4305" s="3" t="s">
        <v>12429</v>
      </c>
      <c r="I4305" s="3" t="s">
        <v>12430</v>
      </c>
      <c r="J4305" s="3" t="s">
        <v>42</v>
      </c>
      <c r="K4305" s="3" t="s">
        <v>28</v>
      </c>
      <c r="L4305" s="3" t="s">
        <v>29</v>
      </c>
      <c r="M4305" s="3" t="s">
        <v>30</v>
      </c>
      <c r="N4305" s="3" t="s">
        <v>31</v>
      </c>
      <c r="O4305" s="2"/>
      <c r="P4305" s="2"/>
      <c r="Q4305" s="2"/>
      <c r="R4305" s="2"/>
      <c r="S4305" s="2"/>
      <c r="T4305" s="2"/>
      <c r="U4305" s="2"/>
      <c r="V4305" s="2"/>
      <c r="W4305" s="2"/>
      <c r="X4305" s="2"/>
      <c r="Y4305" s="2"/>
      <c r="Z4305" s="2"/>
      <c r="AA4305" s="2"/>
      <c r="AB4305" s="2"/>
      <c r="AC4305" s="2"/>
      <c r="AD4305" s="2"/>
      <c r="AE4305" s="2"/>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c r="BI4305" s="2"/>
      <c r="BJ4305" s="2"/>
      <c r="BK4305" s="2"/>
      <c r="BL4305" s="2"/>
      <c r="BM4305" s="2"/>
      <c r="BN4305" s="2"/>
      <c r="BO4305" s="2"/>
      <c r="BP4305" s="2"/>
      <c r="BQ4305" s="2"/>
      <c r="BR4305" s="2"/>
      <c r="BS4305" s="2"/>
      <c r="BT4305" s="2"/>
      <c r="BU4305" s="2"/>
      <c r="BV4305" s="2"/>
      <c r="BW4305" s="2"/>
      <c r="BX4305" s="2"/>
      <c r="BY4305" s="2"/>
      <c r="BZ4305" s="2"/>
      <c r="CA4305" s="2"/>
      <c r="CB4305" s="2"/>
      <c r="CC4305" s="2"/>
      <c r="CD4305" s="2"/>
      <c r="CE4305" s="2"/>
      <c r="CF4305" s="2"/>
      <c r="CG4305" s="2"/>
      <c r="CH4305" s="2"/>
      <c r="CI4305" s="2"/>
      <c r="CJ4305" s="2"/>
      <c r="CK4305" s="2"/>
      <c r="CL4305" s="2"/>
      <c r="CM4305" s="2"/>
      <c r="CN4305" s="2"/>
      <c r="CO4305" s="2"/>
      <c r="CP4305" s="2"/>
      <c r="CQ4305" s="2"/>
      <c r="CR4305" s="2"/>
      <c r="CS4305" s="2"/>
      <c r="CT4305" s="2"/>
      <c r="CU4305" s="2"/>
      <c r="CV4305" s="2"/>
      <c r="CW4305" s="2"/>
      <c r="CX4305" s="2"/>
      <c r="CY4305" s="2"/>
      <c r="CZ4305" s="2"/>
      <c r="DA4305" s="2"/>
      <c r="DB4305" s="2"/>
      <c r="DC4305" s="2"/>
      <c r="DD4305" s="2"/>
      <c r="DE4305" s="2"/>
      <c r="DF4305" s="2"/>
      <c r="DG4305" s="2"/>
      <c r="DH4305" s="2"/>
      <c r="DI4305" s="2"/>
      <c r="DJ4305" s="2"/>
      <c r="DK4305" s="2"/>
      <c r="DL4305" s="2"/>
      <c r="DM4305" s="2"/>
      <c r="DN4305" s="2"/>
      <c r="DO4305" s="2"/>
      <c r="DP4305" s="2"/>
      <c r="DQ4305" s="2"/>
      <c r="DR4305" s="2"/>
      <c r="DS4305" s="2"/>
      <c r="DT4305" s="2"/>
      <c r="DU4305" s="2"/>
      <c r="DV4305" s="2"/>
      <c r="DW4305" s="2"/>
      <c r="DX4305" s="2"/>
      <c r="DY4305" s="2"/>
      <c r="DZ4305" s="2"/>
      <c r="EA4305" s="2"/>
      <c r="EB4305" s="2"/>
      <c r="EC4305" s="2"/>
      <c r="ED4305" s="2"/>
      <c r="EE4305" s="2"/>
      <c r="EF4305" s="2"/>
      <c r="EG4305" s="2"/>
      <c r="EH4305" s="2"/>
      <c r="EI4305" s="2"/>
      <c r="EJ4305" s="2"/>
      <c r="EK4305" s="2"/>
      <c r="EL4305" s="2"/>
      <c r="EM4305" s="2"/>
      <c r="EN4305" s="2"/>
      <c r="EO4305" s="2"/>
      <c r="EP4305" s="2"/>
      <c r="EQ4305" s="2"/>
      <c r="ER4305" s="2"/>
      <c r="ES4305" s="2"/>
      <c r="ET4305" s="2"/>
      <c r="EU4305" s="2"/>
      <c r="EV4305" s="2"/>
      <c r="EW4305" s="2"/>
      <c r="EX4305" s="2"/>
      <c r="EY4305" s="2"/>
      <c r="EZ4305" s="2"/>
      <c r="FA4305" s="2"/>
      <c r="FB4305" s="2"/>
      <c r="FC4305" s="2"/>
      <c r="FD4305" s="2"/>
      <c r="FE4305" s="2"/>
      <c r="FF4305" s="2"/>
      <c r="FG4305" s="2"/>
      <c r="FH4305" s="2"/>
      <c r="FI4305" s="2"/>
      <c r="FJ4305" s="2"/>
      <c r="FK4305" s="2"/>
      <c r="FL4305" s="2"/>
      <c r="FM4305" s="2"/>
      <c r="FN4305" s="2"/>
      <c r="FO4305" s="2"/>
      <c r="FP4305" s="2"/>
      <c r="FQ4305" s="2"/>
      <c r="FR4305" s="2"/>
      <c r="FS4305" s="2"/>
      <c r="FT4305" s="2"/>
      <c r="FU4305" s="2"/>
      <c r="FV4305" s="2"/>
      <c r="FW4305" s="2"/>
      <c r="FX4305" s="2"/>
      <c r="FY4305" s="2"/>
      <c r="FZ4305" s="2"/>
      <c r="GA4305" s="2"/>
      <c r="GB4305" s="2"/>
      <c r="GC4305" s="2"/>
      <c r="GD4305" s="2"/>
      <c r="GE4305" s="2"/>
      <c r="GF4305" s="2"/>
      <c r="GG4305" s="2"/>
      <c r="GH4305" s="2"/>
      <c r="GI4305" s="2"/>
      <c r="GJ4305" s="2"/>
      <c r="GK4305" s="2"/>
      <c r="GL4305" s="2"/>
      <c r="GM4305" s="2"/>
      <c r="GN4305" s="2"/>
      <c r="GO4305" s="2"/>
      <c r="GP4305" s="2"/>
      <c r="GQ4305" s="2"/>
      <c r="GR4305" s="2"/>
      <c r="GS4305" s="2"/>
      <c r="GT4305" s="2"/>
      <c r="GU4305" s="2"/>
      <c r="GV4305" s="2"/>
      <c r="GW4305" s="2"/>
      <c r="GX4305" s="2"/>
      <c r="GY4305" s="2"/>
      <c r="GZ4305" s="2"/>
      <c r="HA4305" s="2"/>
      <c r="HB4305" s="2"/>
      <c r="HC4305" s="2"/>
      <c r="HD4305" s="2"/>
      <c r="HE4305" s="2"/>
      <c r="HF4305" s="2"/>
      <c r="HG4305" s="2"/>
      <c r="HH4305" s="2"/>
      <c r="HI4305" s="2"/>
      <c r="HJ4305" s="2"/>
      <c r="HK4305" s="2"/>
      <c r="HL4305" s="2"/>
      <c r="HM4305" s="2"/>
    </row>
    <row r="4306" s="2" customFormat="1" ht="12" spans="1:14">
      <c r="A4306" s="2" t="s">
        <v>18</v>
      </c>
      <c r="B4306" s="2" t="s">
        <v>19</v>
      </c>
      <c r="C4306" s="2" t="s">
        <v>20</v>
      </c>
      <c r="D4306" s="2" t="s">
        <v>21</v>
      </c>
      <c r="E4306" s="2" t="s">
        <v>2559</v>
      </c>
      <c r="F4306" s="2" t="s">
        <v>12431</v>
      </c>
      <c r="G4306" s="2" t="s">
        <v>24</v>
      </c>
      <c r="H4306" s="2" t="s">
        <v>12432</v>
      </c>
      <c r="I4306" s="2" t="s">
        <v>12433</v>
      </c>
      <c r="J4306" s="2" t="s">
        <v>27</v>
      </c>
      <c r="K4306" s="2" t="s">
        <v>28</v>
      </c>
      <c r="L4306" s="2" t="s">
        <v>29</v>
      </c>
      <c r="M4306" s="2" t="s">
        <v>30</v>
      </c>
      <c r="N4306" s="2" t="s">
        <v>31</v>
      </c>
    </row>
    <row r="4307" s="2" customFormat="1" ht="12" spans="1:14">
      <c r="A4307" s="2" t="s">
        <v>18</v>
      </c>
      <c r="B4307" s="2" t="s">
        <v>19</v>
      </c>
      <c r="C4307" s="2" t="s">
        <v>20</v>
      </c>
      <c r="D4307" s="2" t="s">
        <v>21</v>
      </c>
      <c r="E4307" s="2" t="s">
        <v>2559</v>
      </c>
      <c r="F4307" s="2" t="s">
        <v>12434</v>
      </c>
      <c r="G4307" s="2" t="s">
        <v>24</v>
      </c>
      <c r="H4307" s="2" t="s">
        <v>12435</v>
      </c>
      <c r="I4307" s="2" t="s">
        <v>12436</v>
      </c>
      <c r="J4307" s="2" t="s">
        <v>27</v>
      </c>
      <c r="K4307" s="2" t="s">
        <v>28</v>
      </c>
      <c r="L4307" s="2" t="s">
        <v>29</v>
      </c>
      <c r="M4307" s="2" t="s">
        <v>30</v>
      </c>
      <c r="N4307" s="2" t="s">
        <v>31</v>
      </c>
    </row>
    <row r="4308" s="2" customFormat="1" ht="12" spans="1:14">
      <c r="A4308" s="2" t="s">
        <v>18</v>
      </c>
      <c r="B4308" s="2" t="s">
        <v>19</v>
      </c>
      <c r="C4308" s="2" t="s">
        <v>20</v>
      </c>
      <c r="D4308" s="2" t="s">
        <v>21</v>
      </c>
      <c r="E4308" s="2" t="s">
        <v>2559</v>
      </c>
      <c r="F4308" s="2" t="s">
        <v>12437</v>
      </c>
      <c r="G4308" s="2" t="s">
        <v>33</v>
      </c>
      <c r="H4308" s="2" t="s">
        <v>12438</v>
      </c>
      <c r="I4308" s="2" t="s">
        <v>12439</v>
      </c>
      <c r="J4308" s="2" t="s">
        <v>42</v>
      </c>
      <c r="K4308" s="2" t="s">
        <v>28</v>
      </c>
      <c r="L4308" s="2" t="s">
        <v>29</v>
      </c>
      <c r="M4308" s="2" t="s">
        <v>30</v>
      </c>
      <c r="N4308" s="2" t="s">
        <v>31</v>
      </c>
    </row>
    <row r="4309" s="2" customFormat="1" ht="12" spans="1:14">
      <c r="A4309" s="2" t="s">
        <v>18</v>
      </c>
      <c r="B4309" s="2" t="s">
        <v>19</v>
      </c>
      <c r="C4309" s="2" t="s">
        <v>20</v>
      </c>
      <c r="D4309" s="2" t="s">
        <v>21</v>
      </c>
      <c r="E4309" s="2" t="s">
        <v>2559</v>
      </c>
      <c r="F4309" s="2" t="s">
        <v>12440</v>
      </c>
      <c r="G4309" s="2" t="s">
        <v>33</v>
      </c>
      <c r="H4309" s="2" t="s">
        <v>12441</v>
      </c>
      <c r="I4309" s="2" t="s">
        <v>12442</v>
      </c>
      <c r="J4309" s="2" t="s">
        <v>27</v>
      </c>
      <c r="K4309" s="2" t="s">
        <v>28</v>
      </c>
      <c r="L4309" s="2" t="s">
        <v>29</v>
      </c>
      <c r="M4309" s="2" t="s">
        <v>30</v>
      </c>
      <c r="N4309" s="2" t="s">
        <v>31</v>
      </c>
    </row>
    <row r="4310" s="2" customFormat="1" ht="12" spans="1:14">
      <c r="A4310" s="2" t="s">
        <v>18</v>
      </c>
      <c r="B4310" s="2" t="s">
        <v>19</v>
      </c>
      <c r="C4310" s="2" t="s">
        <v>20</v>
      </c>
      <c r="D4310" s="2" t="s">
        <v>21</v>
      </c>
      <c r="E4310" s="2" t="s">
        <v>2559</v>
      </c>
      <c r="F4310" s="2" t="s">
        <v>12443</v>
      </c>
      <c r="G4310" s="2" t="s">
        <v>24</v>
      </c>
      <c r="H4310" s="2" t="s">
        <v>12432</v>
      </c>
      <c r="I4310" s="2" t="s">
        <v>12444</v>
      </c>
      <c r="J4310" s="2" t="s">
        <v>27</v>
      </c>
      <c r="K4310" s="2" t="s">
        <v>28</v>
      </c>
      <c r="L4310" s="2" t="s">
        <v>29</v>
      </c>
      <c r="M4310" s="2" t="s">
        <v>30</v>
      </c>
      <c r="N4310" s="2" t="s">
        <v>31</v>
      </c>
    </row>
    <row r="4311" s="2" customFormat="1" ht="12" spans="1:14">
      <c r="A4311" s="2" t="s">
        <v>18</v>
      </c>
      <c r="B4311" s="2" t="s">
        <v>19</v>
      </c>
      <c r="C4311" s="2" t="s">
        <v>20</v>
      </c>
      <c r="D4311" s="2" t="s">
        <v>21</v>
      </c>
      <c r="E4311" s="2" t="s">
        <v>2559</v>
      </c>
      <c r="F4311" s="2" t="s">
        <v>12445</v>
      </c>
      <c r="G4311" s="2" t="s">
        <v>33</v>
      </c>
      <c r="H4311" s="2" t="s">
        <v>12446</v>
      </c>
      <c r="I4311" s="2" t="s">
        <v>12447</v>
      </c>
      <c r="J4311" s="2" t="s">
        <v>77</v>
      </c>
      <c r="K4311" s="2" t="s">
        <v>28</v>
      </c>
      <c r="L4311" s="2" t="s">
        <v>29</v>
      </c>
      <c r="M4311" s="2" t="s">
        <v>30</v>
      </c>
      <c r="N4311" s="2" t="s">
        <v>31</v>
      </c>
    </row>
    <row r="4312" s="2" customFormat="1" ht="12" spans="1:14">
      <c r="A4312" s="2" t="s">
        <v>18</v>
      </c>
      <c r="B4312" s="2" t="s">
        <v>19</v>
      </c>
      <c r="C4312" s="2" t="s">
        <v>20</v>
      </c>
      <c r="D4312" s="2" t="s">
        <v>21</v>
      </c>
      <c r="E4312" s="2" t="s">
        <v>2559</v>
      </c>
      <c r="F4312" s="2" t="s">
        <v>12448</v>
      </c>
      <c r="G4312" s="2" t="s">
        <v>24</v>
      </c>
      <c r="H4312" s="2" t="s">
        <v>12449</v>
      </c>
      <c r="I4312" s="2" t="s">
        <v>12450</v>
      </c>
      <c r="J4312" s="2" t="s">
        <v>77</v>
      </c>
      <c r="K4312" s="2" t="s">
        <v>28</v>
      </c>
      <c r="L4312" s="2" t="s">
        <v>29</v>
      </c>
      <c r="M4312" s="2" t="s">
        <v>30</v>
      </c>
      <c r="N4312" s="2" t="s">
        <v>31</v>
      </c>
    </row>
    <row r="4313" s="2" customFormat="1" ht="12" spans="1:14">
      <c r="A4313" s="2" t="s">
        <v>18</v>
      </c>
      <c r="B4313" s="2" t="s">
        <v>19</v>
      </c>
      <c r="C4313" s="2" t="s">
        <v>20</v>
      </c>
      <c r="D4313" s="2" t="s">
        <v>21</v>
      </c>
      <c r="E4313" s="2" t="s">
        <v>2559</v>
      </c>
      <c r="F4313" s="2" t="s">
        <v>12451</v>
      </c>
      <c r="G4313" s="2" t="s">
        <v>33</v>
      </c>
      <c r="H4313" s="2" t="s">
        <v>12452</v>
      </c>
      <c r="I4313" s="2" t="s">
        <v>12453</v>
      </c>
      <c r="J4313" s="2" t="s">
        <v>42</v>
      </c>
      <c r="K4313" s="2" t="s">
        <v>28</v>
      </c>
      <c r="L4313" s="2" t="s">
        <v>29</v>
      </c>
      <c r="M4313" s="2" t="s">
        <v>30</v>
      </c>
      <c r="N4313" s="2" t="s">
        <v>31</v>
      </c>
    </row>
    <row r="4314" s="2" customFormat="1" ht="12" spans="1:14">
      <c r="A4314" s="2" t="s">
        <v>18</v>
      </c>
      <c r="B4314" s="2" t="s">
        <v>19</v>
      </c>
      <c r="C4314" s="2" t="s">
        <v>20</v>
      </c>
      <c r="D4314" s="2" t="s">
        <v>21</v>
      </c>
      <c r="E4314" s="2" t="s">
        <v>2559</v>
      </c>
      <c r="F4314" s="2" t="s">
        <v>12454</v>
      </c>
      <c r="G4314" s="2" t="s">
        <v>33</v>
      </c>
      <c r="H4314" s="2" t="s">
        <v>12455</v>
      </c>
      <c r="I4314" s="2" t="s">
        <v>12456</v>
      </c>
      <c r="J4314" s="2" t="s">
        <v>42</v>
      </c>
      <c r="K4314" s="2" t="s">
        <v>28</v>
      </c>
      <c r="L4314" s="2" t="s">
        <v>29</v>
      </c>
      <c r="M4314" s="2" t="s">
        <v>30</v>
      </c>
      <c r="N4314" s="2" t="s">
        <v>31</v>
      </c>
    </row>
    <row r="4315" s="2" customFormat="1" ht="12" spans="1:14">
      <c r="A4315" s="2" t="s">
        <v>18</v>
      </c>
      <c r="B4315" s="2" t="s">
        <v>19</v>
      </c>
      <c r="C4315" s="2" t="s">
        <v>20</v>
      </c>
      <c r="D4315" s="2" t="s">
        <v>21</v>
      </c>
      <c r="E4315" s="2" t="s">
        <v>2559</v>
      </c>
      <c r="F4315" s="2" t="s">
        <v>12457</v>
      </c>
      <c r="G4315" s="2" t="s">
        <v>24</v>
      </c>
      <c r="H4315" s="2" t="s">
        <v>12458</v>
      </c>
      <c r="I4315" s="2" t="s">
        <v>12459</v>
      </c>
      <c r="J4315" s="2" t="s">
        <v>27</v>
      </c>
      <c r="K4315" s="2" t="s">
        <v>28</v>
      </c>
      <c r="L4315" s="2" t="s">
        <v>29</v>
      </c>
      <c r="M4315" s="2" t="s">
        <v>30</v>
      </c>
      <c r="N4315" s="2" t="s">
        <v>31</v>
      </c>
    </row>
    <row r="4316" s="2" customFormat="1" ht="12" spans="1:14">
      <c r="A4316" s="2" t="s">
        <v>18</v>
      </c>
      <c r="B4316" s="2" t="s">
        <v>19</v>
      </c>
      <c r="C4316" s="2" t="s">
        <v>20</v>
      </c>
      <c r="D4316" s="2" t="s">
        <v>21</v>
      </c>
      <c r="E4316" s="2" t="s">
        <v>2559</v>
      </c>
      <c r="F4316" s="2" t="s">
        <v>12460</v>
      </c>
      <c r="G4316" s="2" t="s">
        <v>33</v>
      </c>
      <c r="H4316" s="2" t="s">
        <v>12461</v>
      </c>
      <c r="I4316" s="2" t="s">
        <v>12462</v>
      </c>
      <c r="J4316" s="2" t="s">
        <v>27</v>
      </c>
      <c r="K4316" s="2" t="s">
        <v>28</v>
      </c>
      <c r="L4316" s="2" t="s">
        <v>29</v>
      </c>
      <c r="M4316" s="2" t="s">
        <v>30</v>
      </c>
      <c r="N4316" s="2" t="s">
        <v>31</v>
      </c>
    </row>
    <row r="4317" s="2" customFormat="1" ht="12" spans="1:14">
      <c r="A4317" s="2" t="s">
        <v>18</v>
      </c>
      <c r="B4317" s="2" t="s">
        <v>19</v>
      </c>
      <c r="C4317" s="2" t="s">
        <v>20</v>
      </c>
      <c r="D4317" s="2" t="s">
        <v>21</v>
      </c>
      <c r="E4317" s="2" t="s">
        <v>2559</v>
      </c>
      <c r="F4317" s="2" t="s">
        <v>12463</v>
      </c>
      <c r="G4317" s="2" t="s">
        <v>24</v>
      </c>
      <c r="H4317" s="2" t="s">
        <v>12464</v>
      </c>
      <c r="I4317" s="2" t="s">
        <v>12465</v>
      </c>
      <c r="J4317" s="2" t="s">
        <v>27</v>
      </c>
      <c r="K4317" s="2" t="s">
        <v>28</v>
      </c>
      <c r="L4317" s="2" t="s">
        <v>29</v>
      </c>
      <c r="M4317" s="2" t="s">
        <v>30</v>
      </c>
      <c r="N4317" s="2" t="s">
        <v>31</v>
      </c>
    </row>
    <row r="4318" s="2" customFormat="1" ht="12" spans="1:14">
      <c r="A4318" s="2" t="s">
        <v>18</v>
      </c>
      <c r="B4318" s="2" t="s">
        <v>19</v>
      </c>
      <c r="C4318" s="2" t="s">
        <v>6509</v>
      </c>
      <c r="D4318" s="2" t="s">
        <v>11515</v>
      </c>
      <c r="E4318" s="2" t="s">
        <v>6514</v>
      </c>
      <c r="F4318" s="2" t="s">
        <v>12466</v>
      </c>
      <c r="G4318" s="2" t="s">
        <v>24</v>
      </c>
      <c r="H4318" s="2" t="s">
        <v>12467</v>
      </c>
      <c r="I4318" s="2" t="s">
        <v>12468</v>
      </c>
      <c r="J4318" s="2" t="s">
        <v>42</v>
      </c>
      <c r="K4318" s="2" t="s">
        <v>28</v>
      </c>
      <c r="L4318" s="2" t="s">
        <v>11519</v>
      </c>
      <c r="M4318" s="2" t="s">
        <v>11520</v>
      </c>
      <c r="N4318" s="2" t="s">
        <v>31</v>
      </c>
    </row>
    <row r="4319" s="2" customFormat="1" ht="12" spans="1:14">
      <c r="A4319" s="2" t="s">
        <v>18</v>
      </c>
      <c r="B4319" s="2" t="s">
        <v>19</v>
      </c>
      <c r="C4319" s="2" t="s">
        <v>6509</v>
      </c>
      <c r="D4319" s="2" t="s">
        <v>11515</v>
      </c>
      <c r="E4319" s="2" t="s">
        <v>6514</v>
      </c>
      <c r="F4319" s="2" t="s">
        <v>10285</v>
      </c>
      <c r="G4319" s="2" t="s">
        <v>33</v>
      </c>
      <c r="H4319" s="2" t="s">
        <v>12458</v>
      </c>
      <c r="I4319" s="2" t="s">
        <v>12469</v>
      </c>
      <c r="J4319" s="2" t="s">
        <v>42</v>
      </c>
      <c r="K4319" s="2" t="s">
        <v>28</v>
      </c>
      <c r="L4319" s="2" t="s">
        <v>11519</v>
      </c>
      <c r="M4319" s="2" t="s">
        <v>11520</v>
      </c>
      <c r="N4319" s="2" t="s">
        <v>31</v>
      </c>
    </row>
    <row r="4320" s="2" customFormat="1" ht="12" spans="1:14">
      <c r="A4320" s="2" t="s">
        <v>18</v>
      </c>
      <c r="B4320" s="2" t="s">
        <v>19</v>
      </c>
      <c r="C4320" s="2" t="s">
        <v>6509</v>
      </c>
      <c r="D4320" s="2" t="s">
        <v>11515</v>
      </c>
      <c r="E4320" s="2" t="s">
        <v>6514</v>
      </c>
      <c r="F4320" s="2" t="s">
        <v>12470</v>
      </c>
      <c r="G4320" s="2" t="s">
        <v>33</v>
      </c>
      <c r="H4320" s="2" t="s">
        <v>12471</v>
      </c>
      <c r="I4320" s="2" t="s">
        <v>12472</v>
      </c>
      <c r="J4320" s="2" t="s">
        <v>42</v>
      </c>
      <c r="K4320" s="2" t="s">
        <v>28</v>
      </c>
      <c r="L4320" s="2" t="s">
        <v>11519</v>
      </c>
      <c r="M4320" s="2" t="s">
        <v>11520</v>
      </c>
      <c r="N4320" s="2" t="s">
        <v>31</v>
      </c>
    </row>
    <row r="4321" s="2" customFormat="1" ht="12" spans="1:14">
      <c r="A4321" s="2" t="s">
        <v>18</v>
      </c>
      <c r="B4321" s="2" t="s">
        <v>19</v>
      </c>
      <c r="C4321" s="2" t="s">
        <v>6509</v>
      </c>
      <c r="D4321" s="2" t="s">
        <v>11515</v>
      </c>
      <c r="E4321" s="2" t="s">
        <v>6514</v>
      </c>
      <c r="F4321" s="2" t="s">
        <v>12473</v>
      </c>
      <c r="G4321" s="2" t="s">
        <v>24</v>
      </c>
      <c r="H4321" s="2" t="s">
        <v>12334</v>
      </c>
      <c r="I4321" s="2" t="s">
        <v>12474</v>
      </c>
      <c r="J4321" s="2" t="s">
        <v>42</v>
      </c>
      <c r="K4321" s="2" t="s">
        <v>28</v>
      </c>
      <c r="L4321" s="2" t="s">
        <v>11519</v>
      </c>
      <c r="M4321" s="2" t="s">
        <v>11520</v>
      </c>
      <c r="N4321" s="2" t="s">
        <v>31</v>
      </c>
    </row>
    <row r="4322" s="2" customFormat="1" ht="12" spans="1:14">
      <c r="A4322" s="2" t="s">
        <v>18</v>
      </c>
      <c r="B4322" s="2" t="s">
        <v>19</v>
      </c>
      <c r="C4322" s="2" t="s">
        <v>6509</v>
      </c>
      <c r="D4322" s="2" t="s">
        <v>11515</v>
      </c>
      <c r="E4322" s="2" t="s">
        <v>6514</v>
      </c>
      <c r="F4322" s="2" t="s">
        <v>12475</v>
      </c>
      <c r="G4322" s="2" t="s">
        <v>24</v>
      </c>
      <c r="H4322" s="2" t="s">
        <v>7287</v>
      </c>
      <c r="I4322" s="2" t="s">
        <v>12476</v>
      </c>
      <c r="J4322" s="2" t="s">
        <v>27</v>
      </c>
      <c r="K4322" s="2" t="s">
        <v>28</v>
      </c>
      <c r="L4322" s="2" t="s">
        <v>11519</v>
      </c>
      <c r="M4322" s="2" t="s">
        <v>11520</v>
      </c>
      <c r="N4322" s="2" t="s">
        <v>31</v>
      </c>
    </row>
    <row r="4323" s="2" customFormat="1" ht="12" spans="1:14">
      <c r="A4323" s="2" t="s">
        <v>18</v>
      </c>
      <c r="B4323" s="2" t="s">
        <v>19</v>
      </c>
      <c r="C4323" s="2" t="s">
        <v>6509</v>
      </c>
      <c r="D4323" s="2" t="s">
        <v>11515</v>
      </c>
      <c r="E4323" s="2" t="s">
        <v>6514</v>
      </c>
      <c r="F4323" s="2" t="s">
        <v>906</v>
      </c>
      <c r="G4323" s="2" t="s">
        <v>33</v>
      </c>
      <c r="H4323" s="2" t="s">
        <v>12477</v>
      </c>
      <c r="I4323" s="2" t="s">
        <v>12478</v>
      </c>
      <c r="J4323" s="2" t="s">
        <v>27</v>
      </c>
      <c r="K4323" s="2" t="s">
        <v>28</v>
      </c>
      <c r="L4323" s="2" t="s">
        <v>11519</v>
      </c>
      <c r="M4323" s="2" t="s">
        <v>11520</v>
      </c>
      <c r="N4323" s="2" t="s">
        <v>31</v>
      </c>
    </row>
    <row r="4324" s="2" customFormat="1" ht="12" spans="1:14">
      <c r="A4324" s="2" t="s">
        <v>18</v>
      </c>
      <c r="B4324" s="2" t="s">
        <v>19</v>
      </c>
      <c r="C4324" s="2" t="s">
        <v>6509</v>
      </c>
      <c r="D4324" s="2" t="s">
        <v>11515</v>
      </c>
      <c r="E4324" s="2" t="s">
        <v>6514</v>
      </c>
      <c r="F4324" s="2" t="s">
        <v>12479</v>
      </c>
      <c r="G4324" s="2" t="s">
        <v>33</v>
      </c>
      <c r="H4324" s="2" t="s">
        <v>12480</v>
      </c>
      <c r="I4324" s="2" t="s">
        <v>12481</v>
      </c>
      <c r="J4324" s="2" t="s">
        <v>27</v>
      </c>
      <c r="K4324" s="2" t="s">
        <v>28</v>
      </c>
      <c r="L4324" s="2" t="s">
        <v>11519</v>
      </c>
      <c r="M4324" s="2" t="s">
        <v>11520</v>
      </c>
      <c r="N4324" s="2" t="s">
        <v>31</v>
      </c>
    </row>
    <row r="4325" s="2" customFormat="1" ht="12" spans="1:14">
      <c r="A4325" s="2" t="s">
        <v>18</v>
      </c>
      <c r="B4325" s="2" t="s">
        <v>19</v>
      </c>
      <c r="C4325" s="2" t="s">
        <v>6509</v>
      </c>
      <c r="D4325" s="2" t="s">
        <v>11515</v>
      </c>
      <c r="E4325" s="2" t="s">
        <v>6514</v>
      </c>
      <c r="F4325" s="2" t="s">
        <v>12482</v>
      </c>
      <c r="G4325" s="2" t="s">
        <v>33</v>
      </c>
      <c r="H4325" s="2" t="s">
        <v>12483</v>
      </c>
      <c r="I4325" s="2" t="s">
        <v>12484</v>
      </c>
      <c r="J4325" s="2" t="s">
        <v>12485</v>
      </c>
      <c r="K4325" s="2" t="s">
        <v>28</v>
      </c>
      <c r="L4325" s="2" t="s">
        <v>11519</v>
      </c>
      <c r="M4325" s="2" t="s">
        <v>11520</v>
      </c>
      <c r="N4325" s="2" t="s">
        <v>31</v>
      </c>
    </row>
    <row r="4326" s="2" customFormat="1" ht="12" spans="1:14">
      <c r="A4326" s="2" t="s">
        <v>18</v>
      </c>
      <c r="B4326" s="2" t="s">
        <v>19</v>
      </c>
      <c r="C4326" s="2" t="s">
        <v>6509</v>
      </c>
      <c r="D4326" s="2" t="s">
        <v>11515</v>
      </c>
      <c r="E4326" s="2" t="s">
        <v>6514</v>
      </c>
      <c r="F4326" s="2" t="s">
        <v>12486</v>
      </c>
      <c r="G4326" s="2" t="s">
        <v>24</v>
      </c>
      <c r="H4326" s="2" t="s">
        <v>12487</v>
      </c>
      <c r="I4326" s="2" t="s">
        <v>12488</v>
      </c>
      <c r="J4326" s="2" t="s">
        <v>27</v>
      </c>
      <c r="K4326" s="2" t="s">
        <v>28</v>
      </c>
      <c r="L4326" s="2" t="s">
        <v>11519</v>
      </c>
      <c r="M4326" s="2" t="s">
        <v>11520</v>
      </c>
      <c r="N4326" s="2" t="s">
        <v>31</v>
      </c>
    </row>
    <row r="4327" s="2" customFormat="1" ht="12" spans="1:14">
      <c r="A4327" s="2" t="s">
        <v>18</v>
      </c>
      <c r="B4327" s="2" t="s">
        <v>19</v>
      </c>
      <c r="C4327" s="2" t="s">
        <v>6509</v>
      </c>
      <c r="D4327" s="2" t="s">
        <v>11515</v>
      </c>
      <c r="E4327" s="2" t="s">
        <v>6514</v>
      </c>
      <c r="F4327" s="2" t="s">
        <v>12489</v>
      </c>
      <c r="G4327" s="2" t="s">
        <v>24</v>
      </c>
      <c r="H4327" s="2" t="s">
        <v>12490</v>
      </c>
      <c r="I4327" s="2" t="s">
        <v>12491</v>
      </c>
      <c r="J4327" s="2" t="s">
        <v>27</v>
      </c>
      <c r="K4327" s="2" t="s">
        <v>28</v>
      </c>
      <c r="L4327" s="2" t="s">
        <v>11519</v>
      </c>
      <c r="M4327" s="2" t="s">
        <v>11520</v>
      </c>
      <c r="N4327" s="2" t="s">
        <v>31</v>
      </c>
    </row>
    <row r="4328" s="2" customFormat="1" ht="12" spans="1:14">
      <c r="A4328" s="2" t="s">
        <v>18</v>
      </c>
      <c r="B4328" s="2" t="s">
        <v>19</v>
      </c>
      <c r="C4328" s="2" t="s">
        <v>6509</v>
      </c>
      <c r="D4328" s="2" t="s">
        <v>11515</v>
      </c>
      <c r="E4328" s="2" t="s">
        <v>6514</v>
      </c>
      <c r="F4328" s="2" t="s">
        <v>12492</v>
      </c>
      <c r="G4328" s="2" t="s">
        <v>24</v>
      </c>
      <c r="H4328" s="2" t="s">
        <v>4272</v>
      </c>
      <c r="I4328" s="2" t="s">
        <v>12493</v>
      </c>
      <c r="J4328" s="2" t="s">
        <v>27</v>
      </c>
      <c r="K4328" s="2" t="s">
        <v>28</v>
      </c>
      <c r="L4328" s="2" t="s">
        <v>11519</v>
      </c>
      <c r="M4328" s="2" t="s">
        <v>11520</v>
      </c>
      <c r="N4328" s="2" t="s">
        <v>31</v>
      </c>
    </row>
    <row r="4329" s="2" customFormat="1" ht="12" spans="1:14">
      <c r="A4329" s="2" t="s">
        <v>18</v>
      </c>
      <c r="B4329" s="2" t="s">
        <v>19</v>
      </c>
      <c r="C4329" s="2" t="s">
        <v>6509</v>
      </c>
      <c r="D4329" s="2" t="s">
        <v>11515</v>
      </c>
      <c r="E4329" s="2" t="s">
        <v>6514</v>
      </c>
      <c r="F4329" s="2" t="s">
        <v>12494</v>
      </c>
      <c r="G4329" s="2" t="s">
        <v>24</v>
      </c>
      <c r="H4329" s="2" t="s">
        <v>12495</v>
      </c>
      <c r="I4329" s="2" t="s">
        <v>12496</v>
      </c>
      <c r="J4329" s="2" t="s">
        <v>77</v>
      </c>
      <c r="K4329" s="2" t="s">
        <v>28</v>
      </c>
      <c r="L4329" s="2" t="s">
        <v>11519</v>
      </c>
      <c r="M4329" s="2" t="s">
        <v>11520</v>
      </c>
      <c r="N4329" s="2" t="s">
        <v>31</v>
      </c>
    </row>
    <row r="4330" s="2" customFormat="1" ht="12" spans="1:14">
      <c r="A4330" s="2" t="s">
        <v>18</v>
      </c>
      <c r="B4330" s="2" t="s">
        <v>19</v>
      </c>
      <c r="C4330" s="2" t="s">
        <v>6509</v>
      </c>
      <c r="D4330" s="2" t="s">
        <v>11515</v>
      </c>
      <c r="E4330" s="2" t="s">
        <v>6514</v>
      </c>
      <c r="F4330" s="2" t="s">
        <v>12497</v>
      </c>
      <c r="G4330" s="2" t="s">
        <v>33</v>
      </c>
      <c r="H4330" s="2" t="s">
        <v>12498</v>
      </c>
      <c r="I4330" s="2" t="s">
        <v>12499</v>
      </c>
      <c r="J4330" s="2" t="s">
        <v>42</v>
      </c>
      <c r="K4330" s="2" t="s">
        <v>28</v>
      </c>
      <c r="L4330" s="2" t="s">
        <v>11519</v>
      </c>
      <c r="M4330" s="2" t="s">
        <v>11520</v>
      </c>
      <c r="N4330" s="2" t="s">
        <v>31</v>
      </c>
    </row>
    <row r="4331" s="2" customFormat="1" ht="12" spans="1:14">
      <c r="A4331" s="2" t="s">
        <v>18</v>
      </c>
      <c r="B4331" s="2" t="s">
        <v>19</v>
      </c>
      <c r="C4331" s="2" t="s">
        <v>6509</v>
      </c>
      <c r="D4331" s="2" t="s">
        <v>11515</v>
      </c>
      <c r="E4331" s="2" t="s">
        <v>6514</v>
      </c>
      <c r="F4331" s="2" t="s">
        <v>12500</v>
      </c>
      <c r="G4331" s="2" t="s">
        <v>33</v>
      </c>
      <c r="H4331" s="2" t="s">
        <v>12501</v>
      </c>
      <c r="I4331" s="2" t="s">
        <v>12502</v>
      </c>
      <c r="J4331" s="2" t="s">
        <v>77</v>
      </c>
      <c r="K4331" s="2" t="s">
        <v>28</v>
      </c>
      <c r="L4331" s="2" t="s">
        <v>11519</v>
      </c>
      <c r="M4331" s="2" t="s">
        <v>11520</v>
      </c>
      <c r="N4331" s="2" t="s">
        <v>31</v>
      </c>
    </row>
    <row r="4332" s="2" customFormat="1" ht="12" spans="1:14">
      <c r="A4332" s="2" t="s">
        <v>18</v>
      </c>
      <c r="B4332" s="2" t="s">
        <v>19</v>
      </c>
      <c r="C4332" s="2" t="s">
        <v>6509</v>
      </c>
      <c r="D4332" s="2" t="s">
        <v>11515</v>
      </c>
      <c r="E4332" s="2" t="s">
        <v>6514</v>
      </c>
      <c r="F4332" s="2" t="s">
        <v>12503</v>
      </c>
      <c r="G4332" s="2" t="s">
        <v>24</v>
      </c>
      <c r="H4332" s="2" t="s">
        <v>12340</v>
      </c>
      <c r="I4332" s="2" t="s">
        <v>12504</v>
      </c>
      <c r="J4332" s="2" t="s">
        <v>77</v>
      </c>
      <c r="K4332" s="2" t="s">
        <v>28</v>
      </c>
      <c r="L4332" s="2" t="s">
        <v>11519</v>
      </c>
      <c r="M4332" s="2" t="s">
        <v>11520</v>
      </c>
      <c r="N4332" s="2" t="s">
        <v>31</v>
      </c>
    </row>
    <row r="4333" s="2" customFormat="1" ht="12" spans="1:14">
      <c r="A4333" s="2" t="s">
        <v>18</v>
      </c>
      <c r="B4333" s="2" t="s">
        <v>19</v>
      </c>
      <c r="C4333" s="2" t="s">
        <v>6509</v>
      </c>
      <c r="D4333" s="2" t="s">
        <v>11515</v>
      </c>
      <c r="E4333" s="2" t="s">
        <v>6514</v>
      </c>
      <c r="F4333" s="2" t="s">
        <v>12505</v>
      </c>
      <c r="G4333" s="2" t="s">
        <v>33</v>
      </c>
      <c r="H4333" s="2" t="s">
        <v>12506</v>
      </c>
      <c r="I4333" s="2" t="s">
        <v>12507</v>
      </c>
      <c r="J4333" s="2" t="s">
        <v>27</v>
      </c>
      <c r="K4333" s="2" t="s">
        <v>28</v>
      </c>
      <c r="L4333" s="2" t="s">
        <v>11519</v>
      </c>
      <c r="M4333" s="2" t="s">
        <v>11520</v>
      </c>
      <c r="N4333" s="2" t="s">
        <v>31</v>
      </c>
    </row>
    <row r="4334" s="2" customFormat="1" ht="12" spans="1:14">
      <c r="A4334" s="2" t="s">
        <v>18</v>
      </c>
      <c r="B4334" s="2" t="s">
        <v>19</v>
      </c>
      <c r="C4334" s="2" t="s">
        <v>6509</v>
      </c>
      <c r="D4334" s="2" t="s">
        <v>11515</v>
      </c>
      <c r="E4334" s="2" t="s">
        <v>6514</v>
      </c>
      <c r="F4334" s="2" t="s">
        <v>12508</v>
      </c>
      <c r="G4334" s="2" t="s">
        <v>33</v>
      </c>
      <c r="H4334" s="2" t="s">
        <v>12509</v>
      </c>
      <c r="I4334" s="2" t="s">
        <v>12510</v>
      </c>
      <c r="J4334" s="2" t="s">
        <v>27</v>
      </c>
      <c r="K4334" s="2" t="s">
        <v>28</v>
      </c>
      <c r="L4334" s="2" t="s">
        <v>11519</v>
      </c>
      <c r="M4334" s="2" t="s">
        <v>11520</v>
      </c>
      <c r="N4334" s="2" t="s">
        <v>31</v>
      </c>
    </row>
    <row r="4335" s="2" customFormat="1" ht="12" spans="1:14">
      <c r="A4335" s="2" t="s">
        <v>18</v>
      </c>
      <c r="B4335" s="2" t="s">
        <v>19</v>
      </c>
      <c r="C4335" s="2" t="s">
        <v>6509</v>
      </c>
      <c r="D4335" s="2" t="s">
        <v>11515</v>
      </c>
      <c r="E4335" s="2" t="s">
        <v>6514</v>
      </c>
      <c r="F4335" s="2" t="s">
        <v>12511</v>
      </c>
      <c r="G4335" s="2" t="s">
        <v>24</v>
      </c>
      <c r="H4335" s="2" t="s">
        <v>12512</v>
      </c>
      <c r="I4335" s="2" t="s">
        <v>12513</v>
      </c>
      <c r="J4335" s="2" t="s">
        <v>77</v>
      </c>
      <c r="K4335" s="2" t="s">
        <v>28</v>
      </c>
      <c r="L4335" s="2" t="s">
        <v>11519</v>
      </c>
      <c r="M4335" s="2" t="s">
        <v>11520</v>
      </c>
      <c r="N4335" s="2" t="s">
        <v>31</v>
      </c>
    </row>
    <row r="4336" s="2" customFormat="1" ht="12" spans="1:14">
      <c r="A4336" s="2" t="s">
        <v>18</v>
      </c>
      <c r="B4336" s="2" t="s">
        <v>19</v>
      </c>
      <c r="C4336" s="2" t="s">
        <v>6509</v>
      </c>
      <c r="D4336" s="2" t="s">
        <v>11515</v>
      </c>
      <c r="E4336" s="2" t="s">
        <v>6514</v>
      </c>
      <c r="F4336" s="2" t="s">
        <v>12514</v>
      </c>
      <c r="G4336" s="2" t="s">
        <v>24</v>
      </c>
      <c r="H4336" s="2" t="s">
        <v>12515</v>
      </c>
      <c r="I4336" s="2" t="s">
        <v>12516</v>
      </c>
      <c r="J4336" s="2" t="s">
        <v>42</v>
      </c>
      <c r="K4336" s="2" t="s">
        <v>28</v>
      </c>
      <c r="L4336" s="2" t="s">
        <v>11519</v>
      </c>
      <c r="M4336" s="2" t="s">
        <v>11520</v>
      </c>
      <c r="N4336" s="2" t="s">
        <v>31</v>
      </c>
    </row>
    <row r="4337" s="3" customFormat="1" ht="12" spans="1:221">
      <c r="A4337" s="3" t="s">
        <v>18</v>
      </c>
      <c r="B4337" s="3" t="s">
        <v>19</v>
      </c>
      <c r="C4337" s="3" t="s">
        <v>6509</v>
      </c>
      <c r="D4337" s="3" t="s">
        <v>11515</v>
      </c>
      <c r="E4337" s="3" t="s">
        <v>6514</v>
      </c>
      <c r="F4337" s="3" t="s">
        <v>12517</v>
      </c>
      <c r="G4337" s="3" t="s">
        <v>24</v>
      </c>
      <c r="H4337" s="3" t="s">
        <v>12518</v>
      </c>
      <c r="I4337" s="3" t="s">
        <v>12519</v>
      </c>
      <c r="J4337" s="3" t="s">
        <v>77</v>
      </c>
      <c r="K4337" s="3" t="s">
        <v>28</v>
      </c>
      <c r="L4337" s="3" t="s">
        <v>11519</v>
      </c>
      <c r="M4337" s="3" t="s">
        <v>11520</v>
      </c>
      <c r="N4337" s="3" t="s">
        <v>31</v>
      </c>
      <c r="O4337" s="2"/>
      <c r="P4337" s="2"/>
      <c r="Q4337" s="2"/>
      <c r="R4337" s="2"/>
      <c r="S4337" s="2"/>
      <c r="T4337" s="2"/>
      <c r="U4337" s="2"/>
      <c r="V4337" s="2"/>
      <c r="W4337" s="2"/>
      <c r="X4337" s="2"/>
      <c r="Y4337" s="2"/>
      <c r="Z4337" s="2"/>
      <c r="AA4337" s="2"/>
      <c r="AB4337" s="2"/>
      <c r="AC4337" s="2"/>
      <c r="AD4337" s="2"/>
      <c r="AE4337" s="2"/>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c r="BI4337" s="2"/>
      <c r="BJ4337" s="2"/>
      <c r="BK4337" s="2"/>
      <c r="BL4337" s="2"/>
      <c r="BM4337" s="2"/>
      <c r="BN4337" s="2"/>
      <c r="BO4337" s="2"/>
      <c r="BP4337" s="2"/>
      <c r="BQ4337" s="2"/>
      <c r="BR4337" s="2"/>
      <c r="BS4337" s="2"/>
      <c r="BT4337" s="2"/>
      <c r="BU4337" s="2"/>
      <c r="BV4337" s="2"/>
      <c r="BW4337" s="2"/>
      <c r="BX4337" s="2"/>
      <c r="BY4337" s="2"/>
      <c r="BZ4337" s="2"/>
      <c r="CA4337" s="2"/>
      <c r="CB4337" s="2"/>
      <c r="CC4337" s="2"/>
      <c r="CD4337" s="2"/>
      <c r="CE4337" s="2"/>
      <c r="CF4337" s="2"/>
      <c r="CG4337" s="2"/>
      <c r="CH4337" s="2"/>
      <c r="CI4337" s="2"/>
      <c r="CJ4337" s="2"/>
      <c r="CK4337" s="2"/>
      <c r="CL4337" s="2"/>
      <c r="CM4337" s="2"/>
      <c r="CN4337" s="2"/>
      <c r="CO4337" s="2"/>
      <c r="CP4337" s="2"/>
      <c r="CQ4337" s="2"/>
      <c r="CR4337" s="2"/>
      <c r="CS4337" s="2"/>
      <c r="CT4337" s="2"/>
      <c r="CU4337" s="2"/>
      <c r="CV4337" s="2"/>
      <c r="CW4337" s="2"/>
      <c r="CX4337" s="2"/>
      <c r="CY4337" s="2"/>
      <c r="CZ4337" s="2"/>
      <c r="DA4337" s="2"/>
      <c r="DB4337" s="2"/>
      <c r="DC4337" s="2"/>
      <c r="DD4337" s="2"/>
      <c r="DE4337" s="2"/>
      <c r="DF4337" s="2"/>
      <c r="DG4337" s="2"/>
      <c r="DH4337" s="2"/>
      <c r="DI4337" s="2"/>
      <c r="DJ4337" s="2"/>
      <c r="DK4337" s="2"/>
      <c r="DL4337" s="2"/>
      <c r="DM4337" s="2"/>
      <c r="DN4337" s="2"/>
      <c r="DO4337" s="2"/>
      <c r="DP4337" s="2"/>
      <c r="DQ4337" s="2"/>
      <c r="DR4337" s="2"/>
      <c r="DS4337" s="2"/>
      <c r="DT4337" s="2"/>
      <c r="DU4337" s="2"/>
      <c r="DV4337" s="2"/>
      <c r="DW4337" s="2"/>
      <c r="DX4337" s="2"/>
      <c r="DY4337" s="2"/>
      <c r="DZ4337" s="2"/>
      <c r="EA4337" s="2"/>
      <c r="EB4337" s="2"/>
      <c r="EC4337" s="2"/>
      <c r="ED4337" s="2"/>
      <c r="EE4337" s="2"/>
      <c r="EF4337" s="2"/>
      <c r="EG4337" s="2"/>
      <c r="EH4337" s="2"/>
      <c r="EI4337" s="2"/>
      <c r="EJ4337" s="2"/>
      <c r="EK4337" s="2"/>
      <c r="EL4337" s="2"/>
      <c r="EM4337" s="2"/>
      <c r="EN4337" s="2"/>
      <c r="EO4337" s="2"/>
      <c r="EP4337" s="2"/>
      <c r="EQ4337" s="2"/>
      <c r="ER4337" s="2"/>
      <c r="ES4337" s="2"/>
      <c r="ET4337" s="2"/>
      <c r="EU4337" s="2"/>
      <c r="EV4337" s="2"/>
      <c r="EW4337" s="2"/>
      <c r="EX4337" s="2"/>
      <c r="EY4337" s="2"/>
      <c r="EZ4337" s="2"/>
      <c r="FA4337" s="2"/>
      <c r="FB4337" s="2"/>
      <c r="FC4337" s="2"/>
      <c r="FD4337" s="2"/>
      <c r="FE4337" s="2"/>
      <c r="FF4337" s="2"/>
      <c r="FG4337" s="2"/>
      <c r="FH4337" s="2"/>
      <c r="FI4337" s="2"/>
      <c r="FJ4337" s="2"/>
      <c r="FK4337" s="2"/>
      <c r="FL4337" s="2"/>
      <c r="FM4337" s="2"/>
      <c r="FN4337" s="2"/>
      <c r="FO4337" s="2"/>
      <c r="FP4337" s="2"/>
      <c r="FQ4337" s="2"/>
      <c r="FR4337" s="2"/>
      <c r="FS4337" s="2"/>
      <c r="FT4337" s="2"/>
      <c r="FU4337" s="2"/>
      <c r="FV4337" s="2"/>
      <c r="FW4337" s="2"/>
      <c r="FX4337" s="2"/>
      <c r="FY4337" s="2"/>
      <c r="FZ4337" s="2"/>
      <c r="GA4337" s="2"/>
      <c r="GB4337" s="2"/>
      <c r="GC4337" s="2"/>
      <c r="GD4337" s="2"/>
      <c r="GE4337" s="2"/>
      <c r="GF4337" s="2"/>
      <c r="GG4337" s="2"/>
      <c r="GH4337" s="2"/>
      <c r="GI4337" s="2"/>
      <c r="GJ4337" s="2"/>
      <c r="GK4337" s="2"/>
      <c r="GL4337" s="2"/>
      <c r="GM4337" s="2"/>
      <c r="GN4337" s="2"/>
      <c r="GO4337" s="2"/>
      <c r="GP4337" s="2"/>
      <c r="GQ4337" s="2"/>
      <c r="GR4337" s="2"/>
      <c r="GS4337" s="2"/>
      <c r="GT4337" s="2"/>
      <c r="GU4337" s="2"/>
      <c r="GV4337" s="2"/>
      <c r="GW4337" s="2"/>
      <c r="GX4337" s="2"/>
      <c r="GY4337" s="2"/>
      <c r="GZ4337" s="2"/>
      <c r="HA4337" s="2"/>
      <c r="HB4337" s="2"/>
      <c r="HC4337" s="2"/>
      <c r="HD4337" s="2"/>
      <c r="HE4337" s="2"/>
      <c r="HF4337" s="2"/>
      <c r="HG4337" s="2"/>
      <c r="HH4337" s="2"/>
      <c r="HI4337" s="2"/>
      <c r="HJ4337" s="2"/>
      <c r="HK4337" s="2"/>
      <c r="HL4337" s="2"/>
      <c r="HM4337" s="2"/>
    </row>
    <row r="4338" s="3" customFormat="1" ht="12" spans="1:221">
      <c r="A4338" s="3" t="s">
        <v>18</v>
      </c>
      <c r="B4338" s="3" t="s">
        <v>19</v>
      </c>
      <c r="C4338" s="3" t="s">
        <v>6509</v>
      </c>
      <c r="D4338" s="3" t="s">
        <v>11515</v>
      </c>
      <c r="E4338" s="3" t="s">
        <v>6514</v>
      </c>
      <c r="F4338" s="3" t="s">
        <v>12520</v>
      </c>
      <c r="G4338" s="3" t="s">
        <v>33</v>
      </c>
      <c r="H4338" s="3" t="s">
        <v>12521</v>
      </c>
      <c r="I4338" s="3" t="s">
        <v>12522</v>
      </c>
      <c r="J4338" s="3" t="s">
        <v>77</v>
      </c>
      <c r="K4338" s="3" t="s">
        <v>28</v>
      </c>
      <c r="L4338" s="3" t="s">
        <v>11519</v>
      </c>
      <c r="M4338" s="3" t="s">
        <v>11520</v>
      </c>
      <c r="N4338" s="3" t="s">
        <v>31</v>
      </c>
      <c r="O4338" s="2"/>
      <c r="P4338" s="2"/>
      <c r="Q4338" s="2"/>
      <c r="R4338" s="2"/>
      <c r="S4338" s="2"/>
      <c r="T4338" s="2"/>
      <c r="U4338" s="2"/>
      <c r="V4338" s="2"/>
      <c r="W4338" s="2"/>
      <c r="X4338" s="2"/>
      <c r="Y4338" s="2"/>
      <c r="Z4338" s="2"/>
      <c r="AA4338" s="2"/>
      <c r="AB4338" s="2"/>
      <c r="AC4338" s="2"/>
      <c r="AD4338" s="2"/>
      <c r="AE4338" s="2"/>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c r="BI4338" s="2"/>
      <c r="BJ4338" s="2"/>
      <c r="BK4338" s="2"/>
      <c r="BL4338" s="2"/>
      <c r="BM4338" s="2"/>
      <c r="BN4338" s="2"/>
      <c r="BO4338" s="2"/>
      <c r="BP4338" s="2"/>
      <c r="BQ4338" s="2"/>
      <c r="BR4338" s="2"/>
      <c r="BS4338" s="2"/>
      <c r="BT4338" s="2"/>
      <c r="BU4338" s="2"/>
      <c r="BV4338" s="2"/>
      <c r="BW4338" s="2"/>
      <c r="BX4338" s="2"/>
      <c r="BY4338" s="2"/>
      <c r="BZ4338" s="2"/>
      <c r="CA4338" s="2"/>
      <c r="CB4338" s="2"/>
      <c r="CC4338" s="2"/>
      <c r="CD4338" s="2"/>
      <c r="CE4338" s="2"/>
      <c r="CF4338" s="2"/>
      <c r="CG4338" s="2"/>
      <c r="CH4338" s="2"/>
      <c r="CI4338" s="2"/>
      <c r="CJ4338" s="2"/>
      <c r="CK4338" s="2"/>
      <c r="CL4338" s="2"/>
      <c r="CM4338" s="2"/>
      <c r="CN4338" s="2"/>
      <c r="CO4338" s="2"/>
      <c r="CP4338" s="2"/>
      <c r="CQ4338" s="2"/>
      <c r="CR4338" s="2"/>
      <c r="CS4338" s="2"/>
      <c r="CT4338" s="2"/>
      <c r="CU4338" s="2"/>
      <c r="CV4338" s="2"/>
      <c r="CW4338" s="2"/>
      <c r="CX4338" s="2"/>
      <c r="CY4338" s="2"/>
      <c r="CZ4338" s="2"/>
      <c r="DA4338" s="2"/>
      <c r="DB4338" s="2"/>
      <c r="DC4338" s="2"/>
      <c r="DD4338" s="2"/>
      <c r="DE4338" s="2"/>
      <c r="DF4338" s="2"/>
      <c r="DG4338" s="2"/>
      <c r="DH4338" s="2"/>
      <c r="DI4338" s="2"/>
      <c r="DJ4338" s="2"/>
      <c r="DK4338" s="2"/>
      <c r="DL4338" s="2"/>
      <c r="DM4338" s="2"/>
      <c r="DN4338" s="2"/>
      <c r="DO4338" s="2"/>
      <c r="DP4338" s="2"/>
      <c r="DQ4338" s="2"/>
      <c r="DR4338" s="2"/>
      <c r="DS4338" s="2"/>
      <c r="DT4338" s="2"/>
      <c r="DU4338" s="2"/>
      <c r="DV4338" s="2"/>
      <c r="DW4338" s="2"/>
      <c r="DX4338" s="2"/>
      <c r="DY4338" s="2"/>
      <c r="DZ4338" s="2"/>
      <c r="EA4338" s="2"/>
      <c r="EB4338" s="2"/>
      <c r="EC4338" s="2"/>
      <c r="ED4338" s="2"/>
      <c r="EE4338" s="2"/>
      <c r="EF4338" s="2"/>
      <c r="EG4338" s="2"/>
      <c r="EH4338" s="2"/>
      <c r="EI4338" s="2"/>
      <c r="EJ4338" s="2"/>
      <c r="EK4338" s="2"/>
      <c r="EL4338" s="2"/>
      <c r="EM4338" s="2"/>
      <c r="EN4338" s="2"/>
      <c r="EO4338" s="2"/>
      <c r="EP4338" s="2"/>
      <c r="EQ4338" s="2"/>
      <c r="ER4338" s="2"/>
      <c r="ES4338" s="2"/>
      <c r="ET4338" s="2"/>
      <c r="EU4338" s="2"/>
      <c r="EV4338" s="2"/>
      <c r="EW4338" s="2"/>
      <c r="EX4338" s="2"/>
      <c r="EY4338" s="2"/>
      <c r="EZ4338" s="2"/>
      <c r="FA4338" s="2"/>
      <c r="FB4338" s="2"/>
      <c r="FC4338" s="2"/>
      <c r="FD4338" s="2"/>
      <c r="FE4338" s="2"/>
      <c r="FF4338" s="2"/>
      <c r="FG4338" s="2"/>
      <c r="FH4338" s="2"/>
      <c r="FI4338" s="2"/>
      <c r="FJ4338" s="2"/>
      <c r="FK4338" s="2"/>
      <c r="FL4338" s="2"/>
      <c r="FM4338" s="2"/>
      <c r="FN4338" s="2"/>
      <c r="FO4338" s="2"/>
      <c r="FP4338" s="2"/>
      <c r="FQ4338" s="2"/>
      <c r="FR4338" s="2"/>
      <c r="FS4338" s="2"/>
      <c r="FT4338" s="2"/>
      <c r="FU4338" s="2"/>
      <c r="FV4338" s="2"/>
      <c r="FW4338" s="2"/>
      <c r="FX4338" s="2"/>
      <c r="FY4338" s="2"/>
      <c r="FZ4338" s="2"/>
      <c r="GA4338" s="2"/>
      <c r="GB4338" s="2"/>
      <c r="GC4338" s="2"/>
      <c r="GD4338" s="2"/>
      <c r="GE4338" s="2"/>
      <c r="GF4338" s="2"/>
      <c r="GG4338" s="2"/>
      <c r="GH4338" s="2"/>
      <c r="GI4338" s="2"/>
      <c r="GJ4338" s="2"/>
      <c r="GK4338" s="2"/>
      <c r="GL4338" s="2"/>
      <c r="GM4338" s="2"/>
      <c r="GN4338" s="2"/>
      <c r="GO4338" s="2"/>
      <c r="GP4338" s="2"/>
      <c r="GQ4338" s="2"/>
      <c r="GR4338" s="2"/>
      <c r="GS4338" s="2"/>
      <c r="GT4338" s="2"/>
      <c r="GU4338" s="2"/>
      <c r="GV4338" s="2"/>
      <c r="GW4338" s="2"/>
      <c r="GX4338" s="2"/>
      <c r="GY4338" s="2"/>
      <c r="GZ4338" s="2"/>
      <c r="HA4338" s="2"/>
      <c r="HB4338" s="2"/>
      <c r="HC4338" s="2"/>
      <c r="HD4338" s="2"/>
      <c r="HE4338" s="2"/>
      <c r="HF4338" s="2"/>
      <c r="HG4338" s="2"/>
      <c r="HH4338" s="2"/>
      <c r="HI4338" s="2"/>
      <c r="HJ4338" s="2"/>
      <c r="HK4338" s="2"/>
      <c r="HL4338" s="2"/>
      <c r="HM4338" s="2"/>
    </row>
    <row r="4339" s="3" customFormat="1" ht="12" spans="1:221">
      <c r="A4339" s="3" t="s">
        <v>18</v>
      </c>
      <c r="B4339" s="3" t="s">
        <v>19</v>
      </c>
      <c r="C4339" s="3" t="s">
        <v>6509</v>
      </c>
      <c r="D4339" s="3" t="s">
        <v>11515</v>
      </c>
      <c r="E4339" s="3" t="s">
        <v>6514</v>
      </c>
      <c r="F4339" s="3" t="s">
        <v>12523</v>
      </c>
      <c r="G4339" s="3" t="s">
        <v>24</v>
      </c>
      <c r="H4339" s="3" t="s">
        <v>3420</v>
      </c>
      <c r="I4339" s="3" t="s">
        <v>12524</v>
      </c>
      <c r="J4339" s="3" t="s">
        <v>77</v>
      </c>
      <c r="K4339" s="3" t="s">
        <v>28</v>
      </c>
      <c r="L4339" s="3" t="s">
        <v>11519</v>
      </c>
      <c r="M4339" s="3" t="s">
        <v>11520</v>
      </c>
      <c r="N4339" s="3" t="s">
        <v>31</v>
      </c>
      <c r="O4339" s="2"/>
      <c r="P4339" s="2"/>
      <c r="Q4339" s="2"/>
      <c r="R4339" s="2"/>
      <c r="S4339" s="2"/>
      <c r="T4339" s="2"/>
      <c r="U4339" s="2"/>
      <c r="V4339" s="2"/>
      <c r="W4339" s="2"/>
      <c r="X4339" s="2"/>
      <c r="Y4339" s="2"/>
      <c r="Z4339" s="2"/>
      <c r="AA4339" s="2"/>
      <c r="AB4339" s="2"/>
      <c r="AC4339" s="2"/>
      <c r="AD4339" s="2"/>
      <c r="AE4339" s="2"/>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c r="BI4339" s="2"/>
      <c r="BJ4339" s="2"/>
      <c r="BK4339" s="2"/>
      <c r="BL4339" s="2"/>
      <c r="BM4339" s="2"/>
      <c r="BN4339" s="2"/>
      <c r="BO4339" s="2"/>
      <c r="BP4339" s="2"/>
      <c r="BQ4339" s="2"/>
      <c r="BR4339" s="2"/>
      <c r="BS4339" s="2"/>
      <c r="BT4339" s="2"/>
      <c r="BU4339" s="2"/>
      <c r="BV4339" s="2"/>
      <c r="BW4339" s="2"/>
      <c r="BX4339" s="2"/>
      <c r="BY4339" s="2"/>
      <c r="BZ4339" s="2"/>
      <c r="CA4339" s="2"/>
      <c r="CB4339" s="2"/>
      <c r="CC4339" s="2"/>
      <c r="CD4339" s="2"/>
      <c r="CE4339" s="2"/>
      <c r="CF4339" s="2"/>
      <c r="CG4339" s="2"/>
      <c r="CH4339" s="2"/>
      <c r="CI4339" s="2"/>
      <c r="CJ4339" s="2"/>
      <c r="CK4339" s="2"/>
      <c r="CL4339" s="2"/>
      <c r="CM4339" s="2"/>
      <c r="CN4339" s="2"/>
      <c r="CO4339" s="2"/>
      <c r="CP4339" s="2"/>
      <c r="CQ4339" s="2"/>
      <c r="CR4339" s="2"/>
      <c r="CS4339" s="2"/>
      <c r="CT4339" s="2"/>
      <c r="CU4339" s="2"/>
      <c r="CV4339" s="2"/>
      <c r="CW4339" s="2"/>
      <c r="CX4339" s="2"/>
      <c r="CY4339" s="2"/>
      <c r="CZ4339" s="2"/>
      <c r="DA4339" s="2"/>
      <c r="DB4339" s="2"/>
      <c r="DC4339" s="2"/>
      <c r="DD4339" s="2"/>
      <c r="DE4339" s="2"/>
      <c r="DF4339" s="2"/>
      <c r="DG4339" s="2"/>
      <c r="DH4339" s="2"/>
      <c r="DI4339" s="2"/>
      <c r="DJ4339" s="2"/>
      <c r="DK4339" s="2"/>
      <c r="DL4339" s="2"/>
      <c r="DM4339" s="2"/>
      <c r="DN4339" s="2"/>
      <c r="DO4339" s="2"/>
      <c r="DP4339" s="2"/>
      <c r="DQ4339" s="2"/>
      <c r="DR4339" s="2"/>
      <c r="DS4339" s="2"/>
      <c r="DT4339" s="2"/>
      <c r="DU4339" s="2"/>
      <c r="DV4339" s="2"/>
      <c r="DW4339" s="2"/>
      <c r="DX4339" s="2"/>
      <c r="DY4339" s="2"/>
      <c r="DZ4339" s="2"/>
      <c r="EA4339" s="2"/>
      <c r="EB4339" s="2"/>
      <c r="EC4339" s="2"/>
      <c r="ED4339" s="2"/>
      <c r="EE4339" s="2"/>
      <c r="EF4339" s="2"/>
      <c r="EG4339" s="2"/>
      <c r="EH4339" s="2"/>
      <c r="EI4339" s="2"/>
      <c r="EJ4339" s="2"/>
      <c r="EK4339" s="2"/>
      <c r="EL4339" s="2"/>
      <c r="EM4339" s="2"/>
      <c r="EN4339" s="2"/>
      <c r="EO4339" s="2"/>
      <c r="EP4339" s="2"/>
      <c r="EQ4339" s="2"/>
      <c r="ER4339" s="2"/>
      <c r="ES4339" s="2"/>
      <c r="ET4339" s="2"/>
      <c r="EU4339" s="2"/>
      <c r="EV4339" s="2"/>
      <c r="EW4339" s="2"/>
      <c r="EX4339" s="2"/>
      <c r="EY4339" s="2"/>
      <c r="EZ4339" s="2"/>
      <c r="FA4339" s="2"/>
      <c r="FB4339" s="2"/>
      <c r="FC4339" s="2"/>
      <c r="FD4339" s="2"/>
      <c r="FE4339" s="2"/>
      <c r="FF4339" s="2"/>
      <c r="FG4339" s="2"/>
      <c r="FH4339" s="2"/>
      <c r="FI4339" s="2"/>
      <c r="FJ4339" s="2"/>
      <c r="FK4339" s="2"/>
      <c r="FL4339" s="2"/>
      <c r="FM4339" s="2"/>
      <c r="FN4339" s="2"/>
      <c r="FO4339" s="2"/>
      <c r="FP4339" s="2"/>
      <c r="FQ4339" s="2"/>
      <c r="FR4339" s="2"/>
      <c r="FS4339" s="2"/>
      <c r="FT4339" s="2"/>
      <c r="FU4339" s="2"/>
      <c r="FV4339" s="2"/>
      <c r="FW4339" s="2"/>
      <c r="FX4339" s="2"/>
      <c r="FY4339" s="2"/>
      <c r="FZ4339" s="2"/>
      <c r="GA4339" s="2"/>
      <c r="GB4339" s="2"/>
      <c r="GC4339" s="2"/>
      <c r="GD4339" s="2"/>
      <c r="GE4339" s="2"/>
      <c r="GF4339" s="2"/>
      <c r="GG4339" s="2"/>
      <c r="GH4339" s="2"/>
      <c r="GI4339" s="2"/>
      <c r="GJ4339" s="2"/>
      <c r="GK4339" s="2"/>
      <c r="GL4339" s="2"/>
      <c r="GM4339" s="2"/>
      <c r="GN4339" s="2"/>
      <c r="GO4339" s="2"/>
      <c r="GP4339" s="2"/>
      <c r="GQ4339" s="2"/>
      <c r="GR4339" s="2"/>
      <c r="GS4339" s="2"/>
      <c r="GT4339" s="2"/>
      <c r="GU4339" s="2"/>
      <c r="GV4339" s="2"/>
      <c r="GW4339" s="2"/>
      <c r="GX4339" s="2"/>
      <c r="GY4339" s="2"/>
      <c r="GZ4339" s="2"/>
      <c r="HA4339" s="2"/>
      <c r="HB4339" s="2"/>
      <c r="HC4339" s="2"/>
      <c r="HD4339" s="2"/>
      <c r="HE4339" s="2"/>
      <c r="HF4339" s="2"/>
      <c r="HG4339" s="2"/>
      <c r="HH4339" s="2"/>
      <c r="HI4339" s="2"/>
      <c r="HJ4339" s="2"/>
      <c r="HK4339" s="2"/>
      <c r="HL4339" s="2"/>
      <c r="HM4339" s="2"/>
    </row>
    <row r="4340" s="3" customFormat="1" ht="12" spans="1:221">
      <c r="A4340" s="3" t="s">
        <v>18</v>
      </c>
      <c r="B4340" s="3" t="s">
        <v>19</v>
      </c>
      <c r="C4340" s="3" t="s">
        <v>6509</v>
      </c>
      <c r="D4340" s="3" t="s">
        <v>11515</v>
      </c>
      <c r="E4340" s="3" t="s">
        <v>6514</v>
      </c>
      <c r="F4340" s="3" t="s">
        <v>12525</v>
      </c>
      <c r="G4340" s="3" t="s">
        <v>24</v>
      </c>
      <c r="H4340" s="3" t="s">
        <v>4784</v>
      </c>
      <c r="I4340" s="3" t="s">
        <v>12526</v>
      </c>
      <c r="J4340" s="3" t="s">
        <v>77</v>
      </c>
      <c r="K4340" s="3" t="s">
        <v>28</v>
      </c>
      <c r="L4340" s="3" t="s">
        <v>11519</v>
      </c>
      <c r="M4340" s="3" t="s">
        <v>11520</v>
      </c>
      <c r="N4340" s="3" t="s">
        <v>31</v>
      </c>
      <c r="O4340" s="2"/>
      <c r="P4340" s="2"/>
      <c r="Q4340" s="2"/>
      <c r="R4340" s="2"/>
      <c r="S4340" s="2"/>
      <c r="T4340" s="2"/>
      <c r="U4340" s="2"/>
      <c r="V4340" s="2"/>
      <c r="W4340" s="2"/>
      <c r="X4340" s="2"/>
      <c r="Y4340" s="2"/>
      <c r="Z4340" s="2"/>
      <c r="AA4340" s="2"/>
      <c r="AB4340" s="2"/>
      <c r="AC4340" s="2"/>
      <c r="AD4340" s="2"/>
      <c r="AE4340" s="2"/>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c r="BI4340" s="2"/>
      <c r="BJ4340" s="2"/>
      <c r="BK4340" s="2"/>
      <c r="BL4340" s="2"/>
      <c r="BM4340" s="2"/>
      <c r="BN4340" s="2"/>
      <c r="BO4340" s="2"/>
      <c r="BP4340" s="2"/>
      <c r="BQ4340" s="2"/>
      <c r="BR4340" s="2"/>
      <c r="BS4340" s="2"/>
      <c r="BT4340" s="2"/>
      <c r="BU4340" s="2"/>
      <c r="BV4340" s="2"/>
      <c r="BW4340" s="2"/>
      <c r="BX4340" s="2"/>
      <c r="BY4340" s="2"/>
      <c r="BZ4340" s="2"/>
      <c r="CA4340" s="2"/>
      <c r="CB4340" s="2"/>
      <c r="CC4340" s="2"/>
      <c r="CD4340" s="2"/>
      <c r="CE4340" s="2"/>
      <c r="CF4340" s="2"/>
      <c r="CG4340" s="2"/>
      <c r="CH4340" s="2"/>
      <c r="CI4340" s="2"/>
      <c r="CJ4340" s="2"/>
      <c r="CK4340" s="2"/>
      <c r="CL4340" s="2"/>
      <c r="CM4340" s="2"/>
      <c r="CN4340" s="2"/>
      <c r="CO4340" s="2"/>
      <c r="CP4340" s="2"/>
      <c r="CQ4340" s="2"/>
      <c r="CR4340" s="2"/>
      <c r="CS4340" s="2"/>
      <c r="CT4340" s="2"/>
      <c r="CU4340" s="2"/>
      <c r="CV4340" s="2"/>
      <c r="CW4340" s="2"/>
      <c r="CX4340" s="2"/>
      <c r="CY4340" s="2"/>
      <c r="CZ4340" s="2"/>
      <c r="DA4340" s="2"/>
      <c r="DB4340" s="2"/>
      <c r="DC4340" s="2"/>
      <c r="DD4340" s="2"/>
      <c r="DE4340" s="2"/>
      <c r="DF4340" s="2"/>
      <c r="DG4340" s="2"/>
      <c r="DH4340" s="2"/>
      <c r="DI4340" s="2"/>
      <c r="DJ4340" s="2"/>
      <c r="DK4340" s="2"/>
      <c r="DL4340" s="2"/>
      <c r="DM4340" s="2"/>
      <c r="DN4340" s="2"/>
      <c r="DO4340" s="2"/>
      <c r="DP4340" s="2"/>
      <c r="DQ4340" s="2"/>
      <c r="DR4340" s="2"/>
      <c r="DS4340" s="2"/>
      <c r="DT4340" s="2"/>
      <c r="DU4340" s="2"/>
      <c r="DV4340" s="2"/>
      <c r="DW4340" s="2"/>
      <c r="DX4340" s="2"/>
      <c r="DY4340" s="2"/>
      <c r="DZ4340" s="2"/>
      <c r="EA4340" s="2"/>
      <c r="EB4340" s="2"/>
      <c r="EC4340" s="2"/>
      <c r="ED4340" s="2"/>
      <c r="EE4340" s="2"/>
      <c r="EF4340" s="2"/>
      <c r="EG4340" s="2"/>
      <c r="EH4340" s="2"/>
      <c r="EI4340" s="2"/>
      <c r="EJ4340" s="2"/>
      <c r="EK4340" s="2"/>
      <c r="EL4340" s="2"/>
      <c r="EM4340" s="2"/>
      <c r="EN4340" s="2"/>
      <c r="EO4340" s="2"/>
      <c r="EP4340" s="2"/>
      <c r="EQ4340" s="2"/>
      <c r="ER4340" s="2"/>
      <c r="ES4340" s="2"/>
      <c r="ET4340" s="2"/>
      <c r="EU4340" s="2"/>
      <c r="EV4340" s="2"/>
      <c r="EW4340" s="2"/>
      <c r="EX4340" s="2"/>
      <c r="EY4340" s="2"/>
      <c r="EZ4340" s="2"/>
      <c r="FA4340" s="2"/>
      <c r="FB4340" s="2"/>
      <c r="FC4340" s="2"/>
      <c r="FD4340" s="2"/>
      <c r="FE4340" s="2"/>
      <c r="FF4340" s="2"/>
      <c r="FG4340" s="2"/>
      <c r="FH4340" s="2"/>
      <c r="FI4340" s="2"/>
      <c r="FJ4340" s="2"/>
      <c r="FK4340" s="2"/>
      <c r="FL4340" s="2"/>
      <c r="FM4340" s="2"/>
      <c r="FN4340" s="2"/>
      <c r="FO4340" s="2"/>
      <c r="FP4340" s="2"/>
      <c r="FQ4340" s="2"/>
      <c r="FR4340" s="2"/>
      <c r="FS4340" s="2"/>
      <c r="FT4340" s="2"/>
      <c r="FU4340" s="2"/>
      <c r="FV4340" s="2"/>
      <c r="FW4340" s="2"/>
      <c r="FX4340" s="2"/>
      <c r="FY4340" s="2"/>
      <c r="FZ4340" s="2"/>
      <c r="GA4340" s="2"/>
      <c r="GB4340" s="2"/>
      <c r="GC4340" s="2"/>
      <c r="GD4340" s="2"/>
      <c r="GE4340" s="2"/>
      <c r="GF4340" s="2"/>
      <c r="GG4340" s="2"/>
      <c r="GH4340" s="2"/>
      <c r="GI4340" s="2"/>
      <c r="GJ4340" s="2"/>
      <c r="GK4340" s="2"/>
      <c r="GL4340" s="2"/>
      <c r="GM4340" s="2"/>
      <c r="GN4340" s="2"/>
      <c r="GO4340" s="2"/>
      <c r="GP4340" s="2"/>
      <c r="GQ4340" s="2"/>
      <c r="GR4340" s="2"/>
      <c r="GS4340" s="2"/>
      <c r="GT4340" s="2"/>
      <c r="GU4340" s="2"/>
      <c r="GV4340" s="2"/>
      <c r="GW4340" s="2"/>
      <c r="GX4340" s="2"/>
      <c r="GY4340" s="2"/>
      <c r="GZ4340" s="2"/>
      <c r="HA4340" s="2"/>
      <c r="HB4340" s="2"/>
      <c r="HC4340" s="2"/>
      <c r="HD4340" s="2"/>
      <c r="HE4340" s="2"/>
      <c r="HF4340" s="2"/>
      <c r="HG4340" s="2"/>
      <c r="HH4340" s="2"/>
      <c r="HI4340" s="2"/>
      <c r="HJ4340" s="2"/>
      <c r="HK4340" s="2"/>
      <c r="HL4340" s="2"/>
      <c r="HM4340" s="2"/>
    </row>
    <row r="4341" s="2" customFormat="1" ht="12" spans="1:14">
      <c r="A4341" s="2" t="s">
        <v>18</v>
      </c>
      <c r="B4341" s="2" t="s">
        <v>19</v>
      </c>
      <c r="C4341" s="2" t="s">
        <v>6509</v>
      </c>
      <c r="D4341" s="2" t="s">
        <v>11515</v>
      </c>
      <c r="E4341" s="2" t="s">
        <v>6514</v>
      </c>
      <c r="F4341" s="2" t="s">
        <v>12527</v>
      </c>
      <c r="G4341" s="2" t="s">
        <v>33</v>
      </c>
      <c r="H4341" s="2" t="s">
        <v>12528</v>
      </c>
      <c r="I4341" s="2" t="s">
        <v>12529</v>
      </c>
      <c r="J4341" s="2" t="s">
        <v>42</v>
      </c>
      <c r="K4341" s="2" t="s">
        <v>28</v>
      </c>
      <c r="L4341" s="2" t="s">
        <v>11519</v>
      </c>
      <c r="M4341" s="2" t="s">
        <v>11520</v>
      </c>
      <c r="N4341" s="2" t="s">
        <v>31</v>
      </c>
    </row>
    <row r="4342" s="2" customFormat="1" ht="12" spans="1:14">
      <c r="A4342" s="2" t="s">
        <v>18</v>
      </c>
      <c r="B4342" s="2" t="s">
        <v>19</v>
      </c>
      <c r="C4342" s="2" t="s">
        <v>6509</v>
      </c>
      <c r="D4342" s="2" t="s">
        <v>11515</v>
      </c>
      <c r="E4342" s="2" t="s">
        <v>6514</v>
      </c>
      <c r="F4342" s="2" t="s">
        <v>12530</v>
      </c>
      <c r="G4342" s="2" t="s">
        <v>24</v>
      </c>
      <c r="H4342" s="2" t="s">
        <v>10697</v>
      </c>
      <c r="I4342" s="2" t="s">
        <v>12531</v>
      </c>
      <c r="J4342" s="2" t="s">
        <v>77</v>
      </c>
      <c r="K4342" s="2" t="s">
        <v>28</v>
      </c>
      <c r="L4342" s="2" t="s">
        <v>11519</v>
      </c>
      <c r="M4342" s="2" t="s">
        <v>11520</v>
      </c>
      <c r="N4342" s="2" t="s">
        <v>31</v>
      </c>
    </row>
    <row r="4343" s="2" customFormat="1" ht="12" spans="1:14">
      <c r="A4343" s="2" t="s">
        <v>18</v>
      </c>
      <c r="B4343" s="2" t="s">
        <v>19</v>
      </c>
      <c r="C4343" s="2" t="s">
        <v>6509</v>
      </c>
      <c r="D4343" s="2" t="s">
        <v>11515</v>
      </c>
      <c r="E4343" s="2" t="s">
        <v>6514</v>
      </c>
      <c r="F4343" s="2" t="s">
        <v>12532</v>
      </c>
      <c r="G4343" s="2" t="s">
        <v>33</v>
      </c>
      <c r="H4343" s="2" t="s">
        <v>12533</v>
      </c>
      <c r="I4343" s="2" t="s">
        <v>12534</v>
      </c>
      <c r="J4343" s="2" t="s">
        <v>77</v>
      </c>
      <c r="K4343" s="2" t="s">
        <v>28</v>
      </c>
      <c r="L4343" s="2" t="s">
        <v>11519</v>
      </c>
      <c r="M4343" s="2" t="s">
        <v>11520</v>
      </c>
      <c r="N4343" s="2" t="s">
        <v>31</v>
      </c>
    </row>
    <row r="4344" s="2" customFormat="1" ht="12" spans="1:14">
      <c r="A4344" s="2" t="s">
        <v>18</v>
      </c>
      <c r="B4344" s="2" t="s">
        <v>19</v>
      </c>
      <c r="C4344" s="2" t="s">
        <v>6509</v>
      </c>
      <c r="D4344" s="2" t="s">
        <v>11515</v>
      </c>
      <c r="E4344" s="2" t="s">
        <v>6514</v>
      </c>
      <c r="F4344" s="2" t="s">
        <v>12535</v>
      </c>
      <c r="G4344" s="2" t="s">
        <v>24</v>
      </c>
      <c r="H4344" s="2">
        <v>19740428</v>
      </c>
      <c r="I4344" s="2" t="s">
        <v>12536</v>
      </c>
      <c r="J4344" s="2" t="s">
        <v>42</v>
      </c>
      <c r="K4344" s="2" t="s">
        <v>28</v>
      </c>
      <c r="L4344" s="2" t="s">
        <v>11519</v>
      </c>
      <c r="M4344" s="2" t="s">
        <v>11520</v>
      </c>
      <c r="N4344" s="2" t="s">
        <v>31</v>
      </c>
    </row>
    <row r="4345" s="2" customFormat="1" ht="12" spans="1:14">
      <c r="A4345" s="2" t="s">
        <v>18</v>
      </c>
      <c r="B4345" s="2" t="s">
        <v>19</v>
      </c>
      <c r="C4345" s="2" t="s">
        <v>6509</v>
      </c>
      <c r="D4345" s="2" t="s">
        <v>11515</v>
      </c>
      <c r="E4345" s="2" t="s">
        <v>6514</v>
      </c>
      <c r="F4345" s="2" t="s">
        <v>12537</v>
      </c>
      <c r="G4345" s="2" t="s">
        <v>33</v>
      </c>
      <c r="H4345" s="2">
        <v>19831230</v>
      </c>
      <c r="I4345" s="23" t="s">
        <v>12538</v>
      </c>
      <c r="J4345" s="2" t="s">
        <v>42</v>
      </c>
      <c r="K4345" s="2" t="s">
        <v>28</v>
      </c>
      <c r="L4345" s="2" t="s">
        <v>11519</v>
      </c>
      <c r="M4345" s="2" t="s">
        <v>11520</v>
      </c>
      <c r="N4345" s="2" t="s">
        <v>31</v>
      </c>
    </row>
    <row r="4346" s="2" customFormat="1" ht="12" spans="1:14">
      <c r="A4346" s="2" t="s">
        <v>18</v>
      </c>
      <c r="B4346" s="2" t="s">
        <v>19</v>
      </c>
      <c r="C4346" s="2" t="s">
        <v>6509</v>
      </c>
      <c r="D4346" s="2" t="s">
        <v>11515</v>
      </c>
      <c r="E4346" s="2" t="s">
        <v>6514</v>
      </c>
      <c r="F4346" s="2" t="s">
        <v>12539</v>
      </c>
      <c r="G4346" s="2" t="s">
        <v>33</v>
      </c>
      <c r="H4346" s="2">
        <v>20020723</v>
      </c>
      <c r="I4346" s="23" t="s">
        <v>12540</v>
      </c>
      <c r="J4346" s="2" t="s">
        <v>42</v>
      </c>
      <c r="K4346" s="2" t="s">
        <v>28</v>
      </c>
      <c r="L4346" s="2" t="s">
        <v>11519</v>
      </c>
      <c r="M4346" s="2" t="s">
        <v>11520</v>
      </c>
      <c r="N4346" s="2" t="s">
        <v>31</v>
      </c>
    </row>
    <row r="4347" s="2" customFormat="1" ht="12" spans="1:14">
      <c r="A4347" s="2" t="s">
        <v>18</v>
      </c>
      <c r="B4347" s="2" t="s">
        <v>19</v>
      </c>
      <c r="C4347" s="2" t="s">
        <v>6509</v>
      </c>
      <c r="D4347" s="2" t="s">
        <v>11515</v>
      </c>
      <c r="E4347" s="2" t="s">
        <v>6514</v>
      </c>
      <c r="F4347" s="2" t="s">
        <v>12541</v>
      </c>
      <c r="G4347" s="2" t="s">
        <v>24</v>
      </c>
      <c r="H4347" s="2">
        <v>20061210</v>
      </c>
      <c r="I4347" s="2" t="s">
        <v>12542</v>
      </c>
      <c r="J4347" s="2" t="s">
        <v>42</v>
      </c>
      <c r="K4347" s="2" t="s">
        <v>28</v>
      </c>
      <c r="L4347" s="2" t="s">
        <v>11519</v>
      </c>
      <c r="M4347" s="2" t="s">
        <v>11520</v>
      </c>
      <c r="N4347" s="2" t="s">
        <v>31</v>
      </c>
    </row>
    <row r="4348" s="2" customFormat="1" ht="12" spans="1:14">
      <c r="A4348" s="2" t="s">
        <v>18</v>
      </c>
      <c r="B4348" s="2" t="s">
        <v>19</v>
      </c>
      <c r="C4348" s="2" t="s">
        <v>6509</v>
      </c>
      <c r="D4348" s="2" t="s">
        <v>11515</v>
      </c>
      <c r="E4348" s="2" t="s">
        <v>6514</v>
      </c>
      <c r="F4348" s="2" t="s">
        <v>12543</v>
      </c>
      <c r="G4348" s="2" t="s">
        <v>33</v>
      </c>
      <c r="H4348" s="2" t="s">
        <v>12544</v>
      </c>
      <c r="I4348" s="2" t="s">
        <v>12545</v>
      </c>
      <c r="J4348" s="2" t="s">
        <v>77</v>
      </c>
      <c r="K4348" s="2" t="s">
        <v>28</v>
      </c>
      <c r="L4348" s="2" t="s">
        <v>11519</v>
      </c>
      <c r="M4348" s="2" t="s">
        <v>11520</v>
      </c>
      <c r="N4348" s="2" t="s">
        <v>31</v>
      </c>
    </row>
    <row r="4349" s="2" customFormat="1" ht="12" spans="1:14">
      <c r="A4349" s="2" t="s">
        <v>18</v>
      </c>
      <c r="B4349" s="2" t="s">
        <v>19</v>
      </c>
      <c r="C4349" s="2" t="s">
        <v>6509</v>
      </c>
      <c r="D4349" s="2" t="s">
        <v>11515</v>
      </c>
      <c r="E4349" s="2" t="s">
        <v>6514</v>
      </c>
      <c r="F4349" s="2" t="s">
        <v>12546</v>
      </c>
      <c r="G4349" s="2" t="s">
        <v>24</v>
      </c>
      <c r="H4349" s="2" t="s">
        <v>12547</v>
      </c>
      <c r="I4349" s="2" t="s">
        <v>12548</v>
      </c>
      <c r="J4349" s="2" t="s">
        <v>27</v>
      </c>
      <c r="K4349" s="2" t="s">
        <v>28</v>
      </c>
      <c r="L4349" s="2" t="s">
        <v>11519</v>
      </c>
      <c r="M4349" s="2" t="s">
        <v>11520</v>
      </c>
      <c r="N4349" s="2" t="s">
        <v>31</v>
      </c>
    </row>
    <row r="4350" s="2" customFormat="1" ht="12" spans="1:14">
      <c r="A4350" s="2" t="s">
        <v>18</v>
      </c>
      <c r="B4350" s="2" t="s">
        <v>19</v>
      </c>
      <c r="C4350" s="2" t="s">
        <v>6509</v>
      </c>
      <c r="D4350" s="2" t="s">
        <v>11515</v>
      </c>
      <c r="E4350" s="2" t="s">
        <v>6514</v>
      </c>
      <c r="F4350" s="2" t="s">
        <v>12549</v>
      </c>
      <c r="G4350" s="2" t="s">
        <v>33</v>
      </c>
      <c r="H4350" s="2" t="s">
        <v>12550</v>
      </c>
      <c r="I4350" s="2" t="s">
        <v>12551</v>
      </c>
      <c r="J4350" s="2" t="s">
        <v>27</v>
      </c>
      <c r="K4350" s="2" t="s">
        <v>28</v>
      </c>
      <c r="L4350" s="2" t="s">
        <v>11519</v>
      </c>
      <c r="M4350" s="2" t="s">
        <v>11520</v>
      </c>
      <c r="N4350" s="2" t="s">
        <v>31</v>
      </c>
    </row>
    <row r="4351" s="2" customFormat="1" ht="12" spans="1:14">
      <c r="A4351" s="2" t="s">
        <v>18</v>
      </c>
      <c r="B4351" s="2" t="s">
        <v>19</v>
      </c>
      <c r="C4351" s="2" t="s">
        <v>6509</v>
      </c>
      <c r="D4351" s="2" t="s">
        <v>11515</v>
      </c>
      <c r="E4351" s="2" t="s">
        <v>6514</v>
      </c>
      <c r="F4351" s="2" t="s">
        <v>12552</v>
      </c>
      <c r="G4351" s="2" t="s">
        <v>24</v>
      </c>
      <c r="H4351" s="2" t="s">
        <v>8807</v>
      </c>
      <c r="I4351" s="2" t="s">
        <v>12553</v>
      </c>
      <c r="J4351" s="2" t="s">
        <v>27</v>
      </c>
      <c r="K4351" s="2" t="s">
        <v>28</v>
      </c>
      <c r="L4351" s="2" t="s">
        <v>11519</v>
      </c>
      <c r="M4351" s="2" t="s">
        <v>11520</v>
      </c>
      <c r="N4351" s="2" t="s">
        <v>31</v>
      </c>
    </row>
    <row r="4352" s="2" customFormat="1" ht="12" spans="1:14">
      <c r="A4352" s="2" t="s">
        <v>18</v>
      </c>
      <c r="B4352" s="2" t="s">
        <v>19</v>
      </c>
      <c r="C4352" s="2" t="s">
        <v>6509</v>
      </c>
      <c r="D4352" s="2" t="s">
        <v>11515</v>
      </c>
      <c r="E4352" s="2" t="s">
        <v>6514</v>
      </c>
      <c r="F4352" s="2" t="s">
        <v>12554</v>
      </c>
      <c r="G4352" s="2" t="s">
        <v>33</v>
      </c>
      <c r="H4352" s="2" t="s">
        <v>12555</v>
      </c>
      <c r="I4352" s="2" t="s">
        <v>12556</v>
      </c>
      <c r="J4352" s="2" t="s">
        <v>27</v>
      </c>
      <c r="K4352" s="2" t="s">
        <v>28</v>
      </c>
      <c r="L4352" s="2" t="s">
        <v>11519</v>
      </c>
      <c r="M4352" s="2" t="s">
        <v>11520</v>
      </c>
      <c r="N4352" s="2" t="s">
        <v>31</v>
      </c>
    </row>
    <row r="4353" s="2" customFormat="1" ht="12" spans="1:14">
      <c r="A4353" s="2" t="s">
        <v>18</v>
      </c>
      <c r="B4353" s="2" t="s">
        <v>19</v>
      </c>
      <c r="C4353" s="2" t="s">
        <v>6509</v>
      </c>
      <c r="D4353" s="2" t="s">
        <v>11515</v>
      </c>
      <c r="E4353" s="2" t="s">
        <v>6514</v>
      </c>
      <c r="F4353" s="2" t="s">
        <v>12557</v>
      </c>
      <c r="G4353" s="2" t="s">
        <v>24</v>
      </c>
      <c r="H4353" s="2" t="s">
        <v>12558</v>
      </c>
      <c r="I4353" s="2" t="s">
        <v>12559</v>
      </c>
      <c r="J4353" s="2" t="s">
        <v>27</v>
      </c>
      <c r="K4353" s="2" t="s">
        <v>28</v>
      </c>
      <c r="L4353" s="2" t="s">
        <v>11519</v>
      </c>
      <c r="M4353" s="2" t="s">
        <v>11520</v>
      </c>
      <c r="N4353" s="2" t="s">
        <v>31</v>
      </c>
    </row>
    <row r="4354" s="2" customFormat="1" ht="12" spans="1:14">
      <c r="A4354" s="2" t="s">
        <v>18</v>
      </c>
      <c r="B4354" s="2" t="s">
        <v>19</v>
      </c>
      <c r="C4354" s="2" t="s">
        <v>6509</v>
      </c>
      <c r="D4354" s="2" t="s">
        <v>11515</v>
      </c>
      <c r="E4354" s="2" t="s">
        <v>6514</v>
      </c>
      <c r="F4354" s="2" t="s">
        <v>12560</v>
      </c>
      <c r="G4354" s="2" t="s">
        <v>24</v>
      </c>
      <c r="H4354" s="2" t="s">
        <v>12561</v>
      </c>
      <c r="I4354" s="2" t="s">
        <v>12562</v>
      </c>
      <c r="J4354" s="2" t="s">
        <v>27</v>
      </c>
      <c r="K4354" s="2" t="s">
        <v>28</v>
      </c>
      <c r="L4354" s="2" t="s">
        <v>11519</v>
      </c>
      <c r="M4354" s="2" t="s">
        <v>11520</v>
      </c>
      <c r="N4354" s="2" t="s">
        <v>31</v>
      </c>
    </row>
    <row r="4355" s="2" customFormat="1" ht="12" spans="1:14">
      <c r="A4355" s="2" t="s">
        <v>18</v>
      </c>
      <c r="B4355" s="2" t="s">
        <v>19</v>
      </c>
      <c r="C4355" s="2" t="s">
        <v>6509</v>
      </c>
      <c r="D4355" s="2" t="s">
        <v>11515</v>
      </c>
      <c r="E4355" s="2" t="s">
        <v>6514</v>
      </c>
      <c r="F4355" s="2" t="s">
        <v>12563</v>
      </c>
      <c r="G4355" s="2" t="s">
        <v>33</v>
      </c>
      <c r="H4355" s="2" t="s">
        <v>5829</v>
      </c>
      <c r="I4355" s="2" t="s">
        <v>12564</v>
      </c>
      <c r="J4355" s="2" t="s">
        <v>27</v>
      </c>
      <c r="K4355" s="2" t="s">
        <v>28</v>
      </c>
      <c r="L4355" s="2" t="s">
        <v>11519</v>
      </c>
      <c r="M4355" s="2" t="s">
        <v>11520</v>
      </c>
      <c r="N4355" s="2" t="s">
        <v>31</v>
      </c>
    </row>
    <row r="4356" s="2" customFormat="1" ht="12" spans="1:14">
      <c r="A4356" s="2" t="s">
        <v>18</v>
      </c>
      <c r="B4356" s="2" t="s">
        <v>19</v>
      </c>
      <c r="C4356" s="2" t="s">
        <v>6509</v>
      </c>
      <c r="D4356" s="2" t="s">
        <v>11515</v>
      </c>
      <c r="E4356" s="2" t="s">
        <v>6514</v>
      </c>
      <c r="F4356" s="2" t="s">
        <v>12565</v>
      </c>
      <c r="G4356" s="2" t="s">
        <v>24</v>
      </c>
      <c r="H4356" s="2">
        <v>19941124</v>
      </c>
      <c r="I4356" s="23" t="s">
        <v>12566</v>
      </c>
      <c r="J4356" s="2" t="s">
        <v>42</v>
      </c>
      <c r="K4356" s="2" t="s">
        <v>28</v>
      </c>
      <c r="L4356" s="2" t="s">
        <v>11519</v>
      </c>
      <c r="M4356" s="2" t="s">
        <v>11520</v>
      </c>
      <c r="N4356" s="2" t="s">
        <v>31</v>
      </c>
    </row>
    <row r="4357" s="2" customFormat="1" ht="12" spans="1:14">
      <c r="A4357" s="2" t="s">
        <v>18</v>
      </c>
      <c r="B4357" s="2" t="s">
        <v>19</v>
      </c>
      <c r="C4357" s="2" t="s">
        <v>6509</v>
      </c>
      <c r="D4357" s="2" t="s">
        <v>11515</v>
      </c>
      <c r="E4357" s="2" t="s">
        <v>6514</v>
      </c>
      <c r="F4357" s="2" t="s">
        <v>12567</v>
      </c>
      <c r="G4357" s="2" t="s">
        <v>33</v>
      </c>
      <c r="H4357" s="2">
        <v>19921019</v>
      </c>
      <c r="I4357" s="23" t="s">
        <v>12568</v>
      </c>
      <c r="J4357" s="2" t="s">
        <v>42</v>
      </c>
      <c r="K4357" s="2" t="s">
        <v>28</v>
      </c>
      <c r="L4357" s="2" t="s">
        <v>11519</v>
      </c>
      <c r="M4357" s="2" t="s">
        <v>11520</v>
      </c>
      <c r="N4357" s="2" t="s">
        <v>31</v>
      </c>
    </row>
    <row r="4358" s="2" customFormat="1" ht="12" spans="1:14">
      <c r="A4358" s="2" t="s">
        <v>18</v>
      </c>
      <c r="B4358" s="2" t="s">
        <v>19</v>
      </c>
      <c r="C4358" s="2" t="s">
        <v>6509</v>
      </c>
      <c r="D4358" s="2" t="s">
        <v>11515</v>
      </c>
      <c r="E4358" s="2" t="s">
        <v>6514</v>
      </c>
      <c r="F4358" s="2" t="s">
        <v>12569</v>
      </c>
      <c r="G4358" s="2" t="s">
        <v>24</v>
      </c>
      <c r="H4358" s="2">
        <v>19670629</v>
      </c>
      <c r="I4358" s="23" t="s">
        <v>12570</v>
      </c>
      <c r="J4358" s="2" t="s">
        <v>42</v>
      </c>
      <c r="K4358" s="2" t="s">
        <v>28</v>
      </c>
      <c r="L4358" s="2" t="s">
        <v>11519</v>
      </c>
      <c r="M4358" s="2" t="s">
        <v>11520</v>
      </c>
      <c r="N4358" s="2" t="s">
        <v>31</v>
      </c>
    </row>
    <row r="4359" s="2" customFormat="1" ht="12" spans="1:14">
      <c r="A4359" s="2" t="s">
        <v>18</v>
      </c>
      <c r="B4359" s="2" t="s">
        <v>19</v>
      </c>
      <c r="C4359" s="2" t="s">
        <v>6509</v>
      </c>
      <c r="D4359" s="2" t="s">
        <v>11515</v>
      </c>
      <c r="E4359" s="2" t="s">
        <v>6514</v>
      </c>
      <c r="F4359" s="2" t="s">
        <v>12571</v>
      </c>
      <c r="G4359" s="2" t="s">
        <v>33</v>
      </c>
      <c r="H4359" s="2">
        <v>19710524</v>
      </c>
      <c r="I4359" s="23" t="s">
        <v>12572</v>
      </c>
      <c r="J4359" s="2" t="s">
        <v>42</v>
      </c>
      <c r="K4359" s="2" t="s">
        <v>28</v>
      </c>
      <c r="L4359" s="2" t="s">
        <v>11519</v>
      </c>
      <c r="M4359" s="2" t="s">
        <v>11520</v>
      </c>
      <c r="N4359" s="2" t="s">
        <v>31</v>
      </c>
    </row>
    <row r="4360" s="3" customFormat="1" ht="12" spans="1:221">
      <c r="A4360" s="3" t="s">
        <v>18</v>
      </c>
      <c r="B4360" s="3" t="s">
        <v>19</v>
      </c>
      <c r="C4360" s="3" t="s">
        <v>6509</v>
      </c>
      <c r="D4360" s="3" t="s">
        <v>11515</v>
      </c>
      <c r="E4360" s="3" t="s">
        <v>6514</v>
      </c>
      <c r="F4360" s="3" t="s">
        <v>12573</v>
      </c>
      <c r="G4360" s="3" t="s">
        <v>24</v>
      </c>
      <c r="H4360" s="3" t="s">
        <v>12574</v>
      </c>
      <c r="I4360" s="3" t="s">
        <v>12575</v>
      </c>
      <c r="J4360" s="3" t="s">
        <v>27</v>
      </c>
      <c r="K4360" s="3" t="s">
        <v>28</v>
      </c>
      <c r="L4360" s="3" t="s">
        <v>11519</v>
      </c>
      <c r="M4360" s="3" t="s">
        <v>11520</v>
      </c>
      <c r="N4360" s="3" t="s">
        <v>31</v>
      </c>
      <c r="O4360" s="2"/>
      <c r="P4360" s="2"/>
      <c r="Q4360" s="2"/>
      <c r="R4360" s="2"/>
      <c r="S4360" s="2"/>
      <c r="T4360" s="2"/>
      <c r="U4360" s="2"/>
      <c r="V4360" s="2"/>
      <c r="W4360" s="2"/>
      <c r="X4360" s="2"/>
      <c r="Y4360" s="2"/>
      <c r="Z4360" s="2"/>
      <c r="AA4360" s="2"/>
      <c r="AB4360" s="2"/>
      <c r="AC4360" s="2"/>
      <c r="AD4360" s="2"/>
      <c r="AE4360" s="2"/>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c r="BI4360" s="2"/>
      <c r="BJ4360" s="2"/>
      <c r="BK4360" s="2"/>
      <c r="BL4360" s="2"/>
      <c r="BM4360" s="2"/>
      <c r="BN4360" s="2"/>
      <c r="BO4360" s="2"/>
      <c r="BP4360" s="2"/>
      <c r="BQ4360" s="2"/>
      <c r="BR4360" s="2"/>
      <c r="BS4360" s="2"/>
      <c r="BT4360" s="2"/>
      <c r="BU4360" s="2"/>
      <c r="BV4360" s="2"/>
      <c r="BW4360" s="2"/>
      <c r="BX4360" s="2"/>
      <c r="BY4360" s="2"/>
      <c r="BZ4360" s="2"/>
      <c r="CA4360" s="2"/>
      <c r="CB4360" s="2"/>
      <c r="CC4360" s="2"/>
      <c r="CD4360" s="2"/>
      <c r="CE4360" s="2"/>
      <c r="CF4360" s="2"/>
      <c r="CG4360" s="2"/>
      <c r="CH4360" s="2"/>
      <c r="CI4360" s="2"/>
      <c r="CJ4360" s="2"/>
      <c r="CK4360" s="2"/>
      <c r="CL4360" s="2"/>
      <c r="CM4360" s="2"/>
      <c r="CN4360" s="2"/>
      <c r="CO4360" s="2"/>
      <c r="CP4360" s="2"/>
      <c r="CQ4360" s="2"/>
      <c r="CR4360" s="2"/>
      <c r="CS4360" s="2"/>
      <c r="CT4360" s="2"/>
      <c r="CU4360" s="2"/>
      <c r="CV4360" s="2"/>
      <c r="CW4360" s="2"/>
      <c r="CX4360" s="2"/>
      <c r="CY4360" s="2"/>
      <c r="CZ4360" s="2"/>
      <c r="DA4360" s="2"/>
      <c r="DB4360" s="2"/>
      <c r="DC4360" s="2"/>
      <c r="DD4360" s="2"/>
      <c r="DE4360" s="2"/>
      <c r="DF4360" s="2"/>
      <c r="DG4360" s="2"/>
      <c r="DH4360" s="2"/>
      <c r="DI4360" s="2"/>
      <c r="DJ4360" s="2"/>
      <c r="DK4360" s="2"/>
      <c r="DL4360" s="2"/>
      <c r="DM4360" s="2"/>
      <c r="DN4360" s="2"/>
      <c r="DO4360" s="2"/>
      <c r="DP4360" s="2"/>
      <c r="DQ4360" s="2"/>
      <c r="DR4360" s="2"/>
      <c r="DS4360" s="2"/>
      <c r="DT4360" s="2"/>
      <c r="DU4360" s="2"/>
      <c r="DV4360" s="2"/>
      <c r="DW4360" s="2"/>
      <c r="DX4360" s="2"/>
      <c r="DY4360" s="2"/>
      <c r="DZ4360" s="2"/>
      <c r="EA4360" s="2"/>
      <c r="EB4360" s="2"/>
      <c r="EC4360" s="2"/>
      <c r="ED4360" s="2"/>
      <c r="EE4360" s="2"/>
      <c r="EF4360" s="2"/>
      <c r="EG4360" s="2"/>
      <c r="EH4360" s="2"/>
      <c r="EI4360" s="2"/>
      <c r="EJ4360" s="2"/>
      <c r="EK4360" s="2"/>
      <c r="EL4360" s="2"/>
      <c r="EM4360" s="2"/>
      <c r="EN4360" s="2"/>
      <c r="EO4360" s="2"/>
      <c r="EP4360" s="2"/>
      <c r="EQ4360" s="2"/>
      <c r="ER4360" s="2"/>
      <c r="ES4360" s="2"/>
      <c r="ET4360" s="2"/>
      <c r="EU4360" s="2"/>
      <c r="EV4360" s="2"/>
      <c r="EW4360" s="2"/>
      <c r="EX4360" s="2"/>
      <c r="EY4360" s="2"/>
      <c r="EZ4360" s="2"/>
      <c r="FA4360" s="2"/>
      <c r="FB4360" s="2"/>
      <c r="FC4360" s="2"/>
      <c r="FD4360" s="2"/>
      <c r="FE4360" s="2"/>
      <c r="FF4360" s="2"/>
      <c r="FG4360" s="2"/>
      <c r="FH4360" s="2"/>
      <c r="FI4360" s="2"/>
      <c r="FJ4360" s="2"/>
      <c r="FK4360" s="2"/>
      <c r="FL4360" s="2"/>
      <c r="FM4360" s="2"/>
      <c r="FN4360" s="2"/>
      <c r="FO4360" s="2"/>
      <c r="FP4360" s="2"/>
      <c r="FQ4360" s="2"/>
      <c r="FR4360" s="2"/>
      <c r="FS4360" s="2"/>
      <c r="FT4360" s="2"/>
      <c r="FU4360" s="2"/>
      <c r="FV4360" s="2"/>
      <c r="FW4360" s="2"/>
      <c r="FX4360" s="2"/>
      <c r="FY4360" s="2"/>
      <c r="FZ4360" s="2"/>
      <c r="GA4360" s="2"/>
      <c r="GB4360" s="2"/>
      <c r="GC4360" s="2"/>
      <c r="GD4360" s="2"/>
      <c r="GE4360" s="2"/>
      <c r="GF4360" s="2"/>
      <c r="GG4360" s="2"/>
      <c r="GH4360" s="2"/>
      <c r="GI4360" s="2"/>
      <c r="GJ4360" s="2"/>
      <c r="GK4360" s="2"/>
      <c r="GL4360" s="2"/>
      <c r="GM4360" s="2"/>
      <c r="GN4360" s="2"/>
      <c r="GO4360" s="2"/>
      <c r="GP4360" s="2"/>
      <c r="GQ4360" s="2"/>
      <c r="GR4360" s="2"/>
      <c r="GS4360" s="2"/>
      <c r="GT4360" s="2"/>
      <c r="GU4360" s="2"/>
      <c r="GV4360" s="2"/>
      <c r="GW4360" s="2"/>
      <c r="GX4360" s="2"/>
      <c r="GY4360" s="2"/>
      <c r="GZ4360" s="2"/>
      <c r="HA4360" s="2"/>
      <c r="HB4360" s="2"/>
      <c r="HC4360" s="2"/>
      <c r="HD4360" s="2"/>
      <c r="HE4360" s="2"/>
      <c r="HF4360" s="2"/>
      <c r="HG4360" s="2"/>
      <c r="HH4360" s="2"/>
      <c r="HI4360" s="2"/>
      <c r="HJ4360" s="2"/>
      <c r="HK4360" s="2"/>
      <c r="HL4360" s="2"/>
      <c r="HM4360" s="2"/>
    </row>
    <row r="4361" s="3" customFormat="1" ht="12" spans="1:221">
      <c r="A4361" s="3" t="s">
        <v>18</v>
      </c>
      <c r="B4361" s="3" t="s">
        <v>19</v>
      </c>
      <c r="C4361" s="3" t="s">
        <v>6509</v>
      </c>
      <c r="D4361" s="3" t="s">
        <v>11515</v>
      </c>
      <c r="E4361" s="3" t="s">
        <v>6514</v>
      </c>
      <c r="F4361" s="3" t="s">
        <v>12576</v>
      </c>
      <c r="G4361" s="3" t="s">
        <v>33</v>
      </c>
      <c r="H4361" s="2">
        <v>19890113</v>
      </c>
      <c r="I4361" s="24" t="s">
        <v>12577</v>
      </c>
      <c r="J4361" s="3" t="s">
        <v>42</v>
      </c>
      <c r="K4361" s="3" t="s">
        <v>28</v>
      </c>
      <c r="L4361" s="3" t="s">
        <v>11519</v>
      </c>
      <c r="M4361" s="3" t="s">
        <v>11520</v>
      </c>
      <c r="N4361" s="3" t="s">
        <v>31</v>
      </c>
      <c r="O4361" s="2"/>
      <c r="P4361" s="2"/>
      <c r="Q4361" s="2"/>
      <c r="R4361" s="2"/>
      <c r="S4361" s="2"/>
      <c r="T4361" s="2"/>
      <c r="U4361" s="2"/>
      <c r="V4361" s="2"/>
      <c r="W4361" s="2"/>
      <c r="X4361" s="2"/>
      <c r="Y4361" s="2"/>
      <c r="Z4361" s="2"/>
      <c r="AA4361" s="2"/>
      <c r="AB4361" s="2"/>
      <c r="AC4361" s="2"/>
      <c r="AD4361" s="2"/>
      <c r="AE4361" s="2"/>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c r="BI4361" s="2"/>
      <c r="BJ4361" s="2"/>
      <c r="BK4361" s="2"/>
      <c r="BL4361" s="2"/>
      <c r="BM4361" s="2"/>
      <c r="BN4361" s="2"/>
      <c r="BO4361" s="2"/>
      <c r="BP4361" s="2"/>
      <c r="BQ4361" s="2"/>
      <c r="BR4361" s="2"/>
      <c r="BS4361" s="2"/>
      <c r="BT4361" s="2"/>
      <c r="BU4361" s="2"/>
      <c r="BV4361" s="2"/>
      <c r="BW4361" s="2"/>
      <c r="BX4361" s="2"/>
      <c r="BY4361" s="2"/>
      <c r="BZ4361" s="2"/>
      <c r="CA4361" s="2"/>
      <c r="CB4361" s="2"/>
      <c r="CC4361" s="2"/>
      <c r="CD4361" s="2"/>
      <c r="CE4361" s="2"/>
      <c r="CF4361" s="2"/>
      <c r="CG4361" s="2"/>
      <c r="CH4361" s="2"/>
      <c r="CI4361" s="2"/>
      <c r="CJ4361" s="2"/>
      <c r="CK4361" s="2"/>
      <c r="CL4361" s="2"/>
      <c r="CM4361" s="2"/>
      <c r="CN4361" s="2"/>
      <c r="CO4361" s="2"/>
      <c r="CP4361" s="2"/>
      <c r="CQ4361" s="2"/>
      <c r="CR4361" s="2"/>
      <c r="CS4361" s="2"/>
      <c r="CT4361" s="2"/>
      <c r="CU4361" s="2"/>
      <c r="CV4361" s="2"/>
      <c r="CW4361" s="2"/>
      <c r="CX4361" s="2"/>
      <c r="CY4361" s="2"/>
      <c r="CZ4361" s="2"/>
      <c r="DA4361" s="2"/>
      <c r="DB4361" s="2"/>
      <c r="DC4361" s="2"/>
      <c r="DD4361" s="2"/>
      <c r="DE4361" s="2"/>
      <c r="DF4361" s="2"/>
      <c r="DG4361" s="2"/>
      <c r="DH4361" s="2"/>
      <c r="DI4361" s="2"/>
      <c r="DJ4361" s="2"/>
      <c r="DK4361" s="2"/>
      <c r="DL4361" s="2"/>
      <c r="DM4361" s="2"/>
      <c r="DN4361" s="2"/>
      <c r="DO4361" s="2"/>
      <c r="DP4361" s="2"/>
      <c r="DQ4361" s="2"/>
      <c r="DR4361" s="2"/>
      <c r="DS4361" s="2"/>
      <c r="DT4361" s="2"/>
      <c r="DU4361" s="2"/>
      <c r="DV4361" s="2"/>
      <c r="DW4361" s="2"/>
      <c r="DX4361" s="2"/>
      <c r="DY4361" s="2"/>
      <c r="DZ4361" s="2"/>
      <c r="EA4361" s="2"/>
      <c r="EB4361" s="2"/>
      <c r="EC4361" s="2"/>
      <c r="ED4361" s="2"/>
      <c r="EE4361" s="2"/>
      <c r="EF4361" s="2"/>
      <c r="EG4361" s="2"/>
      <c r="EH4361" s="2"/>
      <c r="EI4361" s="2"/>
      <c r="EJ4361" s="2"/>
      <c r="EK4361" s="2"/>
      <c r="EL4361" s="2"/>
      <c r="EM4361" s="2"/>
      <c r="EN4361" s="2"/>
      <c r="EO4361" s="2"/>
      <c r="EP4361" s="2"/>
      <c r="EQ4361" s="2"/>
      <c r="ER4361" s="2"/>
      <c r="ES4361" s="2"/>
      <c r="ET4361" s="2"/>
      <c r="EU4361" s="2"/>
      <c r="EV4361" s="2"/>
      <c r="EW4361" s="2"/>
      <c r="EX4361" s="2"/>
      <c r="EY4361" s="2"/>
      <c r="EZ4361" s="2"/>
      <c r="FA4361" s="2"/>
      <c r="FB4361" s="2"/>
      <c r="FC4361" s="2"/>
      <c r="FD4361" s="2"/>
      <c r="FE4361" s="2"/>
      <c r="FF4361" s="2"/>
      <c r="FG4361" s="2"/>
      <c r="FH4361" s="2"/>
      <c r="FI4361" s="2"/>
      <c r="FJ4361" s="2"/>
      <c r="FK4361" s="2"/>
      <c r="FL4361" s="2"/>
      <c r="FM4361" s="2"/>
      <c r="FN4361" s="2"/>
      <c r="FO4361" s="2"/>
      <c r="FP4361" s="2"/>
      <c r="FQ4361" s="2"/>
      <c r="FR4361" s="2"/>
      <c r="FS4361" s="2"/>
      <c r="FT4361" s="2"/>
      <c r="FU4361" s="2"/>
      <c r="FV4361" s="2"/>
      <c r="FW4361" s="2"/>
      <c r="FX4361" s="2"/>
      <c r="FY4361" s="2"/>
      <c r="FZ4361" s="2"/>
      <c r="GA4361" s="2"/>
      <c r="GB4361" s="2"/>
      <c r="GC4361" s="2"/>
      <c r="GD4361" s="2"/>
      <c r="GE4361" s="2"/>
      <c r="GF4361" s="2"/>
      <c r="GG4361" s="2"/>
      <c r="GH4361" s="2"/>
      <c r="GI4361" s="2"/>
      <c r="GJ4361" s="2"/>
      <c r="GK4361" s="2"/>
      <c r="GL4361" s="2"/>
      <c r="GM4361" s="2"/>
      <c r="GN4361" s="2"/>
      <c r="GO4361" s="2"/>
      <c r="GP4361" s="2"/>
      <c r="GQ4361" s="2"/>
      <c r="GR4361" s="2"/>
      <c r="GS4361" s="2"/>
      <c r="GT4361" s="2"/>
      <c r="GU4361" s="2"/>
      <c r="GV4361" s="2"/>
      <c r="GW4361" s="2"/>
      <c r="GX4361" s="2"/>
      <c r="GY4361" s="2"/>
      <c r="GZ4361" s="2"/>
      <c r="HA4361" s="2"/>
      <c r="HB4361" s="2"/>
      <c r="HC4361" s="2"/>
      <c r="HD4361" s="2"/>
      <c r="HE4361" s="2"/>
      <c r="HF4361" s="2"/>
      <c r="HG4361" s="2"/>
      <c r="HH4361" s="2"/>
      <c r="HI4361" s="2"/>
      <c r="HJ4361" s="2"/>
      <c r="HK4361" s="2"/>
      <c r="HL4361" s="2"/>
      <c r="HM4361" s="2"/>
    </row>
    <row r="4362" s="3" customFormat="1" ht="12" spans="1:221">
      <c r="A4362" s="3" t="s">
        <v>18</v>
      </c>
      <c r="B4362" s="3" t="s">
        <v>19</v>
      </c>
      <c r="C4362" s="3" t="s">
        <v>6509</v>
      </c>
      <c r="D4362" s="3" t="s">
        <v>11515</v>
      </c>
      <c r="E4362" s="3" t="s">
        <v>6514</v>
      </c>
      <c r="F4362" s="3" t="s">
        <v>12578</v>
      </c>
      <c r="G4362" s="3" t="s">
        <v>33</v>
      </c>
      <c r="H4362" s="3" t="s">
        <v>12579</v>
      </c>
      <c r="I4362" s="3" t="s">
        <v>12580</v>
      </c>
      <c r="J4362" s="3" t="s">
        <v>27</v>
      </c>
      <c r="K4362" s="3" t="s">
        <v>28</v>
      </c>
      <c r="L4362" s="3" t="s">
        <v>11519</v>
      </c>
      <c r="M4362" s="3" t="s">
        <v>11520</v>
      </c>
      <c r="N4362" s="3" t="s">
        <v>31</v>
      </c>
      <c r="O4362" s="2"/>
      <c r="P4362" s="2"/>
      <c r="Q4362" s="2"/>
      <c r="R4362" s="2"/>
      <c r="S4362" s="2"/>
      <c r="T4362" s="2"/>
      <c r="U4362" s="2"/>
      <c r="V4362" s="2"/>
      <c r="W4362" s="2"/>
      <c r="X4362" s="2"/>
      <c r="Y4362" s="2"/>
      <c r="Z4362" s="2"/>
      <c r="AA4362" s="2"/>
      <c r="AB4362" s="2"/>
      <c r="AC4362" s="2"/>
      <c r="AD4362" s="2"/>
      <c r="AE4362" s="2"/>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c r="BI4362" s="2"/>
      <c r="BJ4362" s="2"/>
      <c r="BK4362" s="2"/>
      <c r="BL4362" s="2"/>
      <c r="BM4362" s="2"/>
      <c r="BN4362" s="2"/>
      <c r="BO4362" s="2"/>
      <c r="BP4362" s="2"/>
      <c r="BQ4362" s="2"/>
      <c r="BR4362" s="2"/>
      <c r="BS4362" s="2"/>
      <c r="BT4362" s="2"/>
      <c r="BU4362" s="2"/>
      <c r="BV4362" s="2"/>
      <c r="BW4362" s="2"/>
      <c r="BX4362" s="2"/>
      <c r="BY4362" s="2"/>
      <c r="BZ4362" s="2"/>
      <c r="CA4362" s="2"/>
      <c r="CB4362" s="2"/>
      <c r="CC4362" s="2"/>
      <c r="CD4362" s="2"/>
      <c r="CE4362" s="2"/>
      <c r="CF4362" s="2"/>
      <c r="CG4362" s="2"/>
      <c r="CH4362" s="2"/>
      <c r="CI4362" s="2"/>
      <c r="CJ4362" s="2"/>
      <c r="CK4362" s="2"/>
      <c r="CL4362" s="2"/>
      <c r="CM4362" s="2"/>
      <c r="CN4362" s="2"/>
      <c r="CO4362" s="2"/>
      <c r="CP4362" s="2"/>
      <c r="CQ4362" s="2"/>
      <c r="CR4362" s="2"/>
      <c r="CS4362" s="2"/>
      <c r="CT4362" s="2"/>
      <c r="CU4362" s="2"/>
      <c r="CV4362" s="2"/>
      <c r="CW4362" s="2"/>
      <c r="CX4362" s="2"/>
      <c r="CY4362" s="2"/>
      <c r="CZ4362" s="2"/>
      <c r="DA4362" s="2"/>
      <c r="DB4362" s="2"/>
      <c r="DC4362" s="2"/>
      <c r="DD4362" s="2"/>
      <c r="DE4362" s="2"/>
      <c r="DF4362" s="2"/>
      <c r="DG4362" s="2"/>
      <c r="DH4362" s="2"/>
      <c r="DI4362" s="2"/>
      <c r="DJ4362" s="2"/>
      <c r="DK4362" s="2"/>
      <c r="DL4362" s="2"/>
      <c r="DM4362" s="2"/>
      <c r="DN4362" s="2"/>
      <c r="DO4362" s="2"/>
      <c r="DP4362" s="2"/>
      <c r="DQ4362" s="2"/>
      <c r="DR4362" s="2"/>
      <c r="DS4362" s="2"/>
      <c r="DT4362" s="2"/>
      <c r="DU4362" s="2"/>
      <c r="DV4362" s="2"/>
      <c r="DW4362" s="2"/>
      <c r="DX4362" s="2"/>
      <c r="DY4362" s="2"/>
      <c r="DZ4362" s="2"/>
      <c r="EA4362" s="2"/>
      <c r="EB4362" s="2"/>
      <c r="EC4362" s="2"/>
      <c r="ED4362" s="2"/>
      <c r="EE4362" s="2"/>
      <c r="EF4362" s="2"/>
      <c r="EG4362" s="2"/>
      <c r="EH4362" s="2"/>
      <c r="EI4362" s="2"/>
      <c r="EJ4362" s="2"/>
      <c r="EK4362" s="2"/>
      <c r="EL4362" s="2"/>
      <c r="EM4362" s="2"/>
      <c r="EN4362" s="2"/>
      <c r="EO4362" s="2"/>
      <c r="EP4362" s="2"/>
      <c r="EQ4362" s="2"/>
      <c r="ER4362" s="2"/>
      <c r="ES4362" s="2"/>
      <c r="ET4362" s="2"/>
      <c r="EU4362" s="2"/>
      <c r="EV4362" s="2"/>
      <c r="EW4362" s="2"/>
      <c r="EX4362" s="2"/>
      <c r="EY4362" s="2"/>
      <c r="EZ4362" s="2"/>
      <c r="FA4362" s="2"/>
      <c r="FB4362" s="2"/>
      <c r="FC4362" s="2"/>
      <c r="FD4362" s="2"/>
      <c r="FE4362" s="2"/>
      <c r="FF4362" s="2"/>
      <c r="FG4362" s="2"/>
      <c r="FH4362" s="2"/>
      <c r="FI4362" s="2"/>
      <c r="FJ4362" s="2"/>
      <c r="FK4362" s="2"/>
      <c r="FL4362" s="2"/>
      <c r="FM4362" s="2"/>
      <c r="FN4362" s="2"/>
      <c r="FO4362" s="2"/>
      <c r="FP4362" s="2"/>
      <c r="FQ4362" s="2"/>
      <c r="FR4362" s="2"/>
      <c r="FS4362" s="2"/>
      <c r="FT4362" s="2"/>
      <c r="FU4362" s="2"/>
      <c r="FV4362" s="2"/>
      <c r="FW4362" s="2"/>
      <c r="FX4362" s="2"/>
      <c r="FY4362" s="2"/>
      <c r="FZ4362" s="2"/>
      <c r="GA4362" s="2"/>
      <c r="GB4362" s="2"/>
      <c r="GC4362" s="2"/>
      <c r="GD4362" s="2"/>
      <c r="GE4362" s="2"/>
      <c r="GF4362" s="2"/>
      <c r="GG4362" s="2"/>
      <c r="GH4362" s="2"/>
      <c r="GI4362" s="2"/>
      <c r="GJ4362" s="2"/>
      <c r="GK4362" s="2"/>
      <c r="GL4362" s="2"/>
      <c r="GM4362" s="2"/>
      <c r="GN4362" s="2"/>
      <c r="GO4362" s="2"/>
      <c r="GP4362" s="2"/>
      <c r="GQ4362" s="2"/>
      <c r="GR4362" s="2"/>
      <c r="GS4362" s="2"/>
      <c r="GT4362" s="2"/>
      <c r="GU4362" s="2"/>
      <c r="GV4362" s="2"/>
      <c r="GW4362" s="2"/>
      <c r="GX4362" s="2"/>
      <c r="GY4362" s="2"/>
      <c r="GZ4362" s="2"/>
      <c r="HA4362" s="2"/>
      <c r="HB4362" s="2"/>
      <c r="HC4362" s="2"/>
      <c r="HD4362" s="2"/>
      <c r="HE4362" s="2"/>
      <c r="HF4362" s="2"/>
      <c r="HG4362" s="2"/>
      <c r="HH4362" s="2"/>
      <c r="HI4362" s="2"/>
      <c r="HJ4362" s="2"/>
      <c r="HK4362" s="2"/>
      <c r="HL4362" s="2"/>
      <c r="HM4362" s="2"/>
    </row>
    <row r="4363" s="2" customFormat="1" ht="12" spans="1:14">
      <c r="A4363" s="2" t="s">
        <v>18</v>
      </c>
      <c r="B4363" s="2" t="s">
        <v>19</v>
      </c>
      <c r="C4363" s="2" t="s">
        <v>6509</v>
      </c>
      <c r="D4363" s="2" t="s">
        <v>11515</v>
      </c>
      <c r="E4363" s="2" t="s">
        <v>6514</v>
      </c>
      <c r="F4363" s="2" t="s">
        <v>9130</v>
      </c>
      <c r="G4363" s="2" t="s">
        <v>33</v>
      </c>
      <c r="H4363" s="2" t="s">
        <v>12581</v>
      </c>
      <c r="I4363" s="2" t="s">
        <v>12582</v>
      </c>
      <c r="J4363" s="2" t="s">
        <v>27</v>
      </c>
      <c r="K4363" s="2" t="s">
        <v>28</v>
      </c>
      <c r="L4363" s="2" t="s">
        <v>11519</v>
      </c>
      <c r="M4363" s="2" t="s">
        <v>11520</v>
      </c>
      <c r="N4363" s="2" t="s">
        <v>31</v>
      </c>
    </row>
    <row r="4364" s="2" customFormat="1" ht="12" spans="1:14">
      <c r="A4364" s="2" t="s">
        <v>18</v>
      </c>
      <c r="B4364" s="2" t="s">
        <v>19</v>
      </c>
      <c r="C4364" s="2" t="s">
        <v>6509</v>
      </c>
      <c r="D4364" s="2" t="s">
        <v>11515</v>
      </c>
      <c r="E4364" s="2" t="s">
        <v>6514</v>
      </c>
      <c r="F4364" s="2" t="s">
        <v>12583</v>
      </c>
      <c r="G4364" s="2" t="s">
        <v>33</v>
      </c>
      <c r="H4364" s="2" t="s">
        <v>12584</v>
      </c>
      <c r="I4364" s="2" t="s">
        <v>12585</v>
      </c>
      <c r="J4364" s="2" t="s">
        <v>27</v>
      </c>
      <c r="K4364" s="2" t="s">
        <v>28</v>
      </c>
      <c r="L4364" s="2" t="s">
        <v>11519</v>
      </c>
      <c r="M4364" s="2" t="s">
        <v>11520</v>
      </c>
      <c r="N4364" s="2" t="s">
        <v>31</v>
      </c>
    </row>
    <row r="4365" s="2" customFormat="1" ht="12" spans="1:14">
      <c r="A4365" s="2" t="s">
        <v>18</v>
      </c>
      <c r="B4365" s="2" t="s">
        <v>19</v>
      </c>
      <c r="C4365" s="2" t="s">
        <v>6509</v>
      </c>
      <c r="D4365" s="2" t="s">
        <v>11515</v>
      </c>
      <c r="E4365" s="2" t="s">
        <v>6514</v>
      </c>
      <c r="F4365" s="2" t="s">
        <v>12586</v>
      </c>
      <c r="G4365" s="2" t="s">
        <v>33</v>
      </c>
      <c r="H4365" s="2" t="s">
        <v>12587</v>
      </c>
      <c r="I4365" s="2" t="s">
        <v>12588</v>
      </c>
      <c r="J4365" s="2" t="s">
        <v>27</v>
      </c>
      <c r="K4365" s="2" t="s">
        <v>28</v>
      </c>
      <c r="L4365" s="2" t="s">
        <v>11519</v>
      </c>
      <c r="M4365" s="2" t="s">
        <v>11520</v>
      </c>
      <c r="N4365" s="2" t="s">
        <v>31</v>
      </c>
    </row>
    <row r="4366" s="2" customFormat="1" ht="12" spans="1:14">
      <c r="A4366" s="2" t="s">
        <v>18</v>
      </c>
      <c r="B4366" s="2" t="s">
        <v>19</v>
      </c>
      <c r="C4366" s="2" t="s">
        <v>6509</v>
      </c>
      <c r="D4366" s="2" t="s">
        <v>11515</v>
      </c>
      <c r="E4366" s="2" t="s">
        <v>6514</v>
      </c>
      <c r="F4366" s="2" t="s">
        <v>12589</v>
      </c>
      <c r="G4366" s="2" t="s">
        <v>33</v>
      </c>
      <c r="H4366" s="2" t="s">
        <v>12590</v>
      </c>
      <c r="I4366" s="2" t="s">
        <v>12591</v>
      </c>
      <c r="J4366" s="2" t="s">
        <v>27</v>
      </c>
      <c r="K4366" s="2" t="s">
        <v>28</v>
      </c>
      <c r="L4366" s="2" t="s">
        <v>11519</v>
      </c>
      <c r="M4366" s="2" t="s">
        <v>11520</v>
      </c>
      <c r="N4366" s="2" t="s">
        <v>31</v>
      </c>
    </row>
    <row r="4367" s="2" customFormat="1" ht="12" spans="1:14">
      <c r="A4367" s="2" t="s">
        <v>18</v>
      </c>
      <c r="B4367" s="2" t="s">
        <v>19</v>
      </c>
      <c r="C4367" s="2" t="s">
        <v>6509</v>
      </c>
      <c r="D4367" s="2" t="s">
        <v>11515</v>
      </c>
      <c r="E4367" s="2" t="s">
        <v>6514</v>
      </c>
      <c r="F4367" s="2" t="s">
        <v>12592</v>
      </c>
      <c r="G4367" s="2" t="s">
        <v>33</v>
      </c>
      <c r="H4367" s="2" t="s">
        <v>8470</v>
      </c>
      <c r="I4367" s="2" t="s">
        <v>12593</v>
      </c>
      <c r="J4367" s="2" t="s">
        <v>77</v>
      </c>
      <c r="K4367" s="2" t="s">
        <v>28</v>
      </c>
      <c r="L4367" s="2" t="s">
        <v>11519</v>
      </c>
      <c r="M4367" s="2" t="s">
        <v>11520</v>
      </c>
      <c r="N4367" s="2" t="s">
        <v>31</v>
      </c>
    </row>
    <row r="4368" s="2" customFormat="1" ht="12" spans="1:14">
      <c r="A4368" s="2" t="s">
        <v>18</v>
      </c>
      <c r="B4368" s="2" t="s">
        <v>19</v>
      </c>
      <c r="C4368" s="2" t="s">
        <v>6509</v>
      </c>
      <c r="D4368" s="2" t="s">
        <v>11515</v>
      </c>
      <c r="E4368" s="2" t="s">
        <v>6514</v>
      </c>
      <c r="F4368" s="2" t="s">
        <v>12594</v>
      </c>
      <c r="G4368" s="2" t="s">
        <v>33</v>
      </c>
      <c r="H4368" s="2" t="s">
        <v>12595</v>
      </c>
      <c r="I4368" s="2" t="s">
        <v>12596</v>
      </c>
      <c r="J4368" s="2" t="s">
        <v>27</v>
      </c>
      <c r="K4368" s="2" t="s">
        <v>28</v>
      </c>
      <c r="L4368" s="2" t="s">
        <v>11519</v>
      </c>
      <c r="M4368" s="2" t="s">
        <v>11520</v>
      </c>
      <c r="N4368" s="2" t="s">
        <v>31</v>
      </c>
    </row>
    <row r="4369" s="2" customFormat="1" ht="12" spans="1:14">
      <c r="A4369" s="2" t="s">
        <v>18</v>
      </c>
      <c r="B4369" s="2" t="s">
        <v>19</v>
      </c>
      <c r="C4369" s="2" t="s">
        <v>6509</v>
      </c>
      <c r="D4369" s="2" t="s">
        <v>11515</v>
      </c>
      <c r="E4369" s="2" t="s">
        <v>6514</v>
      </c>
      <c r="F4369" s="2" t="s">
        <v>12597</v>
      </c>
      <c r="G4369" s="2" t="s">
        <v>33</v>
      </c>
      <c r="H4369" s="2" t="s">
        <v>12598</v>
      </c>
      <c r="I4369" s="2" t="s">
        <v>12599</v>
      </c>
      <c r="J4369" s="2" t="s">
        <v>27</v>
      </c>
      <c r="K4369" s="2" t="s">
        <v>28</v>
      </c>
      <c r="L4369" s="2" t="s">
        <v>11519</v>
      </c>
      <c r="M4369" s="2" t="s">
        <v>11520</v>
      </c>
      <c r="N4369" s="2" t="s">
        <v>31</v>
      </c>
    </row>
    <row r="4370" s="2" customFormat="1" ht="12" spans="1:14">
      <c r="A4370" s="2" t="s">
        <v>18</v>
      </c>
      <c r="B4370" s="2" t="s">
        <v>19</v>
      </c>
      <c r="C4370" s="2" t="s">
        <v>6509</v>
      </c>
      <c r="D4370" s="2" t="s">
        <v>11515</v>
      </c>
      <c r="E4370" s="2" t="s">
        <v>6514</v>
      </c>
      <c r="F4370" s="2" t="s">
        <v>12600</v>
      </c>
      <c r="G4370" s="2" t="s">
        <v>24</v>
      </c>
      <c r="H4370" s="2" t="s">
        <v>12601</v>
      </c>
      <c r="I4370" s="2" t="s">
        <v>12602</v>
      </c>
      <c r="J4370" s="2" t="s">
        <v>27</v>
      </c>
      <c r="K4370" s="2" t="s">
        <v>28</v>
      </c>
      <c r="L4370" s="2" t="s">
        <v>11519</v>
      </c>
      <c r="M4370" s="2" t="s">
        <v>11520</v>
      </c>
      <c r="N4370" s="2" t="s">
        <v>31</v>
      </c>
    </row>
    <row r="4371" s="2" customFormat="1" ht="12" spans="1:14">
      <c r="A4371" s="2" t="s">
        <v>18</v>
      </c>
      <c r="B4371" s="2" t="s">
        <v>19</v>
      </c>
      <c r="C4371" s="2" t="s">
        <v>6509</v>
      </c>
      <c r="D4371" s="2" t="s">
        <v>11515</v>
      </c>
      <c r="E4371" s="2" t="s">
        <v>6514</v>
      </c>
      <c r="F4371" s="2" t="s">
        <v>12603</v>
      </c>
      <c r="G4371" s="2" t="s">
        <v>24</v>
      </c>
      <c r="H4371" s="2" t="s">
        <v>12604</v>
      </c>
      <c r="I4371" s="2" t="s">
        <v>12605</v>
      </c>
      <c r="J4371" s="2" t="s">
        <v>27</v>
      </c>
      <c r="K4371" s="2" t="s">
        <v>28</v>
      </c>
      <c r="L4371" s="2" t="s">
        <v>11519</v>
      </c>
      <c r="M4371" s="2" t="s">
        <v>11520</v>
      </c>
      <c r="N4371" s="2" t="s">
        <v>31</v>
      </c>
    </row>
    <row r="4372" s="2" customFormat="1" ht="12" spans="1:14">
      <c r="A4372" s="2" t="s">
        <v>18</v>
      </c>
      <c r="B4372" s="2" t="s">
        <v>19</v>
      </c>
      <c r="C4372" s="2" t="s">
        <v>6509</v>
      </c>
      <c r="D4372" s="2" t="s">
        <v>11515</v>
      </c>
      <c r="E4372" s="2" t="s">
        <v>6514</v>
      </c>
      <c r="F4372" s="2" t="s">
        <v>12606</v>
      </c>
      <c r="G4372" s="2" t="s">
        <v>33</v>
      </c>
      <c r="H4372" s="2">
        <v>19680602</v>
      </c>
      <c r="I4372" s="23" t="s">
        <v>12607</v>
      </c>
      <c r="J4372" s="2" t="s">
        <v>42</v>
      </c>
      <c r="K4372" s="2" t="s">
        <v>28</v>
      </c>
      <c r="L4372" s="2" t="s">
        <v>11519</v>
      </c>
      <c r="M4372" s="2" t="s">
        <v>11520</v>
      </c>
      <c r="N4372" s="2" t="s">
        <v>31</v>
      </c>
    </row>
    <row r="4373" s="2" customFormat="1" ht="12" spans="1:14">
      <c r="A4373" s="2" t="s">
        <v>18</v>
      </c>
      <c r="B4373" s="2" t="s">
        <v>19</v>
      </c>
      <c r="C4373" s="2" t="s">
        <v>6509</v>
      </c>
      <c r="D4373" s="2" t="s">
        <v>11515</v>
      </c>
      <c r="E4373" s="2" t="s">
        <v>6514</v>
      </c>
      <c r="F4373" s="2" t="s">
        <v>12608</v>
      </c>
      <c r="G4373" s="2" t="s">
        <v>24</v>
      </c>
      <c r="H4373" s="2" t="s">
        <v>12609</v>
      </c>
      <c r="I4373" s="2" t="s">
        <v>12610</v>
      </c>
      <c r="J4373" s="2" t="s">
        <v>27</v>
      </c>
      <c r="K4373" s="2" t="s">
        <v>28</v>
      </c>
      <c r="L4373" s="2" t="s">
        <v>11519</v>
      </c>
      <c r="M4373" s="2" t="s">
        <v>11520</v>
      </c>
      <c r="N4373" s="2" t="s">
        <v>31</v>
      </c>
    </row>
    <row r="4374" s="2" customFormat="1" ht="12" spans="1:14">
      <c r="A4374" s="2" t="s">
        <v>18</v>
      </c>
      <c r="B4374" s="2" t="s">
        <v>19</v>
      </c>
      <c r="C4374" s="2" t="s">
        <v>6509</v>
      </c>
      <c r="D4374" s="2" t="s">
        <v>11515</v>
      </c>
      <c r="E4374" s="2" t="s">
        <v>6514</v>
      </c>
      <c r="F4374" s="2" t="s">
        <v>12611</v>
      </c>
      <c r="G4374" s="2" t="s">
        <v>33</v>
      </c>
      <c r="H4374" s="2" t="s">
        <v>12612</v>
      </c>
      <c r="I4374" s="2" t="s">
        <v>12613</v>
      </c>
      <c r="J4374" s="2" t="s">
        <v>27</v>
      </c>
      <c r="K4374" s="2" t="s">
        <v>28</v>
      </c>
      <c r="L4374" s="2" t="s">
        <v>11519</v>
      </c>
      <c r="M4374" s="2" t="s">
        <v>11520</v>
      </c>
      <c r="N4374" s="2" t="s">
        <v>31</v>
      </c>
    </row>
    <row r="4375" s="2" customFormat="1" ht="12" spans="1:14">
      <c r="A4375" s="2" t="s">
        <v>18</v>
      </c>
      <c r="B4375" s="2" t="s">
        <v>19</v>
      </c>
      <c r="C4375" s="2" t="s">
        <v>6509</v>
      </c>
      <c r="D4375" s="2" t="s">
        <v>11515</v>
      </c>
      <c r="E4375" s="2" t="s">
        <v>6514</v>
      </c>
      <c r="F4375" s="2" t="s">
        <v>12614</v>
      </c>
      <c r="G4375" s="2" t="s">
        <v>33</v>
      </c>
      <c r="H4375" s="2">
        <v>19910316</v>
      </c>
      <c r="I4375" s="23" t="s">
        <v>12615</v>
      </c>
      <c r="J4375" s="2" t="s">
        <v>42</v>
      </c>
      <c r="K4375" s="2" t="s">
        <v>28</v>
      </c>
      <c r="L4375" s="2" t="s">
        <v>11519</v>
      </c>
      <c r="M4375" s="2" t="s">
        <v>11520</v>
      </c>
      <c r="N4375" s="2" t="s">
        <v>31</v>
      </c>
    </row>
    <row r="4376" s="2" customFormat="1" ht="12" spans="1:14">
      <c r="A4376" s="2" t="s">
        <v>18</v>
      </c>
      <c r="B4376" s="2" t="s">
        <v>19</v>
      </c>
      <c r="C4376" s="2" t="s">
        <v>6509</v>
      </c>
      <c r="D4376" s="2" t="s">
        <v>11515</v>
      </c>
      <c r="E4376" s="2" t="s">
        <v>6514</v>
      </c>
      <c r="F4376" s="2" t="s">
        <v>12616</v>
      </c>
      <c r="G4376" s="2" t="s">
        <v>33</v>
      </c>
      <c r="H4376" s="2" t="s">
        <v>4499</v>
      </c>
      <c r="I4376" s="2" t="s">
        <v>12617</v>
      </c>
      <c r="J4376" s="2" t="s">
        <v>27</v>
      </c>
      <c r="K4376" s="2" t="s">
        <v>28</v>
      </c>
      <c r="L4376" s="2" t="s">
        <v>11519</v>
      </c>
      <c r="M4376" s="2" t="s">
        <v>11520</v>
      </c>
      <c r="N4376" s="2" t="s">
        <v>31</v>
      </c>
    </row>
    <row r="4377" s="2" customFormat="1" ht="12" spans="1:14">
      <c r="A4377" s="2" t="s">
        <v>18</v>
      </c>
      <c r="B4377" s="2" t="s">
        <v>19</v>
      </c>
      <c r="C4377" s="2" t="s">
        <v>6509</v>
      </c>
      <c r="D4377" s="2" t="s">
        <v>11515</v>
      </c>
      <c r="E4377" s="2" t="s">
        <v>6514</v>
      </c>
      <c r="F4377" s="2" t="s">
        <v>12618</v>
      </c>
      <c r="G4377" s="2" t="s">
        <v>24</v>
      </c>
      <c r="H4377" s="2" t="s">
        <v>12619</v>
      </c>
      <c r="I4377" s="2" t="s">
        <v>12620</v>
      </c>
      <c r="J4377" s="2" t="s">
        <v>27</v>
      </c>
      <c r="K4377" s="2" t="s">
        <v>28</v>
      </c>
      <c r="L4377" s="2" t="s">
        <v>11519</v>
      </c>
      <c r="M4377" s="2" t="s">
        <v>11520</v>
      </c>
      <c r="N4377" s="2" t="s">
        <v>31</v>
      </c>
    </row>
    <row r="4378" s="2" customFormat="1" ht="12" spans="1:14">
      <c r="A4378" s="2" t="s">
        <v>18</v>
      </c>
      <c r="B4378" s="2" t="s">
        <v>19</v>
      </c>
      <c r="C4378" s="2" t="s">
        <v>6509</v>
      </c>
      <c r="D4378" s="2" t="s">
        <v>11515</v>
      </c>
      <c r="E4378" s="2" t="s">
        <v>6514</v>
      </c>
      <c r="F4378" s="2" t="s">
        <v>12621</v>
      </c>
      <c r="G4378" s="2" t="s">
        <v>33</v>
      </c>
      <c r="H4378" s="2" t="s">
        <v>12622</v>
      </c>
      <c r="I4378" s="2" t="s">
        <v>12623</v>
      </c>
      <c r="J4378" s="2" t="s">
        <v>27</v>
      </c>
      <c r="K4378" s="2" t="s">
        <v>28</v>
      </c>
      <c r="L4378" s="2" t="s">
        <v>11519</v>
      </c>
      <c r="M4378" s="2" t="s">
        <v>11520</v>
      </c>
      <c r="N4378" s="2" t="s">
        <v>31</v>
      </c>
    </row>
    <row r="4379" s="2" customFormat="1" ht="12" spans="1:14">
      <c r="A4379" s="2" t="s">
        <v>18</v>
      </c>
      <c r="B4379" s="2" t="s">
        <v>19</v>
      </c>
      <c r="C4379" s="2" t="s">
        <v>6509</v>
      </c>
      <c r="D4379" s="2" t="s">
        <v>11515</v>
      </c>
      <c r="E4379" s="2" t="s">
        <v>6514</v>
      </c>
      <c r="F4379" s="2" t="s">
        <v>12624</v>
      </c>
      <c r="G4379" s="2" t="s">
        <v>33</v>
      </c>
      <c r="H4379" s="2" t="s">
        <v>12625</v>
      </c>
      <c r="I4379" s="2" t="s">
        <v>12626</v>
      </c>
      <c r="J4379" s="2" t="s">
        <v>27</v>
      </c>
      <c r="K4379" s="2" t="s">
        <v>28</v>
      </c>
      <c r="L4379" s="2" t="s">
        <v>11519</v>
      </c>
      <c r="M4379" s="2" t="s">
        <v>11520</v>
      </c>
      <c r="N4379" s="2" t="s">
        <v>31</v>
      </c>
    </row>
    <row r="4380" s="2" customFormat="1" ht="12" spans="1:14">
      <c r="A4380" s="2" t="s">
        <v>18</v>
      </c>
      <c r="B4380" s="2" t="s">
        <v>19</v>
      </c>
      <c r="C4380" s="2" t="s">
        <v>6509</v>
      </c>
      <c r="D4380" s="2" t="s">
        <v>11515</v>
      </c>
      <c r="E4380" s="2" t="s">
        <v>6514</v>
      </c>
      <c r="F4380" s="2" t="s">
        <v>12627</v>
      </c>
      <c r="G4380" s="2" t="s">
        <v>24</v>
      </c>
      <c r="H4380" s="2" t="s">
        <v>3452</v>
      </c>
      <c r="I4380" s="2" t="s">
        <v>12628</v>
      </c>
      <c r="J4380" s="2" t="s">
        <v>27</v>
      </c>
      <c r="K4380" s="2" t="s">
        <v>28</v>
      </c>
      <c r="L4380" s="2" t="s">
        <v>11519</v>
      </c>
      <c r="M4380" s="2" t="s">
        <v>11520</v>
      </c>
      <c r="N4380" s="2" t="s">
        <v>31</v>
      </c>
    </row>
    <row r="4381" s="2" customFormat="1" ht="12" spans="1:14">
      <c r="A4381" s="2" t="s">
        <v>18</v>
      </c>
      <c r="B4381" s="2" t="s">
        <v>19</v>
      </c>
      <c r="C4381" s="2" t="s">
        <v>6509</v>
      </c>
      <c r="D4381" s="2" t="s">
        <v>11515</v>
      </c>
      <c r="E4381" s="2" t="s">
        <v>6514</v>
      </c>
      <c r="F4381" s="2" t="s">
        <v>12629</v>
      </c>
      <c r="G4381" s="2" t="s">
        <v>24</v>
      </c>
      <c r="H4381" s="2">
        <v>19730828</v>
      </c>
      <c r="I4381" s="23" t="s">
        <v>12630</v>
      </c>
      <c r="J4381" s="2" t="s">
        <v>42</v>
      </c>
      <c r="K4381" s="2" t="s">
        <v>28</v>
      </c>
      <c r="L4381" s="2" t="s">
        <v>11519</v>
      </c>
      <c r="M4381" s="2" t="s">
        <v>11520</v>
      </c>
      <c r="N4381" s="2" t="s">
        <v>31</v>
      </c>
    </row>
    <row r="4382" s="2" customFormat="1" ht="12" spans="1:14">
      <c r="A4382" s="2" t="s">
        <v>18</v>
      </c>
      <c r="B4382" s="2" t="s">
        <v>19</v>
      </c>
      <c r="C4382" s="2" t="s">
        <v>6509</v>
      </c>
      <c r="D4382" s="2" t="s">
        <v>11515</v>
      </c>
      <c r="E4382" s="2" t="s">
        <v>6514</v>
      </c>
      <c r="F4382" s="2" t="s">
        <v>12631</v>
      </c>
      <c r="G4382" s="2" t="s">
        <v>33</v>
      </c>
      <c r="H4382" s="2" t="s">
        <v>4893</v>
      </c>
      <c r="I4382" s="2" t="s">
        <v>12632</v>
      </c>
      <c r="J4382" s="2" t="s">
        <v>27</v>
      </c>
      <c r="K4382" s="2" t="s">
        <v>28</v>
      </c>
      <c r="L4382" s="2" t="s">
        <v>11519</v>
      </c>
      <c r="M4382" s="2" t="s">
        <v>11520</v>
      </c>
      <c r="N4382" s="2" t="s">
        <v>31</v>
      </c>
    </row>
    <row r="4383" s="2" customFormat="1" ht="12" spans="1:14">
      <c r="A4383" s="2" t="s">
        <v>18</v>
      </c>
      <c r="B4383" s="2" t="s">
        <v>19</v>
      </c>
      <c r="C4383" s="2" t="s">
        <v>6509</v>
      </c>
      <c r="D4383" s="2" t="s">
        <v>11515</v>
      </c>
      <c r="E4383" s="2" t="s">
        <v>6514</v>
      </c>
      <c r="F4383" s="2" t="s">
        <v>12633</v>
      </c>
      <c r="G4383" s="2" t="s">
        <v>24</v>
      </c>
      <c r="H4383" s="2">
        <v>20050606</v>
      </c>
      <c r="I4383" s="23" t="s">
        <v>12634</v>
      </c>
      <c r="J4383" s="2" t="s">
        <v>42</v>
      </c>
      <c r="K4383" s="2" t="s">
        <v>28</v>
      </c>
      <c r="L4383" s="2" t="s">
        <v>11519</v>
      </c>
      <c r="M4383" s="2" t="s">
        <v>11520</v>
      </c>
      <c r="N4383" s="2" t="s">
        <v>31</v>
      </c>
    </row>
    <row r="4384" s="2" customFormat="1" ht="12" spans="1:14">
      <c r="A4384" s="2" t="s">
        <v>18</v>
      </c>
      <c r="B4384" s="2" t="s">
        <v>19</v>
      </c>
      <c r="C4384" s="2" t="s">
        <v>6509</v>
      </c>
      <c r="D4384" s="2" t="s">
        <v>11515</v>
      </c>
      <c r="E4384" s="2" t="s">
        <v>6514</v>
      </c>
      <c r="F4384" s="2" t="s">
        <v>12635</v>
      </c>
      <c r="G4384" s="2" t="s">
        <v>24</v>
      </c>
      <c r="H4384" s="2">
        <v>19980818</v>
      </c>
      <c r="I4384" s="2" t="s">
        <v>12636</v>
      </c>
      <c r="J4384" s="2" t="s">
        <v>42</v>
      </c>
      <c r="K4384" s="2" t="s">
        <v>28</v>
      </c>
      <c r="L4384" s="2" t="s">
        <v>11519</v>
      </c>
      <c r="M4384" s="2" t="s">
        <v>11520</v>
      </c>
      <c r="N4384" s="2" t="s">
        <v>31</v>
      </c>
    </row>
    <row r="4385" s="2" customFormat="1" ht="12" spans="1:14">
      <c r="A4385" s="2" t="s">
        <v>18</v>
      </c>
      <c r="B4385" s="2" t="s">
        <v>19</v>
      </c>
      <c r="C4385" s="2" t="s">
        <v>6509</v>
      </c>
      <c r="D4385" s="2" t="s">
        <v>11660</v>
      </c>
      <c r="E4385" s="2" t="s">
        <v>11661</v>
      </c>
      <c r="F4385" s="2" t="s">
        <v>12637</v>
      </c>
      <c r="G4385" s="2" t="s">
        <v>24</v>
      </c>
      <c r="H4385" s="2">
        <v>20050320</v>
      </c>
      <c r="I4385" s="23" t="s">
        <v>12638</v>
      </c>
      <c r="J4385" s="2" t="s">
        <v>42</v>
      </c>
      <c r="K4385" s="2" t="s">
        <v>28</v>
      </c>
      <c r="L4385" s="2" t="s">
        <v>11519</v>
      </c>
      <c r="M4385" s="2" t="s">
        <v>11520</v>
      </c>
      <c r="N4385" s="2" t="s">
        <v>31</v>
      </c>
    </row>
    <row r="4386" s="2" customFormat="1" ht="12" spans="1:14">
      <c r="A4386" s="2" t="s">
        <v>18</v>
      </c>
      <c r="B4386" s="2" t="s">
        <v>19</v>
      </c>
      <c r="C4386" s="2" t="s">
        <v>6509</v>
      </c>
      <c r="D4386" s="2" t="s">
        <v>11660</v>
      </c>
      <c r="E4386" s="2" t="s">
        <v>11661</v>
      </c>
      <c r="F4386" s="2" t="s">
        <v>12639</v>
      </c>
      <c r="G4386" s="2" t="s">
        <v>33</v>
      </c>
      <c r="H4386" s="2">
        <v>19810827</v>
      </c>
      <c r="I4386" s="23" t="s">
        <v>12640</v>
      </c>
      <c r="J4386" s="2" t="s">
        <v>42</v>
      </c>
      <c r="K4386" s="2" t="s">
        <v>28</v>
      </c>
      <c r="L4386" s="2" t="s">
        <v>11519</v>
      </c>
      <c r="M4386" s="2" t="s">
        <v>11520</v>
      </c>
      <c r="N4386" s="2" t="s">
        <v>31</v>
      </c>
    </row>
    <row r="4387" s="2" customFormat="1" ht="12" spans="1:14">
      <c r="A4387" s="2" t="s">
        <v>18</v>
      </c>
      <c r="B4387" s="2" t="s">
        <v>19</v>
      </c>
      <c r="C4387" s="2" t="s">
        <v>6509</v>
      </c>
      <c r="D4387" s="2" t="s">
        <v>11660</v>
      </c>
      <c r="E4387" s="2" t="s">
        <v>11661</v>
      </c>
      <c r="F4387" s="2" t="s">
        <v>739</v>
      </c>
      <c r="G4387" s="2" t="s">
        <v>24</v>
      </c>
      <c r="H4387" s="2">
        <v>20141018</v>
      </c>
      <c r="I4387" s="2" t="s">
        <v>12641</v>
      </c>
      <c r="J4387" s="2" t="s">
        <v>42</v>
      </c>
      <c r="K4387" s="2" t="s">
        <v>28</v>
      </c>
      <c r="L4387" s="2" t="s">
        <v>11519</v>
      </c>
      <c r="M4387" s="2" t="s">
        <v>11520</v>
      </c>
      <c r="N4387" s="2" t="s">
        <v>31</v>
      </c>
    </row>
    <row r="4388" s="2" customFormat="1" ht="12" spans="1:14">
      <c r="A4388" s="2" t="s">
        <v>18</v>
      </c>
      <c r="B4388" s="2" t="s">
        <v>19</v>
      </c>
      <c r="C4388" s="2" t="s">
        <v>6509</v>
      </c>
      <c r="D4388" s="2" t="s">
        <v>11515</v>
      </c>
      <c r="E4388" s="2" t="s">
        <v>6514</v>
      </c>
      <c r="F4388" s="2" t="s">
        <v>12642</v>
      </c>
      <c r="G4388" s="2" t="s">
        <v>24</v>
      </c>
      <c r="H4388" s="2" t="s">
        <v>12643</v>
      </c>
      <c r="I4388" s="2" t="s">
        <v>12644</v>
      </c>
      <c r="J4388" s="2" t="s">
        <v>27</v>
      </c>
      <c r="K4388" s="2" t="s">
        <v>28</v>
      </c>
      <c r="L4388" s="2" t="s">
        <v>11519</v>
      </c>
      <c r="M4388" s="2" t="s">
        <v>11520</v>
      </c>
      <c r="N4388" s="2" t="s">
        <v>31</v>
      </c>
    </row>
    <row r="4389" s="2" customFormat="1" ht="12" spans="1:14">
      <c r="A4389" s="2" t="s">
        <v>18</v>
      </c>
      <c r="B4389" s="2" t="s">
        <v>19</v>
      </c>
      <c r="C4389" s="2" t="s">
        <v>6509</v>
      </c>
      <c r="D4389" s="2" t="s">
        <v>11515</v>
      </c>
      <c r="E4389" s="2" t="s">
        <v>6514</v>
      </c>
      <c r="F4389" s="2" t="s">
        <v>12645</v>
      </c>
      <c r="G4389" s="2" t="s">
        <v>24</v>
      </c>
      <c r="H4389" s="2" t="s">
        <v>12646</v>
      </c>
      <c r="I4389" s="2" t="s">
        <v>12647</v>
      </c>
      <c r="J4389" s="2" t="s">
        <v>27</v>
      </c>
      <c r="K4389" s="2" t="s">
        <v>28</v>
      </c>
      <c r="L4389" s="2" t="s">
        <v>11519</v>
      </c>
      <c r="M4389" s="2" t="s">
        <v>11520</v>
      </c>
      <c r="N4389" s="2" t="s">
        <v>31</v>
      </c>
    </row>
    <row r="4390" s="2" customFormat="1" ht="12" spans="1:14">
      <c r="A4390" s="2" t="s">
        <v>18</v>
      </c>
      <c r="B4390" s="2" t="s">
        <v>19</v>
      </c>
      <c r="C4390" s="2" t="s">
        <v>6509</v>
      </c>
      <c r="D4390" s="2" t="s">
        <v>11515</v>
      </c>
      <c r="E4390" s="2" t="s">
        <v>6514</v>
      </c>
      <c r="F4390" s="2" t="s">
        <v>12648</v>
      </c>
      <c r="G4390" s="2" t="s">
        <v>33</v>
      </c>
      <c r="H4390" s="2" t="s">
        <v>12649</v>
      </c>
      <c r="I4390" s="2" t="s">
        <v>12650</v>
      </c>
      <c r="J4390" s="2" t="s">
        <v>27</v>
      </c>
      <c r="K4390" s="2" t="s">
        <v>28</v>
      </c>
      <c r="L4390" s="2" t="s">
        <v>11519</v>
      </c>
      <c r="M4390" s="2" t="s">
        <v>11520</v>
      </c>
      <c r="N4390" s="2" t="s">
        <v>31</v>
      </c>
    </row>
    <row r="4391" s="2" customFormat="1" ht="12" spans="1:14">
      <c r="A4391" s="2" t="s">
        <v>18</v>
      </c>
      <c r="B4391" s="2" t="s">
        <v>19</v>
      </c>
      <c r="C4391" s="2" t="s">
        <v>6509</v>
      </c>
      <c r="D4391" s="2" t="s">
        <v>11515</v>
      </c>
      <c r="E4391" s="2" t="s">
        <v>6514</v>
      </c>
      <c r="F4391" s="2" t="s">
        <v>12651</v>
      </c>
      <c r="G4391" s="2" t="s">
        <v>33</v>
      </c>
      <c r="H4391" s="2">
        <v>19710214</v>
      </c>
      <c r="I4391" s="23" t="s">
        <v>12652</v>
      </c>
      <c r="J4391" s="2" t="s">
        <v>77</v>
      </c>
      <c r="K4391" s="2" t="s">
        <v>28</v>
      </c>
      <c r="L4391" s="2" t="s">
        <v>11519</v>
      </c>
      <c r="M4391" s="2" t="s">
        <v>11520</v>
      </c>
      <c r="N4391" s="2" t="s">
        <v>31</v>
      </c>
    </row>
    <row r="4392" s="2" customFormat="1" ht="12" spans="1:14">
      <c r="A4392" s="2" t="s">
        <v>18</v>
      </c>
      <c r="B4392" s="2" t="s">
        <v>19</v>
      </c>
      <c r="C4392" s="2" t="s">
        <v>6509</v>
      </c>
      <c r="D4392" s="2" t="s">
        <v>11660</v>
      </c>
      <c r="E4392" s="2" t="s">
        <v>11661</v>
      </c>
      <c r="F4392" s="2" t="s">
        <v>12653</v>
      </c>
      <c r="G4392" s="2" t="s">
        <v>24</v>
      </c>
      <c r="H4392" s="2">
        <v>19960524</v>
      </c>
      <c r="I4392" s="23" t="s">
        <v>12654</v>
      </c>
      <c r="J4392" s="2" t="s">
        <v>42</v>
      </c>
      <c r="K4392" s="2" t="s">
        <v>28</v>
      </c>
      <c r="L4392" s="2" t="s">
        <v>11519</v>
      </c>
      <c r="M4392" s="2" t="s">
        <v>11520</v>
      </c>
      <c r="N4392" s="2" t="s">
        <v>31</v>
      </c>
    </row>
    <row r="4393" s="2" customFormat="1" ht="12" spans="1:14">
      <c r="A4393" s="2" t="s">
        <v>18</v>
      </c>
      <c r="B4393" s="2" t="s">
        <v>19</v>
      </c>
      <c r="C4393" s="2" t="s">
        <v>6509</v>
      </c>
      <c r="D4393" s="2" t="s">
        <v>11660</v>
      </c>
      <c r="E4393" s="2" t="s">
        <v>11661</v>
      </c>
      <c r="F4393" s="2" t="s">
        <v>12655</v>
      </c>
      <c r="G4393" s="2" t="s">
        <v>24</v>
      </c>
      <c r="H4393" s="2" t="s">
        <v>12656</v>
      </c>
      <c r="I4393" s="2" t="s">
        <v>12657</v>
      </c>
      <c r="J4393" s="2" t="s">
        <v>42</v>
      </c>
      <c r="K4393" s="2" t="s">
        <v>28</v>
      </c>
      <c r="L4393" s="2" t="s">
        <v>11519</v>
      </c>
      <c r="M4393" s="2" t="s">
        <v>11520</v>
      </c>
      <c r="N4393" s="2" t="s">
        <v>31</v>
      </c>
    </row>
    <row r="4394" s="2" customFormat="1" ht="12" spans="1:14">
      <c r="A4394" s="2" t="s">
        <v>18</v>
      </c>
      <c r="B4394" s="2" t="s">
        <v>19</v>
      </c>
      <c r="C4394" s="2" t="s">
        <v>6509</v>
      </c>
      <c r="D4394" s="2" t="s">
        <v>11660</v>
      </c>
      <c r="E4394" s="2" t="s">
        <v>11661</v>
      </c>
      <c r="F4394" s="2" t="s">
        <v>12658</v>
      </c>
      <c r="G4394" s="2" t="s">
        <v>33</v>
      </c>
      <c r="H4394" s="2">
        <v>19440227</v>
      </c>
      <c r="I4394" s="23" t="s">
        <v>12659</v>
      </c>
      <c r="J4394" s="2" t="s">
        <v>42</v>
      </c>
      <c r="K4394" s="2" t="s">
        <v>28</v>
      </c>
      <c r="L4394" s="2" t="s">
        <v>11519</v>
      </c>
      <c r="M4394" s="2" t="s">
        <v>11520</v>
      </c>
      <c r="N4394" s="2" t="s">
        <v>31</v>
      </c>
    </row>
    <row r="4395" s="2" customFormat="1" ht="12" spans="1:14">
      <c r="A4395" s="2" t="s">
        <v>18</v>
      </c>
      <c r="B4395" s="2" t="s">
        <v>19</v>
      </c>
      <c r="C4395" s="2" t="s">
        <v>6509</v>
      </c>
      <c r="D4395" s="2" t="s">
        <v>11660</v>
      </c>
      <c r="E4395" s="2" t="s">
        <v>11661</v>
      </c>
      <c r="F4395" s="2" t="s">
        <v>12660</v>
      </c>
      <c r="G4395" s="2" t="s">
        <v>33</v>
      </c>
      <c r="H4395" s="2">
        <v>19640320</v>
      </c>
      <c r="I4395" s="23" t="s">
        <v>12661</v>
      </c>
      <c r="J4395" s="2" t="s">
        <v>42</v>
      </c>
      <c r="K4395" s="2" t="s">
        <v>28</v>
      </c>
      <c r="L4395" s="2" t="s">
        <v>11519</v>
      </c>
      <c r="M4395" s="2" t="s">
        <v>11520</v>
      </c>
      <c r="N4395" s="2" t="s">
        <v>31</v>
      </c>
    </row>
    <row r="4396" s="2" customFormat="1" ht="12" spans="1:14">
      <c r="A4396" s="2" t="s">
        <v>18</v>
      </c>
      <c r="B4396" s="2" t="s">
        <v>19</v>
      </c>
      <c r="C4396" s="2" t="s">
        <v>6509</v>
      </c>
      <c r="D4396" s="2" t="s">
        <v>11660</v>
      </c>
      <c r="E4396" s="2" t="s">
        <v>12662</v>
      </c>
      <c r="F4396" s="2" t="s">
        <v>12663</v>
      </c>
      <c r="G4396" s="2" t="s">
        <v>33</v>
      </c>
      <c r="H4396" s="2" t="s">
        <v>12664</v>
      </c>
      <c r="I4396" s="2" t="s">
        <v>12665</v>
      </c>
      <c r="J4396" s="2" t="s">
        <v>42</v>
      </c>
      <c r="K4396" s="2" t="s">
        <v>28</v>
      </c>
      <c r="L4396" s="2" t="s">
        <v>11519</v>
      </c>
      <c r="M4396" s="2" t="s">
        <v>11520</v>
      </c>
      <c r="N4396" s="2" t="s">
        <v>31</v>
      </c>
    </row>
    <row r="4397" s="2" customFormat="1" ht="12" spans="1:14">
      <c r="A4397" s="2" t="s">
        <v>18</v>
      </c>
      <c r="B4397" s="2" t="s">
        <v>19</v>
      </c>
      <c r="C4397" s="2" t="s">
        <v>514</v>
      </c>
      <c r="D4397" s="2" t="s">
        <v>514</v>
      </c>
      <c r="E4397" s="2" t="s">
        <v>12666</v>
      </c>
      <c r="F4397" s="2" t="s">
        <v>12667</v>
      </c>
      <c r="G4397" s="2" t="s">
        <v>24</v>
      </c>
      <c r="H4397" s="2">
        <v>19640115</v>
      </c>
      <c r="I4397" s="2" t="s">
        <v>12668</v>
      </c>
      <c r="J4397" s="2" t="s">
        <v>27</v>
      </c>
      <c r="K4397" s="2" t="s">
        <v>28</v>
      </c>
      <c r="L4397" s="2" t="s">
        <v>11519</v>
      </c>
      <c r="M4397" s="2" t="s">
        <v>11520</v>
      </c>
      <c r="N4397" s="2" t="s">
        <v>31</v>
      </c>
    </row>
    <row r="4398" s="2" customFormat="1" ht="12" spans="1:14">
      <c r="A4398" s="2" t="s">
        <v>18</v>
      </c>
      <c r="B4398" s="2" t="s">
        <v>19</v>
      </c>
      <c r="C4398" s="2" t="s">
        <v>514</v>
      </c>
      <c r="D4398" s="2" t="s">
        <v>514</v>
      </c>
      <c r="E4398" s="2" t="s">
        <v>12666</v>
      </c>
      <c r="F4398" s="2" t="s">
        <v>12669</v>
      </c>
      <c r="G4398" s="2" t="s">
        <v>33</v>
      </c>
      <c r="H4398" s="2">
        <v>19651022</v>
      </c>
      <c r="I4398" s="23" t="s">
        <v>12670</v>
      </c>
      <c r="J4398" s="2" t="s">
        <v>27</v>
      </c>
      <c r="K4398" s="2" t="s">
        <v>28</v>
      </c>
      <c r="L4398" s="2" t="s">
        <v>11519</v>
      </c>
      <c r="M4398" s="2" t="s">
        <v>11520</v>
      </c>
      <c r="N4398" s="2" t="s">
        <v>31</v>
      </c>
    </row>
    <row r="4399" s="2" customFormat="1" ht="12" spans="1:14">
      <c r="A4399" s="2" t="s">
        <v>18</v>
      </c>
      <c r="B4399" s="2" t="s">
        <v>19</v>
      </c>
      <c r="C4399" s="2" t="s">
        <v>514</v>
      </c>
      <c r="D4399" s="2" t="s">
        <v>514</v>
      </c>
      <c r="E4399" s="2" t="s">
        <v>12666</v>
      </c>
      <c r="F4399" s="2" t="s">
        <v>12671</v>
      </c>
      <c r="G4399" s="2" t="s">
        <v>24</v>
      </c>
      <c r="H4399" s="2">
        <v>20020308</v>
      </c>
      <c r="I4399" s="23" t="s">
        <v>12672</v>
      </c>
      <c r="J4399" s="2" t="s">
        <v>27</v>
      </c>
      <c r="K4399" s="2" t="s">
        <v>28</v>
      </c>
      <c r="L4399" s="2" t="s">
        <v>11519</v>
      </c>
      <c r="M4399" s="2" t="s">
        <v>11520</v>
      </c>
      <c r="N4399" s="2" t="s">
        <v>31</v>
      </c>
    </row>
    <row r="4400" s="2" customFormat="1" ht="12" spans="1:14">
      <c r="A4400" s="2" t="s">
        <v>18</v>
      </c>
      <c r="B4400" s="2" t="s">
        <v>19</v>
      </c>
      <c r="C4400" s="2" t="s">
        <v>514</v>
      </c>
      <c r="D4400" s="2" t="s">
        <v>514</v>
      </c>
      <c r="E4400" s="2" t="s">
        <v>12666</v>
      </c>
      <c r="F4400" s="2" t="s">
        <v>12673</v>
      </c>
      <c r="G4400" s="2" t="s">
        <v>24</v>
      </c>
      <c r="H4400" s="2">
        <v>19941129</v>
      </c>
      <c r="I4400" s="23" t="s">
        <v>12674</v>
      </c>
      <c r="J4400" s="2" t="s">
        <v>27</v>
      </c>
      <c r="K4400" s="2" t="s">
        <v>28</v>
      </c>
      <c r="L4400" s="2" t="s">
        <v>11519</v>
      </c>
      <c r="M4400" s="2" t="s">
        <v>11520</v>
      </c>
      <c r="N4400" s="2" t="s">
        <v>31</v>
      </c>
    </row>
    <row r="4401" s="2" customFormat="1" ht="12" spans="1:14">
      <c r="A4401" s="2" t="s">
        <v>18</v>
      </c>
      <c r="B4401" s="2" t="s">
        <v>19</v>
      </c>
      <c r="C4401" s="2" t="s">
        <v>514</v>
      </c>
      <c r="D4401" s="2" t="s">
        <v>514</v>
      </c>
      <c r="E4401" s="2" t="s">
        <v>11640</v>
      </c>
      <c r="F4401" s="2" t="s">
        <v>12675</v>
      </c>
      <c r="G4401" s="2" t="s">
        <v>33</v>
      </c>
      <c r="H4401" s="2">
        <v>19840417</v>
      </c>
      <c r="I4401" s="23" t="s">
        <v>12676</v>
      </c>
      <c r="J4401" s="2" t="s">
        <v>42</v>
      </c>
      <c r="K4401" s="2" t="s">
        <v>28</v>
      </c>
      <c r="L4401" s="2" t="s">
        <v>11519</v>
      </c>
      <c r="M4401" s="2" t="s">
        <v>11520</v>
      </c>
      <c r="N4401" s="2" t="s">
        <v>31</v>
      </c>
    </row>
    <row r="4402" s="2" customFormat="1" ht="12" spans="1:14">
      <c r="A4402" s="2" t="s">
        <v>18</v>
      </c>
      <c r="B4402" s="2" t="s">
        <v>19</v>
      </c>
      <c r="C4402" s="2" t="s">
        <v>514</v>
      </c>
      <c r="D4402" s="2" t="s">
        <v>514</v>
      </c>
      <c r="E4402" s="2" t="s">
        <v>11640</v>
      </c>
      <c r="F4402" s="2" t="s">
        <v>12677</v>
      </c>
      <c r="G4402" s="2" t="s">
        <v>33</v>
      </c>
      <c r="H4402" s="2">
        <v>19631029</v>
      </c>
      <c r="I4402" s="23" t="s">
        <v>12678</v>
      </c>
      <c r="J4402" s="2" t="s">
        <v>42</v>
      </c>
      <c r="K4402" s="2" t="s">
        <v>28</v>
      </c>
      <c r="L4402" s="2" t="s">
        <v>11519</v>
      </c>
      <c r="M4402" s="2" t="s">
        <v>11520</v>
      </c>
      <c r="N4402" s="2" t="s">
        <v>31</v>
      </c>
    </row>
    <row r="4403" s="2" customFormat="1" ht="12" spans="1:14">
      <c r="A4403" s="2" t="s">
        <v>18</v>
      </c>
      <c r="B4403" s="2" t="s">
        <v>19</v>
      </c>
      <c r="C4403" s="2" t="s">
        <v>514</v>
      </c>
      <c r="D4403" s="2" t="s">
        <v>514</v>
      </c>
      <c r="E4403" s="2" t="s">
        <v>11640</v>
      </c>
      <c r="F4403" s="2" t="s">
        <v>12679</v>
      </c>
      <c r="G4403" s="2" t="s">
        <v>24</v>
      </c>
      <c r="H4403" s="2">
        <v>19630130</v>
      </c>
      <c r="I4403" s="23" t="s">
        <v>12680</v>
      </c>
      <c r="J4403" s="2" t="s">
        <v>42</v>
      </c>
      <c r="K4403" s="2" t="s">
        <v>28</v>
      </c>
      <c r="L4403" s="2" t="s">
        <v>11519</v>
      </c>
      <c r="M4403" s="2" t="s">
        <v>11520</v>
      </c>
      <c r="N4403" s="2" t="s">
        <v>31</v>
      </c>
    </row>
    <row r="4404" s="2" customFormat="1" ht="12" spans="1:14">
      <c r="A4404" s="2" t="s">
        <v>18</v>
      </c>
      <c r="B4404" s="2" t="s">
        <v>19</v>
      </c>
      <c r="C4404" s="2" t="s">
        <v>514</v>
      </c>
      <c r="D4404" s="2" t="s">
        <v>514</v>
      </c>
      <c r="E4404" s="2" t="s">
        <v>11640</v>
      </c>
      <c r="F4404" s="2" t="s">
        <v>12681</v>
      </c>
      <c r="G4404" s="2" t="s">
        <v>24</v>
      </c>
      <c r="H4404" s="2">
        <v>19830910</v>
      </c>
      <c r="I4404" s="23" t="s">
        <v>12682</v>
      </c>
      <c r="J4404" s="2" t="s">
        <v>27</v>
      </c>
      <c r="K4404" s="2" t="s">
        <v>28</v>
      </c>
      <c r="L4404" s="2" t="s">
        <v>11519</v>
      </c>
      <c r="M4404" s="2" t="s">
        <v>11520</v>
      </c>
      <c r="N4404" s="2" t="s">
        <v>31</v>
      </c>
    </row>
    <row r="4405" s="2" customFormat="1" ht="12" spans="1:14">
      <c r="A4405" s="2" t="s">
        <v>18</v>
      </c>
      <c r="B4405" s="2" t="s">
        <v>19</v>
      </c>
      <c r="C4405" s="2" t="s">
        <v>514</v>
      </c>
      <c r="D4405" s="2" t="s">
        <v>514</v>
      </c>
      <c r="E4405" s="2" t="s">
        <v>11640</v>
      </c>
      <c r="F4405" s="2" t="s">
        <v>12683</v>
      </c>
      <c r="G4405" s="2" t="s">
        <v>33</v>
      </c>
      <c r="H4405" s="2">
        <v>20120225</v>
      </c>
      <c r="I4405" s="23" t="s">
        <v>12684</v>
      </c>
      <c r="J4405" s="2" t="s">
        <v>77</v>
      </c>
      <c r="K4405" s="2" t="s">
        <v>28</v>
      </c>
      <c r="L4405" s="2" t="s">
        <v>11519</v>
      </c>
      <c r="M4405" s="2" t="s">
        <v>11520</v>
      </c>
      <c r="N4405" s="2" t="s">
        <v>31</v>
      </c>
    </row>
    <row r="4406" s="2" customFormat="1" ht="12" spans="1:14">
      <c r="A4406" s="2" t="s">
        <v>18</v>
      </c>
      <c r="B4406" s="2" t="s">
        <v>19</v>
      </c>
      <c r="C4406" s="2" t="s">
        <v>514</v>
      </c>
      <c r="D4406" s="2" t="s">
        <v>514</v>
      </c>
      <c r="E4406" s="2" t="s">
        <v>11640</v>
      </c>
      <c r="F4406" s="2" t="s">
        <v>12685</v>
      </c>
      <c r="G4406" s="2" t="s">
        <v>33</v>
      </c>
      <c r="H4406" s="2">
        <v>20070921</v>
      </c>
      <c r="I4406" s="23" t="s">
        <v>12686</v>
      </c>
      <c r="J4406" s="2" t="s">
        <v>27</v>
      </c>
      <c r="K4406" s="2" t="s">
        <v>28</v>
      </c>
      <c r="L4406" s="2" t="s">
        <v>11519</v>
      </c>
      <c r="M4406" s="2" t="s">
        <v>11520</v>
      </c>
      <c r="N4406" s="2" t="s">
        <v>31</v>
      </c>
    </row>
    <row r="4407" s="2" customFormat="1" ht="12" spans="1:14">
      <c r="A4407" s="2" t="s">
        <v>18</v>
      </c>
      <c r="B4407" s="2" t="s">
        <v>19</v>
      </c>
      <c r="C4407" s="2" t="s">
        <v>514</v>
      </c>
      <c r="D4407" s="2" t="s">
        <v>514</v>
      </c>
      <c r="E4407" s="2" t="s">
        <v>11640</v>
      </c>
      <c r="F4407" s="2" t="s">
        <v>12687</v>
      </c>
      <c r="G4407" s="2" t="s">
        <v>33</v>
      </c>
      <c r="H4407" s="2" t="s">
        <v>12688</v>
      </c>
      <c r="I4407" s="2" t="s">
        <v>12689</v>
      </c>
      <c r="J4407" s="2" t="s">
        <v>42</v>
      </c>
      <c r="K4407" s="2" t="s">
        <v>28</v>
      </c>
      <c r="L4407" s="2" t="s">
        <v>11519</v>
      </c>
      <c r="M4407" s="2" t="s">
        <v>11520</v>
      </c>
      <c r="N4407" s="2" t="s">
        <v>31</v>
      </c>
    </row>
    <row r="4408" s="2" customFormat="1" ht="12" spans="1:14">
      <c r="A4408" s="2" t="s">
        <v>18</v>
      </c>
      <c r="B4408" s="2" t="s">
        <v>19</v>
      </c>
      <c r="C4408" s="2" t="s">
        <v>514</v>
      </c>
      <c r="D4408" s="2" t="s">
        <v>514</v>
      </c>
      <c r="E4408" s="2" t="s">
        <v>11640</v>
      </c>
      <c r="F4408" s="2" t="s">
        <v>12690</v>
      </c>
      <c r="G4408" s="2" t="s">
        <v>33</v>
      </c>
      <c r="H4408" s="2">
        <v>19861204</v>
      </c>
      <c r="I4408" s="23" t="s">
        <v>12691</v>
      </c>
      <c r="J4408" s="2" t="s">
        <v>27</v>
      </c>
      <c r="K4408" s="2" t="s">
        <v>28</v>
      </c>
      <c r="L4408" s="2" t="s">
        <v>11519</v>
      </c>
      <c r="M4408" s="2" t="s">
        <v>11520</v>
      </c>
      <c r="N4408" s="2" t="s">
        <v>31</v>
      </c>
    </row>
    <row r="4409" s="2" customFormat="1" ht="12" spans="1:14">
      <c r="A4409" s="2" t="s">
        <v>18</v>
      </c>
      <c r="B4409" s="2" t="s">
        <v>19</v>
      </c>
      <c r="C4409" s="2" t="s">
        <v>514</v>
      </c>
      <c r="D4409" s="2" t="s">
        <v>514</v>
      </c>
      <c r="E4409" s="2" t="s">
        <v>11640</v>
      </c>
      <c r="F4409" s="2" t="s">
        <v>12692</v>
      </c>
      <c r="G4409" s="2" t="s">
        <v>24</v>
      </c>
      <c r="H4409" s="2">
        <v>19821213</v>
      </c>
      <c r="I4409" s="23" t="s">
        <v>12693</v>
      </c>
      <c r="J4409" s="2" t="s">
        <v>27</v>
      </c>
      <c r="K4409" s="2" t="s">
        <v>28</v>
      </c>
      <c r="L4409" s="2" t="s">
        <v>11519</v>
      </c>
      <c r="M4409" s="2" t="s">
        <v>11520</v>
      </c>
      <c r="N4409" s="2" t="s">
        <v>31</v>
      </c>
    </row>
    <row r="4410" s="2" customFormat="1" ht="12" spans="1:14">
      <c r="A4410" s="2" t="s">
        <v>18</v>
      </c>
      <c r="B4410" s="2" t="s">
        <v>19</v>
      </c>
      <c r="C4410" s="2" t="s">
        <v>514</v>
      </c>
      <c r="D4410" s="2" t="s">
        <v>514</v>
      </c>
      <c r="E4410" s="2" t="s">
        <v>11640</v>
      </c>
      <c r="F4410" s="2" t="s">
        <v>12694</v>
      </c>
      <c r="G4410" s="2" t="s">
        <v>24</v>
      </c>
      <c r="H4410" s="2">
        <v>20120120</v>
      </c>
      <c r="I4410" s="23" t="s">
        <v>12695</v>
      </c>
      <c r="J4410" s="2" t="s">
        <v>27</v>
      </c>
      <c r="K4410" s="2" t="s">
        <v>28</v>
      </c>
      <c r="L4410" s="2" t="s">
        <v>11519</v>
      </c>
      <c r="M4410" s="2" t="s">
        <v>11520</v>
      </c>
      <c r="N4410" s="2" t="s">
        <v>31</v>
      </c>
    </row>
    <row r="4411" s="2" customFormat="1" ht="12" spans="1:14">
      <c r="A4411" s="2" t="s">
        <v>18</v>
      </c>
      <c r="B4411" s="2" t="s">
        <v>19</v>
      </c>
      <c r="C4411" s="2" t="s">
        <v>514</v>
      </c>
      <c r="D4411" s="2" t="s">
        <v>514</v>
      </c>
      <c r="E4411" s="2" t="s">
        <v>11640</v>
      </c>
      <c r="F4411" s="2" t="s">
        <v>9116</v>
      </c>
      <c r="G4411" s="2" t="s">
        <v>33</v>
      </c>
      <c r="H4411" s="2">
        <v>19870820</v>
      </c>
      <c r="I4411" s="23" t="s">
        <v>12696</v>
      </c>
      <c r="J4411" s="2" t="s">
        <v>27</v>
      </c>
      <c r="K4411" s="2" t="s">
        <v>28</v>
      </c>
      <c r="L4411" s="2" t="s">
        <v>11519</v>
      </c>
      <c r="M4411" s="2" t="s">
        <v>11520</v>
      </c>
      <c r="N4411" s="2" t="s">
        <v>31</v>
      </c>
    </row>
    <row r="4412" s="2" customFormat="1" ht="12" spans="1:14">
      <c r="A4412" s="2" t="s">
        <v>18</v>
      </c>
      <c r="B4412" s="2" t="s">
        <v>19</v>
      </c>
      <c r="C4412" s="2" t="s">
        <v>514</v>
      </c>
      <c r="D4412" s="2" t="s">
        <v>514</v>
      </c>
      <c r="E4412" s="2" t="s">
        <v>11640</v>
      </c>
      <c r="F4412" s="2" t="s">
        <v>12697</v>
      </c>
      <c r="G4412" s="2" t="s">
        <v>24</v>
      </c>
      <c r="H4412" s="2">
        <v>20070103</v>
      </c>
      <c r="I4412" s="23" t="s">
        <v>12698</v>
      </c>
      <c r="J4412" s="2" t="s">
        <v>27</v>
      </c>
      <c r="K4412" s="2" t="s">
        <v>28</v>
      </c>
      <c r="L4412" s="2" t="s">
        <v>11519</v>
      </c>
      <c r="M4412" s="2" t="s">
        <v>11520</v>
      </c>
      <c r="N4412" s="2" t="s">
        <v>31</v>
      </c>
    </row>
    <row r="4413" s="2" customFormat="1" ht="12" spans="1:14">
      <c r="A4413" s="2" t="s">
        <v>18</v>
      </c>
      <c r="B4413" s="2" t="s">
        <v>19</v>
      </c>
      <c r="C4413" s="2" t="s">
        <v>514</v>
      </c>
      <c r="D4413" s="2" t="s">
        <v>514</v>
      </c>
      <c r="E4413" s="2" t="s">
        <v>11640</v>
      </c>
      <c r="F4413" s="2" t="s">
        <v>12699</v>
      </c>
      <c r="G4413" s="2" t="s">
        <v>24</v>
      </c>
      <c r="H4413" s="2">
        <v>19550805</v>
      </c>
      <c r="I4413" s="23" t="s">
        <v>12700</v>
      </c>
      <c r="J4413" s="2" t="s">
        <v>27</v>
      </c>
      <c r="K4413" s="2" t="s">
        <v>28</v>
      </c>
      <c r="L4413" s="2" t="s">
        <v>11519</v>
      </c>
      <c r="M4413" s="2" t="s">
        <v>11520</v>
      </c>
      <c r="N4413" s="2" t="s">
        <v>31</v>
      </c>
    </row>
    <row r="4414" s="3" customFormat="1" ht="12" spans="1:221">
      <c r="A4414" s="3" t="s">
        <v>18</v>
      </c>
      <c r="B4414" s="3" t="s">
        <v>19</v>
      </c>
      <c r="C4414" s="3" t="s">
        <v>6509</v>
      </c>
      <c r="D4414" s="3" t="s">
        <v>11515</v>
      </c>
      <c r="E4414" s="3" t="s">
        <v>12077</v>
      </c>
      <c r="F4414" s="3" t="s">
        <v>12701</v>
      </c>
      <c r="G4414" s="3" t="s">
        <v>33</v>
      </c>
      <c r="H4414" s="3" t="s">
        <v>8732</v>
      </c>
      <c r="I4414" s="3" t="s">
        <v>12702</v>
      </c>
      <c r="J4414" s="3" t="s">
        <v>42</v>
      </c>
      <c r="K4414" s="3" t="s">
        <v>28</v>
      </c>
      <c r="L4414" s="3" t="s">
        <v>11519</v>
      </c>
      <c r="M4414" s="3" t="s">
        <v>11520</v>
      </c>
      <c r="N4414" s="3" t="s">
        <v>31</v>
      </c>
      <c r="O4414" s="2"/>
      <c r="P4414" s="2"/>
      <c r="Q4414" s="2"/>
      <c r="R4414" s="2"/>
      <c r="S4414" s="2"/>
      <c r="T4414" s="2"/>
      <c r="U4414" s="2"/>
      <c r="V4414" s="2"/>
      <c r="W4414" s="2"/>
      <c r="X4414" s="2"/>
      <c r="Y4414" s="2"/>
      <c r="Z4414" s="2"/>
      <c r="AA4414" s="2"/>
      <c r="AB4414" s="2"/>
      <c r="AC4414" s="2"/>
      <c r="AD4414" s="2"/>
      <c r="AE4414" s="2"/>
      <c r="AF4414" s="2"/>
      <c r="AG4414" s="2"/>
      <c r="AH4414" s="2"/>
      <c r="AI4414" s="2"/>
      <c r="AJ4414" s="2"/>
      <c r="AK4414" s="2"/>
      <c r="AL4414" s="2"/>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c r="BI4414" s="2"/>
      <c r="BJ4414" s="2"/>
      <c r="BK4414" s="2"/>
      <c r="BL4414" s="2"/>
      <c r="BM4414" s="2"/>
      <c r="BN4414" s="2"/>
      <c r="BO4414" s="2"/>
      <c r="BP4414" s="2"/>
      <c r="BQ4414" s="2"/>
      <c r="BR4414" s="2"/>
      <c r="BS4414" s="2"/>
      <c r="BT4414" s="2"/>
      <c r="BU4414" s="2"/>
      <c r="BV4414" s="2"/>
      <c r="BW4414" s="2"/>
      <c r="BX4414" s="2"/>
      <c r="BY4414" s="2"/>
      <c r="BZ4414" s="2"/>
      <c r="CA4414" s="2"/>
      <c r="CB4414" s="2"/>
      <c r="CC4414" s="2"/>
      <c r="CD4414" s="2"/>
      <c r="CE4414" s="2"/>
      <c r="CF4414" s="2"/>
      <c r="CG4414" s="2"/>
      <c r="CH4414" s="2"/>
      <c r="CI4414" s="2"/>
      <c r="CJ4414" s="2"/>
      <c r="CK4414" s="2"/>
      <c r="CL4414" s="2"/>
      <c r="CM4414" s="2"/>
      <c r="CN4414" s="2"/>
      <c r="CO4414" s="2"/>
      <c r="CP4414" s="2"/>
      <c r="CQ4414" s="2"/>
      <c r="CR4414" s="2"/>
      <c r="CS4414" s="2"/>
      <c r="CT4414" s="2"/>
      <c r="CU4414" s="2"/>
      <c r="CV4414" s="2"/>
      <c r="CW4414" s="2"/>
      <c r="CX4414" s="2"/>
      <c r="CY4414" s="2"/>
      <c r="CZ4414" s="2"/>
      <c r="DA4414" s="2"/>
      <c r="DB4414" s="2"/>
      <c r="DC4414" s="2"/>
      <c r="DD4414" s="2"/>
      <c r="DE4414" s="2"/>
      <c r="DF4414" s="2"/>
      <c r="DG4414" s="2"/>
      <c r="DH4414" s="2"/>
      <c r="DI4414" s="2"/>
      <c r="DJ4414" s="2"/>
      <c r="DK4414" s="2"/>
      <c r="DL4414" s="2"/>
      <c r="DM4414" s="2"/>
      <c r="DN4414" s="2"/>
      <c r="DO4414" s="2"/>
      <c r="DP4414" s="2"/>
      <c r="DQ4414" s="2"/>
      <c r="DR4414" s="2"/>
      <c r="DS4414" s="2"/>
      <c r="DT4414" s="2"/>
      <c r="DU4414" s="2"/>
      <c r="DV4414" s="2"/>
      <c r="DW4414" s="2"/>
      <c r="DX4414" s="2"/>
      <c r="DY4414" s="2"/>
      <c r="DZ4414" s="2"/>
      <c r="EA4414" s="2"/>
      <c r="EB4414" s="2"/>
      <c r="EC4414" s="2"/>
      <c r="ED4414" s="2"/>
      <c r="EE4414" s="2"/>
      <c r="EF4414" s="2"/>
      <c r="EG4414" s="2"/>
      <c r="EH4414" s="2"/>
      <c r="EI4414" s="2"/>
      <c r="EJ4414" s="2"/>
      <c r="EK4414" s="2"/>
      <c r="EL4414" s="2"/>
      <c r="EM4414" s="2"/>
      <c r="EN4414" s="2"/>
      <c r="EO4414" s="2"/>
      <c r="EP4414" s="2"/>
      <c r="EQ4414" s="2"/>
      <c r="ER4414" s="2"/>
      <c r="ES4414" s="2"/>
      <c r="ET4414" s="2"/>
      <c r="EU4414" s="2"/>
      <c r="EV4414" s="2"/>
      <c r="EW4414" s="2"/>
      <c r="EX4414" s="2"/>
      <c r="EY4414" s="2"/>
      <c r="EZ4414" s="2"/>
      <c r="FA4414" s="2"/>
      <c r="FB4414" s="2"/>
      <c r="FC4414" s="2"/>
      <c r="FD4414" s="2"/>
      <c r="FE4414" s="2"/>
      <c r="FF4414" s="2"/>
      <c r="FG4414" s="2"/>
      <c r="FH4414" s="2"/>
      <c r="FI4414" s="2"/>
      <c r="FJ4414" s="2"/>
      <c r="FK4414" s="2"/>
      <c r="FL4414" s="2"/>
      <c r="FM4414" s="2"/>
      <c r="FN4414" s="2"/>
      <c r="FO4414" s="2"/>
      <c r="FP4414" s="2"/>
      <c r="FQ4414" s="2"/>
      <c r="FR4414" s="2"/>
      <c r="FS4414" s="2"/>
      <c r="FT4414" s="2"/>
      <c r="FU4414" s="2"/>
      <c r="FV4414" s="2"/>
      <c r="FW4414" s="2"/>
      <c r="FX4414" s="2"/>
      <c r="FY4414" s="2"/>
      <c r="FZ4414" s="2"/>
      <c r="GA4414" s="2"/>
      <c r="GB4414" s="2"/>
      <c r="GC4414" s="2"/>
      <c r="GD4414" s="2"/>
      <c r="GE4414" s="2"/>
      <c r="GF4414" s="2"/>
      <c r="GG4414" s="2"/>
      <c r="GH4414" s="2"/>
      <c r="GI4414" s="2"/>
      <c r="GJ4414" s="2"/>
      <c r="GK4414" s="2"/>
      <c r="GL4414" s="2"/>
      <c r="GM4414" s="2"/>
      <c r="GN4414" s="2"/>
      <c r="GO4414" s="2"/>
      <c r="GP4414" s="2"/>
      <c r="GQ4414" s="2"/>
      <c r="GR4414" s="2"/>
      <c r="GS4414" s="2"/>
      <c r="GT4414" s="2"/>
      <c r="GU4414" s="2"/>
      <c r="GV4414" s="2"/>
      <c r="GW4414" s="2"/>
      <c r="GX4414" s="2"/>
      <c r="GY4414" s="2"/>
      <c r="GZ4414" s="2"/>
      <c r="HA4414" s="2"/>
      <c r="HB4414" s="2"/>
      <c r="HC4414" s="2"/>
      <c r="HD4414" s="2"/>
      <c r="HE4414" s="2"/>
      <c r="HF4414" s="2"/>
      <c r="HG4414" s="2"/>
      <c r="HH4414" s="2"/>
      <c r="HI4414" s="2"/>
      <c r="HJ4414" s="2"/>
      <c r="HK4414" s="2"/>
      <c r="HL4414" s="2"/>
      <c r="HM4414" s="2"/>
    </row>
    <row r="4415" s="3" customFormat="1" ht="12" spans="1:221">
      <c r="A4415" s="3" t="s">
        <v>18</v>
      </c>
      <c r="B4415" s="3" t="s">
        <v>19</v>
      </c>
      <c r="C4415" s="3" t="s">
        <v>6509</v>
      </c>
      <c r="D4415" s="3" t="s">
        <v>11515</v>
      </c>
      <c r="E4415" s="3" t="s">
        <v>12077</v>
      </c>
      <c r="F4415" s="3" t="s">
        <v>12703</v>
      </c>
      <c r="G4415" s="3" t="s">
        <v>33</v>
      </c>
      <c r="H4415" s="3" t="s">
        <v>12704</v>
      </c>
      <c r="I4415" s="3" t="s">
        <v>12705</v>
      </c>
      <c r="J4415" s="3" t="s">
        <v>27</v>
      </c>
      <c r="K4415" s="3" t="s">
        <v>28</v>
      </c>
      <c r="L4415" s="3" t="s">
        <v>11519</v>
      </c>
      <c r="M4415" s="3" t="s">
        <v>11520</v>
      </c>
      <c r="N4415" s="3" t="s">
        <v>31</v>
      </c>
      <c r="O4415" s="2"/>
      <c r="P4415" s="2"/>
      <c r="Q4415" s="2"/>
      <c r="R4415" s="2"/>
      <c r="S4415" s="2"/>
      <c r="T4415" s="2"/>
      <c r="U4415" s="2"/>
      <c r="V4415" s="2"/>
      <c r="W4415" s="2"/>
      <c r="X4415" s="2"/>
      <c r="Y4415" s="2"/>
      <c r="Z4415" s="2"/>
      <c r="AA4415" s="2"/>
      <c r="AB4415" s="2"/>
      <c r="AC4415" s="2"/>
      <c r="AD4415" s="2"/>
      <c r="AE4415" s="2"/>
      <c r="AF4415" s="2"/>
      <c r="AG4415" s="2"/>
      <c r="AH4415" s="2"/>
      <c r="AI4415" s="2"/>
      <c r="AJ4415" s="2"/>
      <c r="AK4415" s="2"/>
      <c r="AL4415" s="2"/>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c r="BI4415" s="2"/>
      <c r="BJ4415" s="2"/>
      <c r="BK4415" s="2"/>
      <c r="BL4415" s="2"/>
      <c r="BM4415" s="2"/>
      <c r="BN4415" s="2"/>
      <c r="BO4415" s="2"/>
      <c r="BP4415" s="2"/>
      <c r="BQ4415" s="2"/>
      <c r="BR4415" s="2"/>
      <c r="BS4415" s="2"/>
      <c r="BT4415" s="2"/>
      <c r="BU4415" s="2"/>
      <c r="BV4415" s="2"/>
      <c r="BW4415" s="2"/>
      <c r="BX4415" s="2"/>
      <c r="BY4415" s="2"/>
      <c r="BZ4415" s="2"/>
      <c r="CA4415" s="2"/>
      <c r="CB4415" s="2"/>
      <c r="CC4415" s="2"/>
      <c r="CD4415" s="2"/>
      <c r="CE4415" s="2"/>
      <c r="CF4415" s="2"/>
      <c r="CG4415" s="2"/>
      <c r="CH4415" s="2"/>
      <c r="CI4415" s="2"/>
      <c r="CJ4415" s="2"/>
      <c r="CK4415" s="2"/>
      <c r="CL4415" s="2"/>
      <c r="CM4415" s="2"/>
      <c r="CN4415" s="2"/>
      <c r="CO4415" s="2"/>
      <c r="CP4415" s="2"/>
      <c r="CQ4415" s="2"/>
      <c r="CR4415" s="2"/>
      <c r="CS4415" s="2"/>
      <c r="CT4415" s="2"/>
      <c r="CU4415" s="2"/>
      <c r="CV4415" s="2"/>
      <c r="CW4415" s="2"/>
      <c r="CX4415" s="2"/>
      <c r="CY4415" s="2"/>
      <c r="CZ4415" s="2"/>
      <c r="DA4415" s="2"/>
      <c r="DB4415" s="2"/>
      <c r="DC4415" s="2"/>
      <c r="DD4415" s="2"/>
      <c r="DE4415" s="2"/>
      <c r="DF4415" s="2"/>
      <c r="DG4415" s="2"/>
      <c r="DH4415" s="2"/>
      <c r="DI4415" s="2"/>
      <c r="DJ4415" s="2"/>
      <c r="DK4415" s="2"/>
      <c r="DL4415" s="2"/>
      <c r="DM4415" s="2"/>
      <c r="DN4415" s="2"/>
      <c r="DO4415" s="2"/>
      <c r="DP4415" s="2"/>
      <c r="DQ4415" s="2"/>
      <c r="DR4415" s="2"/>
      <c r="DS4415" s="2"/>
      <c r="DT4415" s="2"/>
      <c r="DU4415" s="2"/>
      <c r="DV4415" s="2"/>
      <c r="DW4415" s="2"/>
      <c r="DX4415" s="2"/>
      <c r="DY4415" s="2"/>
      <c r="DZ4415" s="2"/>
      <c r="EA4415" s="2"/>
      <c r="EB4415" s="2"/>
      <c r="EC4415" s="2"/>
      <c r="ED4415" s="2"/>
      <c r="EE4415" s="2"/>
      <c r="EF4415" s="2"/>
      <c r="EG4415" s="2"/>
      <c r="EH4415" s="2"/>
      <c r="EI4415" s="2"/>
      <c r="EJ4415" s="2"/>
      <c r="EK4415" s="2"/>
      <c r="EL4415" s="2"/>
      <c r="EM4415" s="2"/>
      <c r="EN4415" s="2"/>
      <c r="EO4415" s="2"/>
      <c r="EP4415" s="2"/>
      <c r="EQ4415" s="2"/>
      <c r="ER4415" s="2"/>
      <c r="ES4415" s="2"/>
      <c r="ET4415" s="2"/>
      <c r="EU4415" s="2"/>
      <c r="EV4415" s="2"/>
      <c r="EW4415" s="2"/>
      <c r="EX4415" s="2"/>
      <c r="EY4415" s="2"/>
      <c r="EZ4415" s="2"/>
      <c r="FA4415" s="2"/>
      <c r="FB4415" s="2"/>
      <c r="FC4415" s="2"/>
      <c r="FD4415" s="2"/>
      <c r="FE4415" s="2"/>
      <c r="FF4415" s="2"/>
      <c r="FG4415" s="2"/>
      <c r="FH4415" s="2"/>
      <c r="FI4415" s="2"/>
      <c r="FJ4415" s="2"/>
      <c r="FK4415" s="2"/>
      <c r="FL4415" s="2"/>
      <c r="FM4415" s="2"/>
      <c r="FN4415" s="2"/>
      <c r="FO4415" s="2"/>
      <c r="FP4415" s="2"/>
      <c r="FQ4415" s="2"/>
      <c r="FR4415" s="2"/>
      <c r="FS4415" s="2"/>
      <c r="FT4415" s="2"/>
      <c r="FU4415" s="2"/>
      <c r="FV4415" s="2"/>
      <c r="FW4415" s="2"/>
      <c r="FX4415" s="2"/>
      <c r="FY4415" s="2"/>
      <c r="FZ4415" s="2"/>
      <c r="GA4415" s="2"/>
      <c r="GB4415" s="2"/>
      <c r="GC4415" s="2"/>
      <c r="GD4415" s="2"/>
      <c r="GE4415" s="2"/>
      <c r="GF4415" s="2"/>
      <c r="GG4415" s="2"/>
      <c r="GH4415" s="2"/>
      <c r="GI4415" s="2"/>
      <c r="GJ4415" s="2"/>
      <c r="GK4415" s="2"/>
      <c r="GL4415" s="2"/>
      <c r="GM4415" s="2"/>
      <c r="GN4415" s="2"/>
      <c r="GO4415" s="2"/>
      <c r="GP4415" s="2"/>
      <c r="GQ4415" s="2"/>
      <c r="GR4415" s="2"/>
      <c r="GS4415" s="2"/>
      <c r="GT4415" s="2"/>
      <c r="GU4415" s="2"/>
      <c r="GV4415" s="2"/>
      <c r="GW4415" s="2"/>
      <c r="GX4415" s="2"/>
      <c r="GY4415" s="2"/>
      <c r="GZ4415" s="2"/>
      <c r="HA4415" s="2"/>
      <c r="HB4415" s="2"/>
      <c r="HC4415" s="2"/>
      <c r="HD4415" s="2"/>
      <c r="HE4415" s="2"/>
      <c r="HF4415" s="2"/>
      <c r="HG4415" s="2"/>
      <c r="HH4415" s="2"/>
      <c r="HI4415" s="2"/>
      <c r="HJ4415" s="2"/>
      <c r="HK4415" s="2"/>
      <c r="HL4415" s="2"/>
      <c r="HM4415" s="2"/>
    </row>
    <row r="4416" s="3" customFormat="1" ht="12" spans="1:221">
      <c r="A4416" s="3" t="s">
        <v>18</v>
      </c>
      <c r="B4416" s="3" t="s">
        <v>19</v>
      </c>
      <c r="C4416" s="3" t="s">
        <v>6509</v>
      </c>
      <c r="D4416" s="3" t="s">
        <v>11515</v>
      </c>
      <c r="E4416" s="3" t="s">
        <v>12077</v>
      </c>
      <c r="F4416" s="3" t="s">
        <v>12706</v>
      </c>
      <c r="G4416" s="3" t="s">
        <v>24</v>
      </c>
      <c r="H4416" s="3" t="s">
        <v>12707</v>
      </c>
      <c r="I4416" s="3" t="s">
        <v>12708</v>
      </c>
      <c r="J4416" s="3" t="s">
        <v>42</v>
      </c>
      <c r="K4416" s="3" t="s">
        <v>28</v>
      </c>
      <c r="L4416" s="3" t="s">
        <v>11519</v>
      </c>
      <c r="M4416" s="3" t="s">
        <v>11520</v>
      </c>
      <c r="N4416" s="3" t="s">
        <v>31</v>
      </c>
      <c r="O4416" s="2"/>
      <c r="P4416" s="2"/>
      <c r="Q4416" s="2"/>
      <c r="R4416" s="2"/>
      <c r="S4416" s="2"/>
      <c r="T4416" s="2"/>
      <c r="U4416" s="2"/>
      <c r="V4416" s="2"/>
      <c r="W4416" s="2"/>
      <c r="X4416" s="2"/>
      <c r="Y4416" s="2"/>
      <c r="Z4416" s="2"/>
      <c r="AA4416" s="2"/>
      <c r="AB4416" s="2"/>
      <c r="AC4416" s="2"/>
      <c r="AD4416" s="2"/>
      <c r="AE4416" s="2"/>
      <c r="AF4416" s="2"/>
      <c r="AG4416" s="2"/>
      <c r="AH4416" s="2"/>
      <c r="AI4416" s="2"/>
      <c r="AJ4416" s="2"/>
      <c r="AK4416" s="2"/>
      <c r="AL4416" s="2"/>
      <c r="AM4416" s="2"/>
      <c r="AN4416" s="2"/>
      <c r="AO4416" s="2"/>
      <c r="AP4416" s="2"/>
      <c r="AQ4416" s="2"/>
      <c r="AR4416" s="2"/>
      <c r="AS4416" s="2"/>
      <c r="AT4416" s="2"/>
      <c r="AU4416" s="2"/>
      <c r="AV4416" s="2"/>
      <c r="AW4416" s="2"/>
      <c r="AX4416" s="2"/>
      <c r="AY4416" s="2"/>
      <c r="AZ4416" s="2"/>
      <c r="BA4416" s="2"/>
      <c r="BB4416" s="2"/>
      <c r="BC4416" s="2"/>
      <c r="BD4416" s="2"/>
      <c r="BE4416" s="2"/>
      <c r="BF4416" s="2"/>
      <c r="BG4416" s="2"/>
      <c r="BH4416" s="2"/>
      <c r="BI4416" s="2"/>
      <c r="BJ4416" s="2"/>
      <c r="BK4416" s="2"/>
      <c r="BL4416" s="2"/>
      <c r="BM4416" s="2"/>
      <c r="BN4416" s="2"/>
      <c r="BO4416" s="2"/>
      <c r="BP4416" s="2"/>
      <c r="BQ4416" s="2"/>
      <c r="BR4416" s="2"/>
      <c r="BS4416" s="2"/>
      <c r="BT4416" s="2"/>
      <c r="BU4416" s="2"/>
      <c r="BV4416" s="2"/>
      <c r="BW4416" s="2"/>
      <c r="BX4416" s="2"/>
      <c r="BY4416" s="2"/>
      <c r="BZ4416" s="2"/>
      <c r="CA4416" s="2"/>
      <c r="CB4416" s="2"/>
      <c r="CC4416" s="2"/>
      <c r="CD4416" s="2"/>
      <c r="CE4416" s="2"/>
      <c r="CF4416" s="2"/>
      <c r="CG4416" s="2"/>
      <c r="CH4416" s="2"/>
      <c r="CI4416" s="2"/>
      <c r="CJ4416" s="2"/>
      <c r="CK4416" s="2"/>
      <c r="CL4416" s="2"/>
      <c r="CM4416" s="2"/>
      <c r="CN4416" s="2"/>
      <c r="CO4416" s="2"/>
      <c r="CP4416" s="2"/>
      <c r="CQ4416" s="2"/>
      <c r="CR4416" s="2"/>
      <c r="CS4416" s="2"/>
      <c r="CT4416" s="2"/>
      <c r="CU4416" s="2"/>
      <c r="CV4416" s="2"/>
      <c r="CW4416" s="2"/>
      <c r="CX4416" s="2"/>
      <c r="CY4416" s="2"/>
      <c r="CZ4416" s="2"/>
      <c r="DA4416" s="2"/>
      <c r="DB4416" s="2"/>
      <c r="DC4416" s="2"/>
      <c r="DD4416" s="2"/>
      <c r="DE4416" s="2"/>
      <c r="DF4416" s="2"/>
      <c r="DG4416" s="2"/>
      <c r="DH4416" s="2"/>
      <c r="DI4416" s="2"/>
      <c r="DJ4416" s="2"/>
      <c r="DK4416" s="2"/>
      <c r="DL4416" s="2"/>
      <c r="DM4416" s="2"/>
      <c r="DN4416" s="2"/>
      <c r="DO4416" s="2"/>
      <c r="DP4416" s="2"/>
      <c r="DQ4416" s="2"/>
      <c r="DR4416" s="2"/>
      <c r="DS4416" s="2"/>
      <c r="DT4416" s="2"/>
      <c r="DU4416" s="2"/>
      <c r="DV4416" s="2"/>
      <c r="DW4416" s="2"/>
      <c r="DX4416" s="2"/>
      <c r="DY4416" s="2"/>
      <c r="DZ4416" s="2"/>
      <c r="EA4416" s="2"/>
      <c r="EB4416" s="2"/>
      <c r="EC4416" s="2"/>
      <c r="ED4416" s="2"/>
      <c r="EE4416" s="2"/>
      <c r="EF4416" s="2"/>
      <c r="EG4416" s="2"/>
      <c r="EH4416" s="2"/>
      <c r="EI4416" s="2"/>
      <c r="EJ4416" s="2"/>
      <c r="EK4416" s="2"/>
      <c r="EL4416" s="2"/>
      <c r="EM4416" s="2"/>
      <c r="EN4416" s="2"/>
      <c r="EO4416" s="2"/>
      <c r="EP4416" s="2"/>
      <c r="EQ4416" s="2"/>
      <c r="ER4416" s="2"/>
      <c r="ES4416" s="2"/>
      <c r="ET4416" s="2"/>
      <c r="EU4416" s="2"/>
      <c r="EV4416" s="2"/>
      <c r="EW4416" s="2"/>
      <c r="EX4416" s="2"/>
      <c r="EY4416" s="2"/>
      <c r="EZ4416" s="2"/>
      <c r="FA4416" s="2"/>
      <c r="FB4416" s="2"/>
      <c r="FC4416" s="2"/>
      <c r="FD4416" s="2"/>
      <c r="FE4416" s="2"/>
      <c r="FF4416" s="2"/>
      <c r="FG4416" s="2"/>
      <c r="FH4416" s="2"/>
      <c r="FI4416" s="2"/>
      <c r="FJ4416" s="2"/>
      <c r="FK4416" s="2"/>
      <c r="FL4416" s="2"/>
      <c r="FM4416" s="2"/>
      <c r="FN4416" s="2"/>
      <c r="FO4416" s="2"/>
      <c r="FP4416" s="2"/>
      <c r="FQ4416" s="2"/>
      <c r="FR4416" s="2"/>
      <c r="FS4416" s="2"/>
      <c r="FT4416" s="2"/>
      <c r="FU4416" s="2"/>
      <c r="FV4416" s="2"/>
      <c r="FW4416" s="2"/>
      <c r="FX4416" s="2"/>
      <c r="FY4416" s="2"/>
      <c r="FZ4416" s="2"/>
      <c r="GA4416" s="2"/>
      <c r="GB4416" s="2"/>
      <c r="GC4416" s="2"/>
      <c r="GD4416" s="2"/>
      <c r="GE4416" s="2"/>
      <c r="GF4416" s="2"/>
      <c r="GG4416" s="2"/>
      <c r="GH4416" s="2"/>
      <c r="GI4416" s="2"/>
      <c r="GJ4416" s="2"/>
      <c r="GK4416" s="2"/>
      <c r="GL4416" s="2"/>
      <c r="GM4416" s="2"/>
      <c r="GN4416" s="2"/>
      <c r="GO4416" s="2"/>
      <c r="GP4416" s="2"/>
      <c r="GQ4416" s="2"/>
      <c r="GR4416" s="2"/>
      <c r="GS4416" s="2"/>
      <c r="GT4416" s="2"/>
      <c r="GU4416" s="2"/>
      <c r="GV4416" s="2"/>
      <c r="GW4416" s="2"/>
      <c r="GX4416" s="2"/>
      <c r="GY4416" s="2"/>
      <c r="GZ4416" s="2"/>
      <c r="HA4416" s="2"/>
      <c r="HB4416" s="2"/>
      <c r="HC4416" s="2"/>
      <c r="HD4416" s="2"/>
      <c r="HE4416" s="2"/>
      <c r="HF4416" s="2"/>
      <c r="HG4416" s="2"/>
      <c r="HH4416" s="2"/>
      <c r="HI4416" s="2"/>
      <c r="HJ4416" s="2"/>
      <c r="HK4416" s="2"/>
      <c r="HL4416" s="2"/>
      <c r="HM4416" s="2"/>
    </row>
    <row r="4417" s="3" customFormat="1" ht="12" spans="1:221">
      <c r="A4417" s="3" t="s">
        <v>18</v>
      </c>
      <c r="B4417" s="3" t="s">
        <v>19</v>
      </c>
      <c r="C4417" s="3" t="s">
        <v>6509</v>
      </c>
      <c r="D4417" s="3" t="s">
        <v>11515</v>
      </c>
      <c r="E4417" s="3" t="s">
        <v>12077</v>
      </c>
      <c r="F4417" s="3" t="s">
        <v>12709</v>
      </c>
      <c r="G4417" s="3" t="s">
        <v>24</v>
      </c>
      <c r="H4417" s="3" t="s">
        <v>12710</v>
      </c>
      <c r="I4417" s="3" t="s">
        <v>12711</v>
      </c>
      <c r="J4417" s="3" t="s">
        <v>42</v>
      </c>
      <c r="K4417" s="3" t="s">
        <v>28</v>
      </c>
      <c r="L4417" s="3" t="s">
        <v>11519</v>
      </c>
      <c r="M4417" s="3" t="s">
        <v>11520</v>
      </c>
      <c r="N4417" s="3" t="s">
        <v>31</v>
      </c>
      <c r="O4417" s="2"/>
      <c r="P4417" s="2"/>
      <c r="Q4417" s="2"/>
      <c r="R4417" s="2"/>
      <c r="S4417" s="2"/>
      <c r="T4417" s="2"/>
      <c r="U4417" s="2"/>
      <c r="V4417" s="2"/>
      <c r="W4417" s="2"/>
      <c r="X4417" s="2"/>
      <c r="Y4417" s="2"/>
      <c r="Z4417" s="2"/>
      <c r="AA4417" s="2"/>
      <c r="AB4417" s="2"/>
      <c r="AC4417" s="2"/>
      <c r="AD4417" s="2"/>
      <c r="AE4417" s="2"/>
      <c r="AF4417" s="2"/>
      <c r="AG4417" s="2"/>
      <c r="AH4417" s="2"/>
      <c r="AI4417" s="2"/>
      <c r="AJ4417" s="2"/>
      <c r="AK4417" s="2"/>
      <c r="AL4417" s="2"/>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c r="BI4417" s="2"/>
      <c r="BJ4417" s="2"/>
      <c r="BK4417" s="2"/>
      <c r="BL4417" s="2"/>
      <c r="BM4417" s="2"/>
      <c r="BN4417" s="2"/>
      <c r="BO4417" s="2"/>
      <c r="BP4417" s="2"/>
      <c r="BQ4417" s="2"/>
      <c r="BR4417" s="2"/>
      <c r="BS4417" s="2"/>
      <c r="BT4417" s="2"/>
      <c r="BU4417" s="2"/>
      <c r="BV4417" s="2"/>
      <c r="BW4417" s="2"/>
      <c r="BX4417" s="2"/>
      <c r="BY4417" s="2"/>
      <c r="BZ4417" s="2"/>
      <c r="CA4417" s="2"/>
      <c r="CB4417" s="2"/>
      <c r="CC4417" s="2"/>
      <c r="CD4417" s="2"/>
      <c r="CE4417" s="2"/>
      <c r="CF4417" s="2"/>
      <c r="CG4417" s="2"/>
      <c r="CH4417" s="2"/>
      <c r="CI4417" s="2"/>
      <c r="CJ4417" s="2"/>
      <c r="CK4417" s="2"/>
      <c r="CL4417" s="2"/>
      <c r="CM4417" s="2"/>
      <c r="CN4417" s="2"/>
      <c r="CO4417" s="2"/>
      <c r="CP4417" s="2"/>
      <c r="CQ4417" s="2"/>
      <c r="CR4417" s="2"/>
      <c r="CS4417" s="2"/>
      <c r="CT4417" s="2"/>
      <c r="CU4417" s="2"/>
      <c r="CV4417" s="2"/>
      <c r="CW4417" s="2"/>
      <c r="CX4417" s="2"/>
      <c r="CY4417" s="2"/>
      <c r="CZ4417" s="2"/>
      <c r="DA4417" s="2"/>
      <c r="DB4417" s="2"/>
      <c r="DC4417" s="2"/>
      <c r="DD4417" s="2"/>
      <c r="DE4417" s="2"/>
      <c r="DF4417" s="2"/>
      <c r="DG4417" s="2"/>
      <c r="DH4417" s="2"/>
      <c r="DI4417" s="2"/>
      <c r="DJ4417" s="2"/>
      <c r="DK4417" s="2"/>
      <c r="DL4417" s="2"/>
      <c r="DM4417" s="2"/>
      <c r="DN4417" s="2"/>
      <c r="DO4417" s="2"/>
      <c r="DP4417" s="2"/>
      <c r="DQ4417" s="2"/>
      <c r="DR4417" s="2"/>
      <c r="DS4417" s="2"/>
      <c r="DT4417" s="2"/>
      <c r="DU4417" s="2"/>
      <c r="DV4417" s="2"/>
      <c r="DW4417" s="2"/>
      <c r="DX4417" s="2"/>
      <c r="DY4417" s="2"/>
      <c r="DZ4417" s="2"/>
      <c r="EA4417" s="2"/>
      <c r="EB4417" s="2"/>
      <c r="EC4417" s="2"/>
      <c r="ED4417" s="2"/>
      <c r="EE4417" s="2"/>
      <c r="EF4417" s="2"/>
      <c r="EG4417" s="2"/>
      <c r="EH4417" s="2"/>
      <c r="EI4417" s="2"/>
      <c r="EJ4417" s="2"/>
      <c r="EK4417" s="2"/>
      <c r="EL4417" s="2"/>
      <c r="EM4417" s="2"/>
      <c r="EN4417" s="2"/>
      <c r="EO4417" s="2"/>
      <c r="EP4417" s="2"/>
      <c r="EQ4417" s="2"/>
      <c r="ER4417" s="2"/>
      <c r="ES4417" s="2"/>
      <c r="ET4417" s="2"/>
      <c r="EU4417" s="2"/>
      <c r="EV4417" s="2"/>
      <c r="EW4417" s="2"/>
      <c r="EX4417" s="2"/>
      <c r="EY4417" s="2"/>
      <c r="EZ4417" s="2"/>
      <c r="FA4417" s="2"/>
      <c r="FB4417" s="2"/>
      <c r="FC4417" s="2"/>
      <c r="FD4417" s="2"/>
      <c r="FE4417" s="2"/>
      <c r="FF4417" s="2"/>
      <c r="FG4417" s="2"/>
      <c r="FH4417" s="2"/>
      <c r="FI4417" s="2"/>
      <c r="FJ4417" s="2"/>
      <c r="FK4417" s="2"/>
      <c r="FL4417" s="2"/>
      <c r="FM4417" s="2"/>
      <c r="FN4417" s="2"/>
      <c r="FO4417" s="2"/>
      <c r="FP4417" s="2"/>
      <c r="FQ4417" s="2"/>
      <c r="FR4417" s="2"/>
      <c r="FS4417" s="2"/>
      <c r="FT4417" s="2"/>
      <c r="FU4417" s="2"/>
      <c r="FV4417" s="2"/>
      <c r="FW4417" s="2"/>
      <c r="FX4417" s="2"/>
      <c r="FY4417" s="2"/>
      <c r="FZ4417" s="2"/>
      <c r="GA4417" s="2"/>
      <c r="GB4417" s="2"/>
      <c r="GC4417" s="2"/>
      <c r="GD4417" s="2"/>
      <c r="GE4417" s="2"/>
      <c r="GF4417" s="2"/>
      <c r="GG4417" s="2"/>
      <c r="GH4417" s="2"/>
      <c r="GI4417" s="2"/>
      <c r="GJ4417" s="2"/>
      <c r="GK4417" s="2"/>
      <c r="GL4417" s="2"/>
      <c r="GM4417" s="2"/>
      <c r="GN4417" s="2"/>
      <c r="GO4417" s="2"/>
      <c r="GP4417" s="2"/>
      <c r="GQ4417" s="2"/>
      <c r="GR4417" s="2"/>
      <c r="GS4417" s="2"/>
      <c r="GT4417" s="2"/>
      <c r="GU4417" s="2"/>
      <c r="GV4417" s="2"/>
      <c r="GW4417" s="2"/>
      <c r="GX4417" s="2"/>
      <c r="GY4417" s="2"/>
      <c r="GZ4417" s="2"/>
      <c r="HA4417" s="2"/>
      <c r="HB4417" s="2"/>
      <c r="HC4417" s="2"/>
      <c r="HD4417" s="2"/>
      <c r="HE4417" s="2"/>
      <c r="HF4417" s="2"/>
      <c r="HG4417" s="2"/>
      <c r="HH4417" s="2"/>
      <c r="HI4417" s="2"/>
      <c r="HJ4417" s="2"/>
      <c r="HK4417" s="2"/>
      <c r="HL4417" s="2"/>
      <c r="HM4417" s="2"/>
    </row>
    <row r="4418" s="3" customFormat="1" ht="12" spans="1:221">
      <c r="A4418" s="3" t="s">
        <v>18</v>
      </c>
      <c r="B4418" s="3" t="s">
        <v>19</v>
      </c>
      <c r="C4418" s="3" t="s">
        <v>6509</v>
      </c>
      <c r="D4418" s="3" t="s">
        <v>11515</v>
      </c>
      <c r="E4418" s="3" t="s">
        <v>12077</v>
      </c>
      <c r="F4418" s="3" t="s">
        <v>12712</v>
      </c>
      <c r="G4418" s="3" t="s">
        <v>24</v>
      </c>
      <c r="H4418" s="3" t="s">
        <v>12713</v>
      </c>
      <c r="I4418" s="3" t="s">
        <v>12714</v>
      </c>
      <c r="J4418" s="3" t="s">
        <v>42</v>
      </c>
      <c r="K4418" s="3" t="s">
        <v>28</v>
      </c>
      <c r="L4418" s="3" t="s">
        <v>11519</v>
      </c>
      <c r="M4418" s="3" t="s">
        <v>11520</v>
      </c>
      <c r="N4418" s="3" t="s">
        <v>31</v>
      </c>
      <c r="O4418" s="2"/>
      <c r="P4418" s="2"/>
      <c r="Q4418" s="2"/>
      <c r="R4418" s="2"/>
      <c r="S4418" s="2"/>
      <c r="T4418" s="2"/>
      <c r="U4418" s="2"/>
      <c r="V4418" s="2"/>
      <c r="W4418" s="2"/>
      <c r="X4418" s="2"/>
      <c r="Y4418" s="2"/>
      <c r="Z4418" s="2"/>
      <c r="AA4418" s="2"/>
      <c r="AB4418" s="2"/>
      <c r="AC4418" s="2"/>
      <c r="AD4418" s="2"/>
      <c r="AE4418" s="2"/>
      <c r="AF4418" s="2"/>
      <c r="AG4418" s="2"/>
      <c r="AH4418" s="2"/>
      <c r="AI4418" s="2"/>
      <c r="AJ4418" s="2"/>
      <c r="AK4418" s="2"/>
      <c r="AL4418" s="2"/>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c r="BI4418" s="2"/>
      <c r="BJ4418" s="2"/>
      <c r="BK4418" s="2"/>
      <c r="BL4418" s="2"/>
      <c r="BM4418" s="2"/>
      <c r="BN4418" s="2"/>
      <c r="BO4418" s="2"/>
      <c r="BP4418" s="2"/>
      <c r="BQ4418" s="2"/>
      <c r="BR4418" s="2"/>
      <c r="BS4418" s="2"/>
      <c r="BT4418" s="2"/>
      <c r="BU4418" s="2"/>
      <c r="BV4418" s="2"/>
      <c r="BW4418" s="2"/>
      <c r="BX4418" s="2"/>
      <c r="BY4418" s="2"/>
      <c r="BZ4418" s="2"/>
      <c r="CA4418" s="2"/>
      <c r="CB4418" s="2"/>
      <c r="CC4418" s="2"/>
      <c r="CD4418" s="2"/>
      <c r="CE4418" s="2"/>
      <c r="CF4418" s="2"/>
      <c r="CG4418" s="2"/>
      <c r="CH4418" s="2"/>
      <c r="CI4418" s="2"/>
      <c r="CJ4418" s="2"/>
      <c r="CK4418" s="2"/>
      <c r="CL4418" s="2"/>
      <c r="CM4418" s="2"/>
      <c r="CN4418" s="2"/>
      <c r="CO4418" s="2"/>
      <c r="CP4418" s="2"/>
      <c r="CQ4418" s="2"/>
      <c r="CR4418" s="2"/>
      <c r="CS4418" s="2"/>
      <c r="CT4418" s="2"/>
      <c r="CU4418" s="2"/>
      <c r="CV4418" s="2"/>
      <c r="CW4418" s="2"/>
      <c r="CX4418" s="2"/>
      <c r="CY4418" s="2"/>
      <c r="CZ4418" s="2"/>
      <c r="DA4418" s="2"/>
      <c r="DB4418" s="2"/>
      <c r="DC4418" s="2"/>
      <c r="DD4418" s="2"/>
      <c r="DE4418" s="2"/>
      <c r="DF4418" s="2"/>
      <c r="DG4418" s="2"/>
      <c r="DH4418" s="2"/>
      <c r="DI4418" s="2"/>
      <c r="DJ4418" s="2"/>
      <c r="DK4418" s="2"/>
      <c r="DL4418" s="2"/>
      <c r="DM4418" s="2"/>
      <c r="DN4418" s="2"/>
      <c r="DO4418" s="2"/>
      <c r="DP4418" s="2"/>
      <c r="DQ4418" s="2"/>
      <c r="DR4418" s="2"/>
      <c r="DS4418" s="2"/>
      <c r="DT4418" s="2"/>
      <c r="DU4418" s="2"/>
      <c r="DV4418" s="2"/>
      <c r="DW4418" s="2"/>
      <c r="DX4418" s="2"/>
      <c r="DY4418" s="2"/>
      <c r="DZ4418" s="2"/>
      <c r="EA4418" s="2"/>
      <c r="EB4418" s="2"/>
      <c r="EC4418" s="2"/>
      <c r="ED4418" s="2"/>
      <c r="EE4418" s="2"/>
      <c r="EF4418" s="2"/>
      <c r="EG4418" s="2"/>
      <c r="EH4418" s="2"/>
      <c r="EI4418" s="2"/>
      <c r="EJ4418" s="2"/>
      <c r="EK4418" s="2"/>
      <c r="EL4418" s="2"/>
      <c r="EM4418" s="2"/>
      <c r="EN4418" s="2"/>
      <c r="EO4418" s="2"/>
      <c r="EP4418" s="2"/>
      <c r="EQ4418" s="2"/>
      <c r="ER4418" s="2"/>
      <c r="ES4418" s="2"/>
      <c r="ET4418" s="2"/>
      <c r="EU4418" s="2"/>
      <c r="EV4418" s="2"/>
      <c r="EW4418" s="2"/>
      <c r="EX4418" s="2"/>
      <c r="EY4418" s="2"/>
      <c r="EZ4418" s="2"/>
      <c r="FA4418" s="2"/>
      <c r="FB4418" s="2"/>
      <c r="FC4418" s="2"/>
      <c r="FD4418" s="2"/>
      <c r="FE4418" s="2"/>
      <c r="FF4418" s="2"/>
      <c r="FG4418" s="2"/>
      <c r="FH4418" s="2"/>
      <c r="FI4418" s="2"/>
      <c r="FJ4418" s="2"/>
      <c r="FK4418" s="2"/>
      <c r="FL4418" s="2"/>
      <c r="FM4418" s="2"/>
      <c r="FN4418" s="2"/>
      <c r="FO4418" s="2"/>
      <c r="FP4418" s="2"/>
      <c r="FQ4418" s="2"/>
      <c r="FR4418" s="2"/>
      <c r="FS4418" s="2"/>
      <c r="FT4418" s="2"/>
      <c r="FU4418" s="2"/>
      <c r="FV4418" s="2"/>
      <c r="FW4418" s="2"/>
      <c r="FX4418" s="2"/>
      <c r="FY4418" s="2"/>
      <c r="FZ4418" s="2"/>
      <c r="GA4418" s="2"/>
      <c r="GB4418" s="2"/>
      <c r="GC4418" s="2"/>
      <c r="GD4418" s="2"/>
      <c r="GE4418" s="2"/>
      <c r="GF4418" s="2"/>
      <c r="GG4418" s="2"/>
      <c r="GH4418" s="2"/>
      <c r="GI4418" s="2"/>
      <c r="GJ4418" s="2"/>
      <c r="GK4418" s="2"/>
      <c r="GL4418" s="2"/>
      <c r="GM4418" s="2"/>
      <c r="GN4418" s="2"/>
      <c r="GO4418" s="2"/>
      <c r="GP4418" s="2"/>
      <c r="GQ4418" s="2"/>
      <c r="GR4418" s="2"/>
      <c r="GS4418" s="2"/>
      <c r="GT4418" s="2"/>
      <c r="GU4418" s="2"/>
      <c r="GV4418" s="2"/>
      <c r="GW4418" s="2"/>
      <c r="GX4418" s="2"/>
      <c r="GY4418" s="2"/>
      <c r="GZ4418" s="2"/>
      <c r="HA4418" s="2"/>
      <c r="HB4418" s="2"/>
      <c r="HC4418" s="2"/>
      <c r="HD4418" s="2"/>
      <c r="HE4418" s="2"/>
      <c r="HF4418" s="2"/>
      <c r="HG4418" s="2"/>
      <c r="HH4418" s="2"/>
      <c r="HI4418" s="2"/>
      <c r="HJ4418" s="2"/>
      <c r="HK4418" s="2"/>
      <c r="HL4418" s="2"/>
      <c r="HM4418" s="2"/>
    </row>
    <row r="4419" s="3" customFormat="1" ht="12" spans="1:221">
      <c r="A4419" s="3" t="s">
        <v>18</v>
      </c>
      <c r="B4419" s="3" t="s">
        <v>19</v>
      </c>
      <c r="C4419" s="3" t="s">
        <v>6509</v>
      </c>
      <c r="D4419" s="3" t="s">
        <v>11515</v>
      </c>
      <c r="E4419" s="3" t="s">
        <v>12077</v>
      </c>
      <c r="F4419" s="3" t="s">
        <v>12715</v>
      </c>
      <c r="G4419" s="3" t="s">
        <v>33</v>
      </c>
      <c r="H4419" s="3" t="s">
        <v>10541</v>
      </c>
      <c r="I4419" s="3" t="s">
        <v>12716</v>
      </c>
      <c r="J4419" s="3" t="s">
        <v>77</v>
      </c>
      <c r="K4419" s="3" t="s">
        <v>28</v>
      </c>
      <c r="L4419" s="3" t="s">
        <v>11519</v>
      </c>
      <c r="M4419" s="3" t="s">
        <v>11520</v>
      </c>
      <c r="N4419" s="3" t="s">
        <v>31</v>
      </c>
      <c r="O4419" s="2"/>
      <c r="P4419" s="2"/>
      <c r="Q4419" s="2"/>
      <c r="R4419" s="2"/>
      <c r="S4419" s="2"/>
      <c r="T4419" s="2"/>
      <c r="U4419" s="2"/>
      <c r="V4419" s="2"/>
      <c r="W4419" s="2"/>
      <c r="X4419" s="2"/>
      <c r="Y4419" s="2"/>
      <c r="Z4419" s="2"/>
      <c r="AA4419" s="2"/>
      <c r="AB4419" s="2"/>
      <c r="AC4419" s="2"/>
      <c r="AD4419" s="2"/>
      <c r="AE4419" s="2"/>
      <c r="AF4419" s="2"/>
      <c r="AG4419" s="2"/>
      <c r="AH4419" s="2"/>
      <c r="AI4419" s="2"/>
      <c r="AJ4419" s="2"/>
      <c r="AK4419" s="2"/>
      <c r="AL4419" s="2"/>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c r="CH4419" s="2"/>
      <c r="CI4419" s="2"/>
      <c r="CJ4419" s="2"/>
      <c r="CK4419" s="2"/>
      <c r="CL4419" s="2"/>
      <c r="CM4419" s="2"/>
      <c r="CN4419" s="2"/>
      <c r="CO4419" s="2"/>
      <c r="CP4419" s="2"/>
      <c r="CQ4419" s="2"/>
      <c r="CR4419" s="2"/>
      <c r="CS4419" s="2"/>
      <c r="CT4419" s="2"/>
      <c r="CU4419" s="2"/>
      <c r="CV4419" s="2"/>
      <c r="CW4419" s="2"/>
      <c r="CX4419" s="2"/>
      <c r="CY4419" s="2"/>
      <c r="CZ4419" s="2"/>
      <c r="DA4419" s="2"/>
      <c r="DB4419" s="2"/>
      <c r="DC4419" s="2"/>
      <c r="DD4419" s="2"/>
      <c r="DE4419" s="2"/>
      <c r="DF4419" s="2"/>
      <c r="DG4419" s="2"/>
      <c r="DH4419" s="2"/>
      <c r="DI4419" s="2"/>
      <c r="DJ4419" s="2"/>
      <c r="DK4419" s="2"/>
      <c r="DL4419" s="2"/>
      <c r="DM4419" s="2"/>
      <c r="DN4419" s="2"/>
      <c r="DO4419" s="2"/>
      <c r="DP4419" s="2"/>
      <c r="DQ4419" s="2"/>
      <c r="DR4419" s="2"/>
      <c r="DS4419" s="2"/>
      <c r="DT4419" s="2"/>
      <c r="DU4419" s="2"/>
      <c r="DV4419" s="2"/>
      <c r="DW4419" s="2"/>
      <c r="DX4419" s="2"/>
      <c r="DY4419" s="2"/>
      <c r="DZ4419" s="2"/>
      <c r="EA4419" s="2"/>
      <c r="EB4419" s="2"/>
      <c r="EC4419" s="2"/>
      <c r="ED4419" s="2"/>
      <c r="EE4419" s="2"/>
      <c r="EF4419" s="2"/>
      <c r="EG4419" s="2"/>
      <c r="EH4419" s="2"/>
      <c r="EI4419" s="2"/>
      <c r="EJ4419" s="2"/>
      <c r="EK4419" s="2"/>
      <c r="EL4419" s="2"/>
      <c r="EM4419" s="2"/>
      <c r="EN4419" s="2"/>
      <c r="EO4419" s="2"/>
      <c r="EP4419" s="2"/>
      <c r="EQ4419" s="2"/>
      <c r="ER4419" s="2"/>
      <c r="ES4419" s="2"/>
      <c r="ET4419" s="2"/>
      <c r="EU4419" s="2"/>
      <c r="EV4419" s="2"/>
      <c r="EW4419" s="2"/>
      <c r="EX4419" s="2"/>
      <c r="EY4419" s="2"/>
      <c r="EZ4419" s="2"/>
      <c r="FA4419" s="2"/>
      <c r="FB4419" s="2"/>
      <c r="FC4419" s="2"/>
      <c r="FD4419" s="2"/>
      <c r="FE4419" s="2"/>
      <c r="FF4419" s="2"/>
      <c r="FG4419" s="2"/>
      <c r="FH4419" s="2"/>
      <c r="FI4419" s="2"/>
      <c r="FJ4419" s="2"/>
      <c r="FK4419" s="2"/>
      <c r="FL4419" s="2"/>
      <c r="FM4419" s="2"/>
      <c r="FN4419" s="2"/>
      <c r="FO4419" s="2"/>
      <c r="FP4419" s="2"/>
      <c r="FQ4419" s="2"/>
      <c r="FR4419" s="2"/>
      <c r="FS4419" s="2"/>
      <c r="FT4419" s="2"/>
      <c r="FU4419" s="2"/>
      <c r="FV4419" s="2"/>
      <c r="FW4419" s="2"/>
      <c r="FX4419" s="2"/>
      <c r="FY4419" s="2"/>
      <c r="FZ4419" s="2"/>
      <c r="GA4419" s="2"/>
      <c r="GB4419" s="2"/>
      <c r="GC4419" s="2"/>
      <c r="GD4419" s="2"/>
      <c r="GE4419" s="2"/>
      <c r="GF4419" s="2"/>
      <c r="GG4419" s="2"/>
      <c r="GH4419" s="2"/>
      <c r="GI4419" s="2"/>
      <c r="GJ4419" s="2"/>
      <c r="GK4419" s="2"/>
      <c r="GL4419" s="2"/>
      <c r="GM4419" s="2"/>
      <c r="GN4419" s="2"/>
      <c r="GO4419" s="2"/>
      <c r="GP4419" s="2"/>
      <c r="GQ4419" s="2"/>
      <c r="GR4419" s="2"/>
      <c r="GS4419" s="2"/>
      <c r="GT4419" s="2"/>
      <c r="GU4419" s="2"/>
      <c r="GV4419" s="2"/>
      <c r="GW4419" s="2"/>
      <c r="GX4419" s="2"/>
      <c r="GY4419" s="2"/>
      <c r="GZ4419" s="2"/>
      <c r="HA4419" s="2"/>
      <c r="HB4419" s="2"/>
      <c r="HC4419" s="2"/>
      <c r="HD4419" s="2"/>
      <c r="HE4419" s="2"/>
      <c r="HF4419" s="2"/>
      <c r="HG4419" s="2"/>
      <c r="HH4419" s="2"/>
      <c r="HI4419" s="2"/>
      <c r="HJ4419" s="2"/>
      <c r="HK4419" s="2"/>
      <c r="HL4419" s="2"/>
      <c r="HM4419" s="2"/>
    </row>
    <row r="4420" s="2" customFormat="1" ht="12" spans="1:14">
      <c r="A4420" s="2" t="s">
        <v>18</v>
      </c>
      <c r="B4420" s="2" t="s">
        <v>19</v>
      </c>
      <c r="C4420" s="2" t="s">
        <v>6509</v>
      </c>
      <c r="D4420" s="2" t="s">
        <v>12717</v>
      </c>
      <c r="E4420" s="2" t="s">
        <v>12718</v>
      </c>
      <c r="F4420" s="2" t="s">
        <v>12719</v>
      </c>
      <c r="G4420" s="2" t="s">
        <v>33</v>
      </c>
      <c r="H4420" s="2" t="s">
        <v>12720</v>
      </c>
      <c r="I4420" s="2" t="s">
        <v>12721</v>
      </c>
      <c r="J4420" s="2" t="s">
        <v>27</v>
      </c>
      <c r="K4420" s="2" t="s">
        <v>28</v>
      </c>
      <c r="L4420" s="2" t="s">
        <v>11519</v>
      </c>
      <c r="M4420" s="2" t="s">
        <v>11520</v>
      </c>
      <c r="N4420" s="2" t="s">
        <v>31</v>
      </c>
    </row>
    <row r="4421" s="2" customFormat="1" ht="12" spans="1:14">
      <c r="A4421" s="2" t="s">
        <v>18</v>
      </c>
      <c r="B4421" s="2" t="s">
        <v>19</v>
      </c>
      <c r="C4421" s="2" t="s">
        <v>6509</v>
      </c>
      <c r="D4421" s="2" t="s">
        <v>12717</v>
      </c>
      <c r="E4421" s="2" t="s">
        <v>12718</v>
      </c>
      <c r="F4421" s="2" t="s">
        <v>12222</v>
      </c>
      <c r="G4421" s="2" t="s">
        <v>24</v>
      </c>
      <c r="H4421" s="2" t="s">
        <v>12722</v>
      </c>
      <c r="I4421" s="2" t="s">
        <v>12723</v>
      </c>
      <c r="J4421" s="2" t="s">
        <v>27</v>
      </c>
      <c r="K4421" s="2" t="s">
        <v>28</v>
      </c>
      <c r="L4421" s="2" t="s">
        <v>11519</v>
      </c>
      <c r="M4421" s="2" t="s">
        <v>11520</v>
      </c>
      <c r="N4421" s="2" t="s">
        <v>31</v>
      </c>
    </row>
    <row r="4422" s="2" customFormat="1" ht="12" spans="1:14">
      <c r="A4422" s="2" t="s">
        <v>18</v>
      </c>
      <c r="B4422" s="2" t="s">
        <v>19</v>
      </c>
      <c r="C4422" s="2" t="s">
        <v>6509</v>
      </c>
      <c r="D4422" s="2" t="s">
        <v>12717</v>
      </c>
      <c r="E4422" s="2" t="s">
        <v>12718</v>
      </c>
      <c r="F4422" s="2" t="s">
        <v>12724</v>
      </c>
      <c r="G4422" s="2" t="s">
        <v>24</v>
      </c>
      <c r="H4422" s="2" t="s">
        <v>12725</v>
      </c>
      <c r="I4422" s="2" t="s">
        <v>12726</v>
      </c>
      <c r="J4422" s="2" t="s">
        <v>27</v>
      </c>
      <c r="K4422" s="2" t="s">
        <v>28</v>
      </c>
      <c r="L4422" s="2" t="s">
        <v>11519</v>
      </c>
      <c r="M4422" s="2" t="s">
        <v>11520</v>
      </c>
      <c r="N4422" s="2" t="s">
        <v>31</v>
      </c>
    </row>
    <row r="4423" s="2" customFormat="1" ht="12" spans="1:14">
      <c r="A4423" s="2" t="s">
        <v>18</v>
      </c>
      <c r="B4423" s="2" t="s">
        <v>19</v>
      </c>
      <c r="C4423" s="2" t="s">
        <v>6509</v>
      </c>
      <c r="D4423" s="2" t="s">
        <v>12717</v>
      </c>
      <c r="E4423" s="2" t="s">
        <v>12718</v>
      </c>
      <c r="F4423" s="2" t="s">
        <v>12727</v>
      </c>
      <c r="G4423" s="2" t="s">
        <v>33</v>
      </c>
      <c r="H4423" s="2" t="s">
        <v>12728</v>
      </c>
      <c r="I4423" s="2" t="s">
        <v>12729</v>
      </c>
      <c r="J4423" s="2" t="s">
        <v>42</v>
      </c>
      <c r="K4423" s="2" t="s">
        <v>28</v>
      </c>
      <c r="L4423" s="2" t="s">
        <v>11519</v>
      </c>
      <c r="M4423" s="2" t="s">
        <v>11520</v>
      </c>
      <c r="N4423" s="2" t="s">
        <v>31</v>
      </c>
    </row>
    <row r="4424" s="2" customFormat="1" ht="12" spans="1:14">
      <c r="A4424" s="2" t="s">
        <v>18</v>
      </c>
      <c r="B4424" s="2" t="s">
        <v>19</v>
      </c>
      <c r="C4424" s="2" t="s">
        <v>6509</v>
      </c>
      <c r="D4424" s="2" t="s">
        <v>12717</v>
      </c>
      <c r="E4424" s="2" t="s">
        <v>12718</v>
      </c>
      <c r="F4424" s="2" t="s">
        <v>12730</v>
      </c>
      <c r="G4424" s="2" t="s">
        <v>24</v>
      </c>
      <c r="H4424" s="2" t="s">
        <v>12731</v>
      </c>
      <c r="I4424" s="2" t="s">
        <v>12732</v>
      </c>
      <c r="J4424" s="2" t="s">
        <v>27</v>
      </c>
      <c r="K4424" s="2" t="s">
        <v>28</v>
      </c>
      <c r="L4424" s="2" t="s">
        <v>11519</v>
      </c>
      <c r="M4424" s="2" t="s">
        <v>11520</v>
      </c>
      <c r="N4424" s="2" t="s">
        <v>31</v>
      </c>
    </row>
    <row r="4425" s="2" customFormat="1" ht="12" spans="1:14">
      <c r="A4425" s="2" t="s">
        <v>18</v>
      </c>
      <c r="B4425" s="2" t="s">
        <v>19</v>
      </c>
      <c r="C4425" s="2" t="s">
        <v>514</v>
      </c>
      <c r="D4425" s="2" t="s">
        <v>12733</v>
      </c>
      <c r="E4425" s="2" t="s">
        <v>12734</v>
      </c>
      <c r="F4425" s="2" t="s">
        <v>9748</v>
      </c>
      <c r="G4425" s="2" t="s">
        <v>24</v>
      </c>
      <c r="H4425" s="2" t="s">
        <v>12735</v>
      </c>
      <c r="I4425" s="2" t="s">
        <v>12736</v>
      </c>
      <c r="J4425" s="2" t="s">
        <v>27</v>
      </c>
      <c r="K4425" s="2" t="s">
        <v>28</v>
      </c>
      <c r="L4425" s="2" t="s">
        <v>11519</v>
      </c>
      <c r="M4425" s="2" t="s">
        <v>11520</v>
      </c>
      <c r="N4425" s="2" t="s">
        <v>31</v>
      </c>
    </row>
    <row r="4426" s="2" customFormat="1" ht="12" spans="1:14">
      <c r="A4426" s="2" t="s">
        <v>18</v>
      </c>
      <c r="B4426" s="2" t="s">
        <v>19</v>
      </c>
      <c r="C4426" s="2" t="s">
        <v>514</v>
      </c>
      <c r="D4426" s="2" t="s">
        <v>12733</v>
      </c>
      <c r="E4426" s="2" t="s">
        <v>12734</v>
      </c>
      <c r="F4426" s="2" t="s">
        <v>8275</v>
      </c>
      <c r="G4426" s="2" t="s">
        <v>24</v>
      </c>
      <c r="H4426" s="2" t="s">
        <v>12737</v>
      </c>
      <c r="I4426" s="2" t="s">
        <v>12738</v>
      </c>
      <c r="J4426" s="2" t="s">
        <v>27</v>
      </c>
      <c r="K4426" s="2" t="s">
        <v>28</v>
      </c>
      <c r="L4426" s="2" t="s">
        <v>11519</v>
      </c>
      <c r="M4426" s="2" t="s">
        <v>11520</v>
      </c>
      <c r="N4426" s="2" t="s">
        <v>31</v>
      </c>
    </row>
    <row r="4427" s="2" customFormat="1" ht="12" spans="1:14">
      <c r="A4427" s="2" t="s">
        <v>18</v>
      </c>
      <c r="B4427" s="2" t="s">
        <v>19</v>
      </c>
      <c r="C4427" s="2" t="s">
        <v>514</v>
      </c>
      <c r="D4427" s="2" t="s">
        <v>12733</v>
      </c>
      <c r="E4427" s="2" t="s">
        <v>12734</v>
      </c>
      <c r="F4427" s="2" t="s">
        <v>12739</v>
      </c>
      <c r="G4427" s="2" t="s">
        <v>33</v>
      </c>
      <c r="H4427" s="2" t="s">
        <v>5803</v>
      </c>
      <c r="I4427" s="2" t="s">
        <v>12740</v>
      </c>
      <c r="J4427" s="2" t="s">
        <v>27</v>
      </c>
      <c r="K4427" s="2" t="s">
        <v>28</v>
      </c>
      <c r="L4427" s="2" t="s">
        <v>11519</v>
      </c>
      <c r="M4427" s="2" t="s">
        <v>11520</v>
      </c>
      <c r="N4427" s="2" t="s">
        <v>31</v>
      </c>
    </row>
    <row r="4428" s="2" customFormat="1" ht="12" spans="1:14">
      <c r="A4428" s="2" t="s">
        <v>18</v>
      </c>
      <c r="B4428" s="2" t="s">
        <v>19</v>
      </c>
      <c r="C4428" s="2" t="s">
        <v>514</v>
      </c>
      <c r="D4428" s="2" t="s">
        <v>12733</v>
      </c>
      <c r="E4428" s="2" t="s">
        <v>12734</v>
      </c>
      <c r="F4428" s="2" t="s">
        <v>12741</v>
      </c>
      <c r="G4428" s="2" t="s">
        <v>33</v>
      </c>
      <c r="H4428" s="2" t="s">
        <v>12742</v>
      </c>
      <c r="I4428" s="2" t="s">
        <v>12743</v>
      </c>
      <c r="J4428" s="2" t="s">
        <v>42</v>
      </c>
      <c r="K4428" s="2" t="s">
        <v>28</v>
      </c>
      <c r="L4428" s="2" t="s">
        <v>11519</v>
      </c>
      <c r="M4428" s="2" t="s">
        <v>11520</v>
      </c>
      <c r="N4428" s="2" t="s">
        <v>31</v>
      </c>
    </row>
    <row r="4429" s="2" customFormat="1" ht="12" spans="1:14">
      <c r="A4429" s="2" t="s">
        <v>18</v>
      </c>
      <c r="B4429" s="2" t="s">
        <v>19</v>
      </c>
      <c r="C4429" s="2" t="s">
        <v>6509</v>
      </c>
      <c r="D4429" s="2" t="s">
        <v>11515</v>
      </c>
      <c r="E4429" s="2" t="s">
        <v>6514</v>
      </c>
      <c r="F4429" s="2" t="s">
        <v>12744</v>
      </c>
      <c r="G4429" s="2" t="s">
        <v>33</v>
      </c>
      <c r="H4429" s="2" t="s">
        <v>12745</v>
      </c>
      <c r="I4429" s="2" t="s">
        <v>12746</v>
      </c>
      <c r="J4429" s="2" t="s">
        <v>77</v>
      </c>
      <c r="K4429" s="2" t="s">
        <v>28</v>
      </c>
      <c r="L4429" s="2" t="s">
        <v>11519</v>
      </c>
      <c r="M4429" s="2" t="s">
        <v>11520</v>
      </c>
      <c r="N4429" s="2" t="s">
        <v>31</v>
      </c>
    </row>
    <row r="4430" s="2" customFormat="1" ht="12" spans="1:14">
      <c r="A4430" s="2" t="s">
        <v>18</v>
      </c>
      <c r="B4430" s="2" t="s">
        <v>19</v>
      </c>
      <c r="C4430" s="2" t="s">
        <v>6509</v>
      </c>
      <c r="D4430" s="2" t="s">
        <v>11515</v>
      </c>
      <c r="E4430" s="2" t="s">
        <v>6514</v>
      </c>
      <c r="F4430" s="2" t="s">
        <v>12747</v>
      </c>
      <c r="G4430" s="2" t="s">
        <v>24</v>
      </c>
      <c r="H4430" s="2" t="s">
        <v>12748</v>
      </c>
      <c r="I4430" s="2" t="s">
        <v>12749</v>
      </c>
      <c r="J4430" s="2" t="s">
        <v>77</v>
      </c>
      <c r="K4430" s="2" t="s">
        <v>28</v>
      </c>
      <c r="L4430" s="2" t="s">
        <v>11519</v>
      </c>
      <c r="M4430" s="2" t="s">
        <v>11520</v>
      </c>
      <c r="N4430" s="2" t="s">
        <v>31</v>
      </c>
    </row>
    <row r="4431" s="2" customFormat="1" ht="12" spans="1:14">
      <c r="A4431" s="2" t="s">
        <v>18</v>
      </c>
      <c r="B4431" s="2" t="s">
        <v>19</v>
      </c>
      <c r="C4431" s="2" t="s">
        <v>6509</v>
      </c>
      <c r="D4431" s="2" t="s">
        <v>11515</v>
      </c>
      <c r="E4431" s="2" t="s">
        <v>6514</v>
      </c>
      <c r="F4431" s="2" t="s">
        <v>12750</v>
      </c>
      <c r="G4431" s="2" t="s">
        <v>33</v>
      </c>
      <c r="H4431" s="2" t="s">
        <v>12751</v>
      </c>
      <c r="I4431" s="2" t="s">
        <v>12752</v>
      </c>
      <c r="J4431" s="2" t="s">
        <v>42</v>
      </c>
      <c r="K4431" s="2" t="s">
        <v>28</v>
      </c>
      <c r="L4431" s="2" t="s">
        <v>11519</v>
      </c>
      <c r="M4431" s="2" t="s">
        <v>11520</v>
      </c>
      <c r="N4431" s="2" t="s">
        <v>31</v>
      </c>
    </row>
    <row r="4432" s="2" customFormat="1" ht="12" spans="1:14">
      <c r="A4432" s="2" t="s">
        <v>18</v>
      </c>
      <c r="B4432" s="2" t="s">
        <v>19</v>
      </c>
      <c r="C4432" s="2" t="s">
        <v>6509</v>
      </c>
      <c r="D4432" s="2" t="s">
        <v>11515</v>
      </c>
      <c r="E4432" s="2" t="s">
        <v>6514</v>
      </c>
      <c r="F4432" s="2" t="s">
        <v>12753</v>
      </c>
      <c r="G4432" s="2" t="s">
        <v>24</v>
      </c>
      <c r="H4432" s="2" t="s">
        <v>12754</v>
      </c>
      <c r="I4432" s="2" t="s">
        <v>12755</v>
      </c>
      <c r="J4432" s="2" t="s">
        <v>77</v>
      </c>
      <c r="K4432" s="2" t="s">
        <v>28</v>
      </c>
      <c r="L4432" s="2" t="s">
        <v>11519</v>
      </c>
      <c r="M4432" s="2" t="s">
        <v>11520</v>
      </c>
      <c r="N4432" s="2" t="s">
        <v>31</v>
      </c>
    </row>
    <row r="4433" s="2" customFormat="1" ht="12" spans="1:14">
      <c r="A4433" s="2" t="s">
        <v>18</v>
      </c>
      <c r="B4433" s="2" t="s">
        <v>19</v>
      </c>
      <c r="C4433" s="2" t="s">
        <v>20</v>
      </c>
      <c r="D4433" s="2" t="s">
        <v>21</v>
      </c>
      <c r="E4433" s="2" t="s">
        <v>2559</v>
      </c>
      <c r="F4433" s="2" t="s">
        <v>12756</v>
      </c>
      <c r="G4433" s="2" t="s">
        <v>24</v>
      </c>
      <c r="H4433" s="2" t="s">
        <v>12757</v>
      </c>
      <c r="I4433" s="2" t="s">
        <v>12758</v>
      </c>
      <c r="J4433" s="2" t="s">
        <v>42</v>
      </c>
      <c r="K4433" s="2" t="s">
        <v>28</v>
      </c>
      <c r="L4433" s="2" t="s">
        <v>29</v>
      </c>
      <c r="M4433" s="2" t="s">
        <v>30</v>
      </c>
      <c r="N4433" s="2" t="s">
        <v>31</v>
      </c>
    </row>
    <row r="4434" s="2" customFormat="1" ht="12" spans="1:14">
      <c r="A4434" s="2" t="s">
        <v>18</v>
      </c>
      <c r="B4434" s="2" t="s">
        <v>19</v>
      </c>
      <c r="C4434" s="2" t="s">
        <v>20</v>
      </c>
      <c r="D4434" s="2" t="s">
        <v>21</v>
      </c>
      <c r="E4434" s="2" t="s">
        <v>2559</v>
      </c>
      <c r="F4434" s="2" t="s">
        <v>12759</v>
      </c>
      <c r="G4434" s="2" t="s">
        <v>33</v>
      </c>
      <c r="H4434" s="2" t="s">
        <v>12760</v>
      </c>
      <c r="I4434" s="2" t="s">
        <v>12761</v>
      </c>
      <c r="J4434" s="2" t="s">
        <v>42</v>
      </c>
      <c r="K4434" s="2" t="s">
        <v>28</v>
      </c>
      <c r="L4434" s="2" t="s">
        <v>29</v>
      </c>
      <c r="M4434" s="2" t="s">
        <v>30</v>
      </c>
      <c r="N4434" s="2" t="s">
        <v>31</v>
      </c>
    </row>
    <row r="4435" s="2" customFormat="1" ht="12" spans="1:14">
      <c r="A4435" s="2" t="s">
        <v>18</v>
      </c>
      <c r="B4435" s="2" t="s">
        <v>19</v>
      </c>
      <c r="C4435" s="2" t="s">
        <v>20</v>
      </c>
      <c r="D4435" s="2" t="s">
        <v>21</v>
      </c>
      <c r="E4435" s="2" t="s">
        <v>2559</v>
      </c>
      <c r="F4435" s="2" t="s">
        <v>12762</v>
      </c>
      <c r="G4435" s="2" t="s">
        <v>33</v>
      </c>
      <c r="H4435" s="2" t="s">
        <v>12763</v>
      </c>
      <c r="I4435" s="2" t="s">
        <v>12764</v>
      </c>
      <c r="J4435" s="2" t="s">
        <v>42</v>
      </c>
      <c r="K4435" s="2" t="s">
        <v>28</v>
      </c>
      <c r="L4435" s="2" t="s">
        <v>29</v>
      </c>
      <c r="M4435" s="2" t="s">
        <v>30</v>
      </c>
      <c r="N4435" s="2" t="s">
        <v>31</v>
      </c>
    </row>
    <row r="4436" s="2" customFormat="1" ht="12" spans="1:14">
      <c r="A4436" s="2" t="s">
        <v>18</v>
      </c>
      <c r="B4436" s="2" t="s">
        <v>19</v>
      </c>
      <c r="C4436" s="2" t="s">
        <v>514</v>
      </c>
      <c r="D4436" s="2" t="s">
        <v>514</v>
      </c>
      <c r="E4436" s="2" t="s">
        <v>11640</v>
      </c>
      <c r="F4436" s="2" t="s">
        <v>12765</v>
      </c>
      <c r="G4436" s="2" t="s">
        <v>33</v>
      </c>
      <c r="H4436" s="2">
        <v>19980728</v>
      </c>
      <c r="I4436" s="23" t="s">
        <v>12766</v>
      </c>
      <c r="J4436" s="2" t="s">
        <v>42</v>
      </c>
      <c r="K4436" s="2" t="s">
        <v>28</v>
      </c>
      <c r="L4436" s="2" t="s">
        <v>11519</v>
      </c>
      <c r="M4436" s="2" t="s">
        <v>11520</v>
      </c>
      <c r="N4436" s="2" t="s">
        <v>31</v>
      </c>
    </row>
    <row r="4437" s="2" customFormat="1" ht="12" spans="1:14">
      <c r="A4437" s="2" t="s">
        <v>18</v>
      </c>
      <c r="B4437" s="2" t="s">
        <v>19</v>
      </c>
      <c r="C4437" s="2" t="s">
        <v>514</v>
      </c>
      <c r="D4437" s="2" t="s">
        <v>514</v>
      </c>
      <c r="E4437" s="2" t="s">
        <v>11640</v>
      </c>
      <c r="F4437" s="2" t="s">
        <v>12767</v>
      </c>
      <c r="G4437" s="2" t="s">
        <v>24</v>
      </c>
      <c r="H4437" s="2">
        <v>19720716</v>
      </c>
      <c r="I4437" s="23" t="s">
        <v>12768</v>
      </c>
      <c r="J4437" s="2" t="s">
        <v>42</v>
      </c>
      <c r="K4437" s="2" t="s">
        <v>28</v>
      </c>
      <c r="L4437" s="2" t="s">
        <v>11519</v>
      </c>
      <c r="M4437" s="2" t="s">
        <v>11520</v>
      </c>
      <c r="N4437" s="2" t="s">
        <v>31</v>
      </c>
    </row>
    <row r="4438" s="2" customFormat="1" ht="12" spans="1:14">
      <c r="A4438" s="2" t="s">
        <v>18</v>
      </c>
      <c r="B4438" s="2" t="s">
        <v>19</v>
      </c>
      <c r="C4438" s="2" t="s">
        <v>514</v>
      </c>
      <c r="D4438" s="2" t="s">
        <v>514</v>
      </c>
      <c r="E4438" s="2" t="s">
        <v>11640</v>
      </c>
      <c r="F4438" s="2" t="s">
        <v>12769</v>
      </c>
      <c r="G4438" s="2" t="s">
        <v>33</v>
      </c>
      <c r="H4438" s="2">
        <v>19521003</v>
      </c>
      <c r="I4438" s="23" t="s">
        <v>12770</v>
      </c>
      <c r="J4438" s="2" t="s">
        <v>42</v>
      </c>
      <c r="K4438" s="2" t="s">
        <v>28</v>
      </c>
      <c r="L4438" s="2" t="s">
        <v>11519</v>
      </c>
      <c r="M4438" s="2" t="s">
        <v>11520</v>
      </c>
      <c r="N4438" s="2" t="s">
        <v>31</v>
      </c>
    </row>
    <row r="4439" s="2" customFormat="1" ht="12" spans="1:14">
      <c r="A4439" s="2" t="s">
        <v>18</v>
      </c>
      <c r="B4439" s="2" t="s">
        <v>19</v>
      </c>
      <c r="C4439" s="2" t="s">
        <v>514</v>
      </c>
      <c r="D4439" s="2" t="s">
        <v>514</v>
      </c>
      <c r="E4439" s="2" t="s">
        <v>11640</v>
      </c>
      <c r="F4439" s="2" t="s">
        <v>1957</v>
      </c>
      <c r="G4439" s="2" t="s">
        <v>33</v>
      </c>
      <c r="H4439" s="2">
        <v>20050715</v>
      </c>
      <c r="I4439" s="23" t="s">
        <v>12771</v>
      </c>
      <c r="J4439" s="2" t="s">
        <v>42</v>
      </c>
      <c r="K4439" s="2" t="s">
        <v>28</v>
      </c>
      <c r="L4439" s="2" t="s">
        <v>11519</v>
      </c>
      <c r="M4439" s="2" t="s">
        <v>11520</v>
      </c>
      <c r="N4439" s="2" t="s">
        <v>31</v>
      </c>
    </row>
    <row r="4440" s="2" customFormat="1" ht="12" spans="1:14">
      <c r="A4440" s="2" t="s">
        <v>18</v>
      </c>
      <c r="B4440" s="2" t="s">
        <v>19</v>
      </c>
      <c r="C4440" s="2" t="s">
        <v>514</v>
      </c>
      <c r="D4440" s="2" t="s">
        <v>514</v>
      </c>
      <c r="E4440" s="2" t="s">
        <v>11640</v>
      </c>
      <c r="F4440" s="2" t="s">
        <v>12772</v>
      </c>
      <c r="G4440" s="2" t="s">
        <v>33</v>
      </c>
      <c r="H4440" s="2">
        <v>19720513</v>
      </c>
      <c r="I4440" s="23" t="s">
        <v>12773</v>
      </c>
      <c r="J4440" s="2" t="s">
        <v>42</v>
      </c>
      <c r="K4440" s="2" t="s">
        <v>28</v>
      </c>
      <c r="L4440" s="2" t="s">
        <v>11519</v>
      </c>
      <c r="M4440" s="2" t="s">
        <v>11520</v>
      </c>
      <c r="N4440" s="2" t="s">
        <v>31</v>
      </c>
    </row>
    <row r="4441" s="2" customFormat="1" ht="12" spans="1:14">
      <c r="A4441" s="2" t="s">
        <v>18</v>
      </c>
      <c r="B4441" s="2" t="s">
        <v>19</v>
      </c>
      <c r="C4441" s="2" t="s">
        <v>514</v>
      </c>
      <c r="D4441" s="2" t="s">
        <v>514</v>
      </c>
      <c r="E4441" s="2" t="s">
        <v>11640</v>
      </c>
      <c r="F4441" s="2" t="s">
        <v>12774</v>
      </c>
      <c r="G4441" s="2" t="s">
        <v>24</v>
      </c>
      <c r="H4441" s="2">
        <v>20070209</v>
      </c>
      <c r="I4441" s="23" t="s">
        <v>12775</v>
      </c>
      <c r="J4441" s="2" t="s">
        <v>42</v>
      </c>
      <c r="K4441" s="2" t="s">
        <v>28</v>
      </c>
      <c r="L4441" s="2" t="s">
        <v>11519</v>
      </c>
      <c r="M4441" s="2" t="s">
        <v>11520</v>
      </c>
      <c r="N4441" s="2" t="s">
        <v>31</v>
      </c>
    </row>
    <row r="4442" s="2" customFormat="1" ht="12" spans="1:14">
      <c r="A4442" s="2" t="s">
        <v>18</v>
      </c>
      <c r="B4442" s="2" t="s">
        <v>19</v>
      </c>
      <c r="C4442" s="2" t="s">
        <v>6509</v>
      </c>
      <c r="D4442" s="2" t="s">
        <v>11515</v>
      </c>
      <c r="E4442" s="2" t="s">
        <v>12077</v>
      </c>
      <c r="F4442" s="2" t="s">
        <v>12776</v>
      </c>
      <c r="G4442" s="2" t="s">
        <v>33</v>
      </c>
      <c r="H4442" s="2" t="s">
        <v>12777</v>
      </c>
      <c r="I4442" s="2" t="s">
        <v>12778</v>
      </c>
      <c r="J4442" s="2" t="s">
        <v>42</v>
      </c>
      <c r="K4442" s="2" t="s">
        <v>28</v>
      </c>
      <c r="L4442" s="2" t="s">
        <v>11519</v>
      </c>
      <c r="M4442" s="2" t="s">
        <v>11520</v>
      </c>
      <c r="N4442" s="2" t="s">
        <v>31</v>
      </c>
    </row>
    <row r="4443" s="2" customFormat="1" ht="12" spans="1:14">
      <c r="A4443" s="2" t="s">
        <v>18</v>
      </c>
      <c r="B4443" s="2" t="s">
        <v>19</v>
      </c>
      <c r="C4443" s="2" t="s">
        <v>6509</v>
      </c>
      <c r="D4443" s="2" t="s">
        <v>11515</v>
      </c>
      <c r="E4443" s="2" t="s">
        <v>12077</v>
      </c>
      <c r="F4443" s="2" t="s">
        <v>12779</v>
      </c>
      <c r="G4443" s="2" t="s">
        <v>24</v>
      </c>
      <c r="H4443" s="2" t="s">
        <v>5497</v>
      </c>
      <c r="I4443" s="2" t="s">
        <v>12780</v>
      </c>
      <c r="J4443" s="2" t="s">
        <v>42</v>
      </c>
      <c r="K4443" s="2" t="s">
        <v>28</v>
      </c>
      <c r="L4443" s="2" t="s">
        <v>11519</v>
      </c>
      <c r="M4443" s="2" t="s">
        <v>11520</v>
      </c>
      <c r="N4443" s="2" t="s">
        <v>31</v>
      </c>
    </row>
    <row r="4444" s="2" customFormat="1" ht="12" spans="1:14">
      <c r="A4444" s="2" t="s">
        <v>18</v>
      </c>
      <c r="B4444" s="2" t="s">
        <v>19</v>
      </c>
      <c r="C4444" s="2" t="s">
        <v>6509</v>
      </c>
      <c r="D4444" s="2" t="s">
        <v>11515</v>
      </c>
      <c r="E4444" s="2" t="s">
        <v>12077</v>
      </c>
      <c r="F4444" s="2" t="s">
        <v>12781</v>
      </c>
      <c r="G4444" s="2" t="s">
        <v>24</v>
      </c>
      <c r="H4444" s="2" t="s">
        <v>12782</v>
      </c>
      <c r="I4444" s="2" t="s">
        <v>12783</v>
      </c>
      <c r="J4444" s="2" t="s">
        <v>42</v>
      </c>
      <c r="K4444" s="2" t="s">
        <v>28</v>
      </c>
      <c r="L4444" s="2" t="s">
        <v>11519</v>
      </c>
      <c r="M4444" s="2" t="s">
        <v>11520</v>
      </c>
      <c r="N4444" s="2" t="s">
        <v>31</v>
      </c>
    </row>
    <row r="4445" s="2" customFormat="1" ht="12" spans="1:14">
      <c r="A4445" s="2" t="s">
        <v>18</v>
      </c>
      <c r="B4445" s="2" t="s">
        <v>19</v>
      </c>
      <c r="C4445" s="2" t="s">
        <v>6509</v>
      </c>
      <c r="D4445" s="2" t="s">
        <v>11515</v>
      </c>
      <c r="E4445" s="2" t="s">
        <v>12077</v>
      </c>
      <c r="F4445" s="2" t="s">
        <v>12784</v>
      </c>
      <c r="G4445" s="2" t="s">
        <v>24</v>
      </c>
      <c r="H4445" s="2" t="s">
        <v>3006</v>
      </c>
      <c r="I4445" s="2" t="s">
        <v>12785</v>
      </c>
      <c r="J4445" s="2" t="s">
        <v>42</v>
      </c>
      <c r="K4445" s="2" t="s">
        <v>28</v>
      </c>
      <c r="L4445" s="2" t="s">
        <v>11519</v>
      </c>
      <c r="M4445" s="2" t="s">
        <v>11520</v>
      </c>
      <c r="N4445" s="2" t="s">
        <v>31</v>
      </c>
    </row>
    <row r="4446" s="2" customFormat="1" ht="12" spans="1:14">
      <c r="A4446" s="2" t="s">
        <v>18</v>
      </c>
      <c r="B4446" s="2" t="s">
        <v>19</v>
      </c>
      <c r="C4446" s="2" t="s">
        <v>6509</v>
      </c>
      <c r="D4446" s="2" t="s">
        <v>11515</v>
      </c>
      <c r="E4446" s="2" t="s">
        <v>12077</v>
      </c>
      <c r="F4446" s="2" t="s">
        <v>12786</v>
      </c>
      <c r="G4446" s="2" t="s">
        <v>24</v>
      </c>
      <c r="H4446" s="2" t="s">
        <v>4784</v>
      </c>
      <c r="I4446" s="2" t="s">
        <v>12787</v>
      </c>
      <c r="J4446" s="2" t="s">
        <v>42</v>
      </c>
      <c r="K4446" s="2" t="s">
        <v>28</v>
      </c>
      <c r="L4446" s="2" t="s">
        <v>11519</v>
      </c>
      <c r="M4446" s="2" t="s">
        <v>11520</v>
      </c>
      <c r="N4446" s="2" t="s">
        <v>31</v>
      </c>
    </row>
    <row r="4447" s="2" customFormat="1" ht="12" spans="1:14">
      <c r="A4447" s="2" t="s">
        <v>18</v>
      </c>
      <c r="B4447" s="2" t="s">
        <v>19</v>
      </c>
      <c r="C4447" s="2" t="s">
        <v>6509</v>
      </c>
      <c r="D4447" s="2" t="s">
        <v>11515</v>
      </c>
      <c r="E4447" s="2" t="s">
        <v>12077</v>
      </c>
      <c r="F4447" s="2" t="s">
        <v>12788</v>
      </c>
      <c r="G4447" s="2" t="s">
        <v>24</v>
      </c>
      <c r="H4447" s="2" t="s">
        <v>4665</v>
      </c>
      <c r="I4447" s="2" t="s">
        <v>12789</v>
      </c>
      <c r="J4447" s="2" t="s">
        <v>42</v>
      </c>
      <c r="K4447" s="2" t="s">
        <v>28</v>
      </c>
      <c r="L4447" s="2" t="s">
        <v>11519</v>
      </c>
      <c r="M4447" s="2" t="s">
        <v>11520</v>
      </c>
      <c r="N4447" s="2" t="s">
        <v>31</v>
      </c>
    </row>
    <row r="4448" s="2" customFormat="1" ht="12" spans="1:14">
      <c r="A4448" s="2" t="s">
        <v>18</v>
      </c>
      <c r="B4448" s="2" t="s">
        <v>19</v>
      </c>
      <c r="C4448" s="2" t="s">
        <v>514</v>
      </c>
      <c r="D4448" s="2" t="s">
        <v>514</v>
      </c>
      <c r="E4448" s="2" t="s">
        <v>12666</v>
      </c>
      <c r="F4448" s="2" t="s">
        <v>12790</v>
      </c>
      <c r="G4448" s="2" t="s">
        <v>24</v>
      </c>
      <c r="H4448" s="2">
        <v>19980409</v>
      </c>
      <c r="I4448" s="2" t="s">
        <v>12791</v>
      </c>
      <c r="J4448" s="2" t="s">
        <v>27</v>
      </c>
      <c r="K4448" s="2" t="s">
        <v>28</v>
      </c>
      <c r="L4448" s="2" t="s">
        <v>11519</v>
      </c>
      <c r="M4448" s="2" t="s">
        <v>11520</v>
      </c>
      <c r="N4448" s="2" t="s">
        <v>31</v>
      </c>
    </row>
    <row r="4449" s="2" customFormat="1" ht="12" spans="1:14">
      <c r="A4449" s="2" t="s">
        <v>18</v>
      </c>
      <c r="B4449" s="2" t="s">
        <v>19</v>
      </c>
      <c r="C4449" s="2" t="s">
        <v>514</v>
      </c>
      <c r="D4449" s="2" t="s">
        <v>514</v>
      </c>
      <c r="E4449" s="2" t="s">
        <v>12666</v>
      </c>
      <c r="F4449" s="2" t="s">
        <v>12792</v>
      </c>
      <c r="G4449" s="2" t="s">
        <v>33</v>
      </c>
      <c r="H4449" s="2">
        <v>19861222</v>
      </c>
      <c r="I4449" s="2" t="s">
        <v>12793</v>
      </c>
      <c r="J4449" s="2" t="s">
        <v>27</v>
      </c>
      <c r="K4449" s="2" t="s">
        <v>28</v>
      </c>
      <c r="L4449" s="2" t="s">
        <v>11519</v>
      </c>
      <c r="M4449" s="2" t="s">
        <v>11520</v>
      </c>
      <c r="N4449" s="2" t="s">
        <v>31</v>
      </c>
    </row>
    <row r="4450" s="2" customFormat="1" ht="12" spans="1:14">
      <c r="A4450" s="2" t="s">
        <v>18</v>
      </c>
      <c r="B4450" s="2" t="s">
        <v>19</v>
      </c>
      <c r="C4450" s="2" t="s">
        <v>514</v>
      </c>
      <c r="D4450" s="2" t="s">
        <v>514</v>
      </c>
      <c r="E4450" s="2" t="s">
        <v>12666</v>
      </c>
      <c r="F4450" s="2" t="s">
        <v>12794</v>
      </c>
      <c r="G4450" s="2" t="s">
        <v>33</v>
      </c>
      <c r="H4450" s="2">
        <v>19610128</v>
      </c>
      <c r="I4450" s="23" t="s">
        <v>12795</v>
      </c>
      <c r="J4450" s="2" t="s">
        <v>42</v>
      </c>
      <c r="K4450" s="2" t="s">
        <v>28</v>
      </c>
      <c r="L4450" s="2" t="s">
        <v>11519</v>
      </c>
      <c r="M4450" s="2" t="s">
        <v>11520</v>
      </c>
      <c r="N4450" s="2" t="s">
        <v>31</v>
      </c>
    </row>
    <row r="4451" s="2" customFormat="1" ht="12" spans="1:14">
      <c r="A4451" s="2" t="s">
        <v>18</v>
      </c>
      <c r="B4451" s="2" t="s">
        <v>19</v>
      </c>
      <c r="C4451" s="2" t="s">
        <v>514</v>
      </c>
      <c r="D4451" s="2" t="s">
        <v>514</v>
      </c>
      <c r="E4451" s="2" t="s">
        <v>12666</v>
      </c>
      <c r="F4451" s="2" t="s">
        <v>6062</v>
      </c>
      <c r="G4451" s="2" t="s">
        <v>33</v>
      </c>
      <c r="H4451" s="2">
        <v>19820718</v>
      </c>
      <c r="I4451" s="2" t="s">
        <v>12796</v>
      </c>
      <c r="J4451" s="2" t="s">
        <v>27</v>
      </c>
      <c r="K4451" s="2" t="s">
        <v>28</v>
      </c>
      <c r="L4451" s="2" t="s">
        <v>11519</v>
      </c>
      <c r="M4451" s="2" t="s">
        <v>11520</v>
      </c>
      <c r="N4451" s="2" t="s">
        <v>31</v>
      </c>
    </row>
    <row r="4452" s="2" customFormat="1" ht="12" spans="1:14">
      <c r="A4452" s="2" t="s">
        <v>18</v>
      </c>
      <c r="B4452" s="2" t="s">
        <v>19</v>
      </c>
      <c r="C4452" s="2" t="s">
        <v>20</v>
      </c>
      <c r="D4452" s="2" t="s">
        <v>21</v>
      </c>
      <c r="E4452" s="2" t="s">
        <v>2559</v>
      </c>
      <c r="F4452" s="2" t="s">
        <v>12797</v>
      </c>
      <c r="G4452" s="2" t="s">
        <v>24</v>
      </c>
      <c r="H4452" s="2" t="s">
        <v>6136</v>
      </c>
      <c r="I4452" s="2" t="s">
        <v>12798</v>
      </c>
      <c r="J4452" s="2" t="s">
        <v>27</v>
      </c>
      <c r="K4452" s="2" t="s">
        <v>28</v>
      </c>
      <c r="L4452" s="2" t="s">
        <v>29</v>
      </c>
      <c r="M4452" s="2" t="s">
        <v>30</v>
      </c>
      <c r="N4452" s="2" t="s">
        <v>31</v>
      </c>
    </row>
    <row r="4453" s="2" customFormat="1" ht="12" spans="1:14">
      <c r="A4453" s="2" t="s">
        <v>18</v>
      </c>
      <c r="B4453" s="2" t="s">
        <v>19</v>
      </c>
      <c r="C4453" s="2" t="s">
        <v>20</v>
      </c>
      <c r="D4453" s="2" t="s">
        <v>21</v>
      </c>
      <c r="E4453" s="2" t="s">
        <v>2559</v>
      </c>
      <c r="F4453" s="2" t="s">
        <v>12799</v>
      </c>
      <c r="G4453" s="2" t="s">
        <v>33</v>
      </c>
      <c r="H4453" s="2" t="s">
        <v>801</v>
      </c>
      <c r="I4453" s="2" t="s">
        <v>12800</v>
      </c>
      <c r="J4453" s="2" t="s">
        <v>27</v>
      </c>
      <c r="K4453" s="2" t="s">
        <v>28</v>
      </c>
      <c r="L4453" s="2" t="s">
        <v>29</v>
      </c>
      <c r="M4453" s="2" t="s">
        <v>30</v>
      </c>
      <c r="N4453" s="2" t="s">
        <v>31</v>
      </c>
    </row>
    <row r="4454" s="2" customFormat="1" ht="12" spans="1:14">
      <c r="A4454" s="2" t="s">
        <v>18</v>
      </c>
      <c r="B4454" s="2" t="s">
        <v>19</v>
      </c>
      <c r="C4454" s="2" t="s">
        <v>20</v>
      </c>
      <c r="D4454" s="2" t="s">
        <v>21</v>
      </c>
      <c r="E4454" s="2" t="s">
        <v>2559</v>
      </c>
      <c r="F4454" s="2" t="s">
        <v>7123</v>
      </c>
      <c r="G4454" s="2" t="s">
        <v>24</v>
      </c>
      <c r="H4454" s="2" t="s">
        <v>12801</v>
      </c>
      <c r="I4454" s="2" t="s">
        <v>12802</v>
      </c>
      <c r="J4454" s="2" t="s">
        <v>27</v>
      </c>
      <c r="K4454" s="2" t="s">
        <v>28</v>
      </c>
      <c r="L4454" s="2" t="s">
        <v>29</v>
      </c>
      <c r="M4454" s="2" t="s">
        <v>30</v>
      </c>
      <c r="N4454" s="2" t="s">
        <v>31</v>
      </c>
    </row>
    <row r="4455" s="2" customFormat="1" ht="12" spans="1:14">
      <c r="A4455" s="2" t="s">
        <v>18</v>
      </c>
      <c r="B4455" s="2" t="s">
        <v>19</v>
      </c>
      <c r="C4455" s="2" t="s">
        <v>20</v>
      </c>
      <c r="D4455" s="2" t="s">
        <v>21</v>
      </c>
      <c r="E4455" s="2" t="s">
        <v>2559</v>
      </c>
      <c r="F4455" s="2" t="s">
        <v>12803</v>
      </c>
      <c r="G4455" s="2" t="s">
        <v>33</v>
      </c>
      <c r="H4455" s="2" t="s">
        <v>10686</v>
      </c>
      <c r="I4455" s="2" t="s">
        <v>12804</v>
      </c>
      <c r="J4455" s="2" t="s">
        <v>27</v>
      </c>
      <c r="K4455" s="2" t="s">
        <v>28</v>
      </c>
      <c r="L4455" s="2" t="s">
        <v>29</v>
      </c>
      <c r="M4455" s="2" t="s">
        <v>30</v>
      </c>
      <c r="N4455" s="2" t="s">
        <v>31</v>
      </c>
    </row>
    <row r="4456" s="2" customFormat="1" ht="12" spans="1:14">
      <c r="A4456" s="2" t="s">
        <v>18</v>
      </c>
      <c r="B4456" s="2" t="s">
        <v>19</v>
      </c>
      <c r="C4456" s="2" t="s">
        <v>20</v>
      </c>
      <c r="D4456" s="2" t="s">
        <v>21</v>
      </c>
      <c r="E4456" s="2" t="s">
        <v>2559</v>
      </c>
      <c r="F4456" s="2" t="s">
        <v>12805</v>
      </c>
      <c r="G4456" s="2" t="s">
        <v>24</v>
      </c>
      <c r="H4456" s="2" t="s">
        <v>12806</v>
      </c>
      <c r="I4456" s="2" t="s">
        <v>12807</v>
      </c>
      <c r="J4456" s="2" t="s">
        <v>27</v>
      </c>
      <c r="K4456" s="2" t="s">
        <v>28</v>
      </c>
      <c r="L4456" s="2" t="s">
        <v>29</v>
      </c>
      <c r="M4456" s="2" t="s">
        <v>30</v>
      </c>
      <c r="N4456" s="2" t="s">
        <v>31</v>
      </c>
    </row>
    <row r="4457" s="2" customFormat="1" ht="12" spans="1:14">
      <c r="A4457" s="2" t="s">
        <v>18</v>
      </c>
      <c r="B4457" s="2" t="s">
        <v>19</v>
      </c>
      <c r="C4457" s="2" t="s">
        <v>20</v>
      </c>
      <c r="D4457" s="2" t="s">
        <v>21</v>
      </c>
      <c r="E4457" s="2" t="s">
        <v>2559</v>
      </c>
      <c r="F4457" s="2" t="s">
        <v>12808</v>
      </c>
      <c r="G4457" s="2" t="s">
        <v>33</v>
      </c>
      <c r="H4457" s="2" t="s">
        <v>12809</v>
      </c>
      <c r="I4457" s="2" t="s">
        <v>12810</v>
      </c>
      <c r="J4457" s="2" t="s">
        <v>42</v>
      </c>
      <c r="K4457" s="2" t="s">
        <v>28</v>
      </c>
      <c r="L4457" s="2" t="s">
        <v>29</v>
      </c>
      <c r="M4457" s="2" t="s">
        <v>30</v>
      </c>
      <c r="N4457" s="2" t="s">
        <v>31</v>
      </c>
    </row>
    <row r="4458" s="2" customFormat="1" ht="12" spans="1:14">
      <c r="A4458" s="2" t="s">
        <v>18</v>
      </c>
      <c r="B4458" s="2" t="s">
        <v>19</v>
      </c>
      <c r="C4458" s="2" t="s">
        <v>20</v>
      </c>
      <c r="D4458" s="2" t="s">
        <v>21</v>
      </c>
      <c r="E4458" s="2" t="s">
        <v>2559</v>
      </c>
      <c r="F4458" s="2" t="s">
        <v>2011</v>
      </c>
      <c r="G4458" s="2" t="s">
        <v>33</v>
      </c>
      <c r="H4458" s="2" t="s">
        <v>10892</v>
      </c>
      <c r="I4458" s="2" t="s">
        <v>12811</v>
      </c>
      <c r="J4458" s="2" t="s">
        <v>27</v>
      </c>
      <c r="K4458" s="2" t="s">
        <v>28</v>
      </c>
      <c r="L4458" s="2" t="s">
        <v>29</v>
      </c>
      <c r="M4458" s="2" t="s">
        <v>30</v>
      </c>
      <c r="N4458" s="2" t="s">
        <v>31</v>
      </c>
    </row>
    <row r="4459" s="2" customFormat="1" ht="12" spans="1:14">
      <c r="A4459" s="2" t="s">
        <v>18</v>
      </c>
      <c r="B4459" s="2" t="s">
        <v>19</v>
      </c>
      <c r="C4459" s="2" t="s">
        <v>20</v>
      </c>
      <c r="D4459" s="2" t="s">
        <v>21</v>
      </c>
      <c r="E4459" s="2" t="s">
        <v>2559</v>
      </c>
      <c r="F4459" s="2" t="s">
        <v>12812</v>
      </c>
      <c r="G4459" s="2" t="s">
        <v>24</v>
      </c>
      <c r="H4459" s="2" t="s">
        <v>12813</v>
      </c>
      <c r="I4459" s="2" t="s">
        <v>12814</v>
      </c>
      <c r="J4459" s="2" t="s">
        <v>27</v>
      </c>
      <c r="K4459" s="2" t="s">
        <v>28</v>
      </c>
      <c r="L4459" s="2" t="s">
        <v>29</v>
      </c>
      <c r="M4459" s="2" t="s">
        <v>30</v>
      </c>
      <c r="N4459" s="2" t="s">
        <v>31</v>
      </c>
    </row>
    <row r="4460" s="3" customFormat="1" ht="12" spans="1:221">
      <c r="A4460" s="3" t="s">
        <v>18</v>
      </c>
      <c r="B4460" s="3" t="s">
        <v>19</v>
      </c>
      <c r="C4460" s="3" t="s">
        <v>6509</v>
      </c>
      <c r="D4460" s="3" t="s">
        <v>11515</v>
      </c>
      <c r="E4460" s="3" t="s">
        <v>12077</v>
      </c>
      <c r="F4460" s="3" t="s">
        <v>12815</v>
      </c>
      <c r="G4460" s="3" t="s">
        <v>24</v>
      </c>
      <c r="H4460" s="3" t="s">
        <v>12816</v>
      </c>
      <c r="I4460" s="3" t="s">
        <v>12817</v>
      </c>
      <c r="J4460" s="3" t="s">
        <v>42</v>
      </c>
      <c r="K4460" s="3" t="s">
        <v>28</v>
      </c>
      <c r="L4460" s="3" t="s">
        <v>11519</v>
      </c>
      <c r="M4460" s="3" t="s">
        <v>11520</v>
      </c>
      <c r="N4460" s="3" t="s">
        <v>31</v>
      </c>
      <c r="O4460" s="2"/>
      <c r="P4460" s="2"/>
      <c r="Q4460" s="2"/>
      <c r="R4460" s="2"/>
      <c r="S4460" s="2"/>
      <c r="T4460" s="2"/>
      <c r="U4460" s="2"/>
      <c r="V4460" s="2"/>
      <c r="W4460" s="2"/>
      <c r="X4460" s="2"/>
      <c r="Y4460" s="2"/>
      <c r="Z4460" s="2"/>
      <c r="AA4460" s="2"/>
      <c r="AB4460" s="2"/>
      <c r="AC4460" s="2"/>
      <c r="AD4460" s="2"/>
      <c r="AE4460" s="2"/>
      <c r="AF4460" s="2"/>
      <c r="AG4460" s="2"/>
      <c r="AH4460" s="2"/>
      <c r="AI4460" s="2"/>
      <c r="AJ4460" s="2"/>
      <c r="AK4460" s="2"/>
      <c r="AL4460" s="2"/>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c r="BI4460" s="2"/>
      <c r="BJ4460" s="2"/>
      <c r="BK4460" s="2"/>
      <c r="BL4460" s="2"/>
      <c r="BM4460" s="2"/>
      <c r="BN4460" s="2"/>
      <c r="BO4460" s="2"/>
      <c r="BP4460" s="2"/>
      <c r="BQ4460" s="2"/>
      <c r="BR4460" s="2"/>
      <c r="BS4460" s="2"/>
      <c r="BT4460" s="2"/>
      <c r="BU4460" s="2"/>
      <c r="BV4460" s="2"/>
      <c r="BW4460" s="2"/>
      <c r="BX4460" s="2"/>
      <c r="BY4460" s="2"/>
      <c r="BZ4460" s="2"/>
      <c r="CA4460" s="2"/>
      <c r="CB4460" s="2"/>
      <c r="CC4460" s="2"/>
      <c r="CD4460" s="2"/>
      <c r="CE4460" s="2"/>
      <c r="CF4460" s="2"/>
      <c r="CG4460" s="2"/>
      <c r="CH4460" s="2"/>
      <c r="CI4460" s="2"/>
      <c r="CJ4460" s="2"/>
      <c r="CK4460" s="2"/>
      <c r="CL4460" s="2"/>
      <c r="CM4460" s="2"/>
      <c r="CN4460" s="2"/>
      <c r="CO4460" s="2"/>
      <c r="CP4460" s="2"/>
      <c r="CQ4460" s="2"/>
      <c r="CR4460" s="2"/>
      <c r="CS4460" s="2"/>
      <c r="CT4460" s="2"/>
      <c r="CU4460" s="2"/>
      <c r="CV4460" s="2"/>
      <c r="CW4460" s="2"/>
      <c r="CX4460" s="2"/>
      <c r="CY4460" s="2"/>
      <c r="CZ4460" s="2"/>
      <c r="DA4460" s="2"/>
      <c r="DB4460" s="2"/>
      <c r="DC4460" s="2"/>
      <c r="DD4460" s="2"/>
      <c r="DE4460" s="2"/>
      <c r="DF4460" s="2"/>
      <c r="DG4460" s="2"/>
      <c r="DH4460" s="2"/>
      <c r="DI4460" s="2"/>
      <c r="DJ4460" s="2"/>
      <c r="DK4460" s="2"/>
      <c r="DL4460" s="2"/>
      <c r="DM4460" s="2"/>
      <c r="DN4460" s="2"/>
      <c r="DO4460" s="2"/>
      <c r="DP4460" s="2"/>
      <c r="DQ4460" s="2"/>
      <c r="DR4460" s="2"/>
      <c r="DS4460" s="2"/>
      <c r="DT4460" s="2"/>
      <c r="DU4460" s="2"/>
      <c r="DV4460" s="2"/>
      <c r="DW4460" s="2"/>
      <c r="DX4460" s="2"/>
      <c r="DY4460" s="2"/>
      <c r="DZ4460" s="2"/>
      <c r="EA4460" s="2"/>
      <c r="EB4460" s="2"/>
      <c r="EC4460" s="2"/>
      <c r="ED4460" s="2"/>
      <c r="EE4460" s="2"/>
      <c r="EF4460" s="2"/>
      <c r="EG4460" s="2"/>
      <c r="EH4460" s="2"/>
      <c r="EI4460" s="2"/>
      <c r="EJ4460" s="2"/>
      <c r="EK4460" s="2"/>
      <c r="EL4460" s="2"/>
      <c r="EM4460" s="2"/>
      <c r="EN4460" s="2"/>
      <c r="EO4460" s="2"/>
      <c r="EP4460" s="2"/>
      <c r="EQ4460" s="2"/>
      <c r="ER4460" s="2"/>
      <c r="ES4460" s="2"/>
      <c r="ET4460" s="2"/>
      <c r="EU4460" s="2"/>
      <c r="EV4460" s="2"/>
      <c r="EW4460" s="2"/>
      <c r="EX4460" s="2"/>
      <c r="EY4460" s="2"/>
      <c r="EZ4460" s="2"/>
      <c r="FA4460" s="2"/>
      <c r="FB4460" s="2"/>
      <c r="FC4460" s="2"/>
      <c r="FD4460" s="2"/>
      <c r="FE4460" s="2"/>
      <c r="FF4460" s="2"/>
      <c r="FG4460" s="2"/>
      <c r="FH4460" s="2"/>
      <c r="FI4460" s="2"/>
      <c r="FJ4460" s="2"/>
      <c r="FK4460" s="2"/>
      <c r="FL4460" s="2"/>
      <c r="FM4460" s="2"/>
      <c r="FN4460" s="2"/>
      <c r="FO4460" s="2"/>
      <c r="FP4460" s="2"/>
      <c r="FQ4460" s="2"/>
      <c r="FR4460" s="2"/>
      <c r="FS4460" s="2"/>
      <c r="FT4460" s="2"/>
      <c r="FU4460" s="2"/>
      <c r="FV4460" s="2"/>
      <c r="FW4460" s="2"/>
      <c r="FX4460" s="2"/>
      <c r="FY4460" s="2"/>
      <c r="FZ4460" s="2"/>
      <c r="GA4460" s="2"/>
      <c r="GB4460" s="2"/>
      <c r="GC4460" s="2"/>
      <c r="GD4460" s="2"/>
      <c r="GE4460" s="2"/>
      <c r="GF4460" s="2"/>
      <c r="GG4460" s="2"/>
      <c r="GH4460" s="2"/>
      <c r="GI4460" s="2"/>
      <c r="GJ4460" s="2"/>
      <c r="GK4460" s="2"/>
      <c r="GL4460" s="2"/>
      <c r="GM4460" s="2"/>
      <c r="GN4460" s="2"/>
      <c r="GO4460" s="2"/>
      <c r="GP4460" s="2"/>
      <c r="GQ4460" s="2"/>
      <c r="GR4460" s="2"/>
      <c r="GS4460" s="2"/>
      <c r="GT4460" s="2"/>
      <c r="GU4460" s="2"/>
      <c r="GV4460" s="2"/>
      <c r="GW4460" s="2"/>
      <c r="GX4460" s="2"/>
      <c r="GY4460" s="2"/>
      <c r="GZ4460" s="2"/>
      <c r="HA4460" s="2"/>
      <c r="HB4460" s="2"/>
      <c r="HC4460" s="2"/>
      <c r="HD4460" s="2"/>
      <c r="HE4460" s="2"/>
      <c r="HF4460" s="2"/>
      <c r="HG4460" s="2"/>
      <c r="HH4460" s="2"/>
      <c r="HI4460" s="2"/>
      <c r="HJ4460" s="2"/>
      <c r="HK4460" s="2"/>
      <c r="HL4460" s="2"/>
      <c r="HM4460" s="2"/>
    </row>
    <row r="4461" s="3" customFormat="1" ht="12" spans="1:221">
      <c r="A4461" s="3" t="s">
        <v>18</v>
      </c>
      <c r="B4461" s="3" t="s">
        <v>19</v>
      </c>
      <c r="C4461" s="3" t="s">
        <v>6509</v>
      </c>
      <c r="D4461" s="3" t="s">
        <v>11515</v>
      </c>
      <c r="E4461" s="3" t="s">
        <v>12077</v>
      </c>
      <c r="F4461" s="3" t="s">
        <v>5569</v>
      </c>
      <c r="G4461" s="3" t="s">
        <v>24</v>
      </c>
      <c r="H4461" s="3" t="s">
        <v>12818</v>
      </c>
      <c r="I4461" s="3" t="s">
        <v>12819</v>
      </c>
      <c r="J4461" s="3" t="s">
        <v>42</v>
      </c>
      <c r="K4461" s="3" t="s">
        <v>28</v>
      </c>
      <c r="L4461" s="3" t="s">
        <v>11519</v>
      </c>
      <c r="M4461" s="3" t="s">
        <v>11520</v>
      </c>
      <c r="N4461" s="3" t="s">
        <v>31</v>
      </c>
      <c r="O4461" s="2"/>
      <c r="P4461" s="2"/>
      <c r="Q4461" s="2"/>
      <c r="R4461" s="2"/>
      <c r="S4461" s="2"/>
      <c r="T4461" s="2"/>
      <c r="U4461" s="2"/>
      <c r="V4461" s="2"/>
      <c r="W4461" s="2"/>
      <c r="X4461" s="2"/>
      <c r="Y4461" s="2"/>
      <c r="Z4461" s="2"/>
      <c r="AA4461" s="2"/>
      <c r="AB4461" s="2"/>
      <c r="AC4461" s="2"/>
      <c r="AD4461" s="2"/>
      <c r="AE4461" s="2"/>
      <c r="AF4461" s="2"/>
      <c r="AG4461" s="2"/>
      <c r="AH4461" s="2"/>
      <c r="AI4461" s="2"/>
      <c r="AJ4461" s="2"/>
      <c r="AK4461" s="2"/>
      <c r="AL4461" s="2"/>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c r="BI4461" s="2"/>
      <c r="BJ4461" s="2"/>
      <c r="BK4461" s="2"/>
      <c r="BL4461" s="2"/>
      <c r="BM4461" s="2"/>
      <c r="BN4461" s="2"/>
      <c r="BO4461" s="2"/>
      <c r="BP4461" s="2"/>
      <c r="BQ4461" s="2"/>
      <c r="BR4461" s="2"/>
      <c r="BS4461" s="2"/>
      <c r="BT4461" s="2"/>
      <c r="BU4461" s="2"/>
      <c r="BV4461" s="2"/>
      <c r="BW4461" s="2"/>
      <c r="BX4461" s="2"/>
      <c r="BY4461" s="2"/>
      <c r="BZ4461" s="2"/>
      <c r="CA4461" s="2"/>
      <c r="CB4461" s="2"/>
      <c r="CC4461" s="2"/>
      <c r="CD4461" s="2"/>
      <c r="CE4461" s="2"/>
      <c r="CF4461" s="2"/>
      <c r="CG4461" s="2"/>
      <c r="CH4461" s="2"/>
      <c r="CI4461" s="2"/>
      <c r="CJ4461" s="2"/>
      <c r="CK4461" s="2"/>
      <c r="CL4461" s="2"/>
      <c r="CM4461" s="2"/>
      <c r="CN4461" s="2"/>
      <c r="CO4461" s="2"/>
      <c r="CP4461" s="2"/>
      <c r="CQ4461" s="2"/>
      <c r="CR4461" s="2"/>
      <c r="CS4461" s="2"/>
      <c r="CT4461" s="2"/>
      <c r="CU4461" s="2"/>
      <c r="CV4461" s="2"/>
      <c r="CW4461" s="2"/>
      <c r="CX4461" s="2"/>
      <c r="CY4461" s="2"/>
      <c r="CZ4461" s="2"/>
      <c r="DA4461" s="2"/>
      <c r="DB4461" s="2"/>
      <c r="DC4461" s="2"/>
      <c r="DD4461" s="2"/>
      <c r="DE4461" s="2"/>
      <c r="DF4461" s="2"/>
      <c r="DG4461" s="2"/>
      <c r="DH4461" s="2"/>
      <c r="DI4461" s="2"/>
      <c r="DJ4461" s="2"/>
      <c r="DK4461" s="2"/>
      <c r="DL4461" s="2"/>
      <c r="DM4461" s="2"/>
      <c r="DN4461" s="2"/>
      <c r="DO4461" s="2"/>
      <c r="DP4461" s="2"/>
      <c r="DQ4461" s="2"/>
      <c r="DR4461" s="2"/>
      <c r="DS4461" s="2"/>
      <c r="DT4461" s="2"/>
      <c r="DU4461" s="2"/>
      <c r="DV4461" s="2"/>
      <c r="DW4461" s="2"/>
      <c r="DX4461" s="2"/>
      <c r="DY4461" s="2"/>
      <c r="DZ4461" s="2"/>
      <c r="EA4461" s="2"/>
      <c r="EB4461" s="2"/>
      <c r="EC4461" s="2"/>
      <c r="ED4461" s="2"/>
      <c r="EE4461" s="2"/>
      <c r="EF4461" s="2"/>
      <c r="EG4461" s="2"/>
      <c r="EH4461" s="2"/>
      <c r="EI4461" s="2"/>
      <c r="EJ4461" s="2"/>
      <c r="EK4461" s="2"/>
      <c r="EL4461" s="2"/>
      <c r="EM4461" s="2"/>
      <c r="EN4461" s="2"/>
      <c r="EO4461" s="2"/>
      <c r="EP4461" s="2"/>
      <c r="EQ4461" s="2"/>
      <c r="ER4461" s="2"/>
      <c r="ES4461" s="2"/>
      <c r="ET4461" s="2"/>
      <c r="EU4461" s="2"/>
      <c r="EV4461" s="2"/>
      <c r="EW4461" s="2"/>
      <c r="EX4461" s="2"/>
      <c r="EY4461" s="2"/>
      <c r="EZ4461" s="2"/>
      <c r="FA4461" s="2"/>
      <c r="FB4461" s="2"/>
      <c r="FC4461" s="2"/>
      <c r="FD4461" s="2"/>
      <c r="FE4461" s="2"/>
      <c r="FF4461" s="2"/>
      <c r="FG4461" s="2"/>
      <c r="FH4461" s="2"/>
      <c r="FI4461" s="2"/>
      <c r="FJ4461" s="2"/>
      <c r="FK4461" s="2"/>
      <c r="FL4461" s="2"/>
      <c r="FM4461" s="2"/>
      <c r="FN4461" s="2"/>
      <c r="FO4461" s="2"/>
      <c r="FP4461" s="2"/>
      <c r="FQ4461" s="2"/>
      <c r="FR4461" s="2"/>
      <c r="FS4461" s="2"/>
      <c r="FT4461" s="2"/>
      <c r="FU4461" s="2"/>
      <c r="FV4461" s="2"/>
      <c r="FW4461" s="2"/>
      <c r="FX4461" s="2"/>
      <c r="FY4461" s="2"/>
      <c r="FZ4461" s="2"/>
      <c r="GA4461" s="2"/>
      <c r="GB4461" s="2"/>
      <c r="GC4461" s="2"/>
      <c r="GD4461" s="2"/>
      <c r="GE4461" s="2"/>
      <c r="GF4461" s="2"/>
      <c r="GG4461" s="2"/>
      <c r="GH4461" s="2"/>
      <c r="GI4461" s="2"/>
      <c r="GJ4461" s="2"/>
      <c r="GK4461" s="2"/>
      <c r="GL4461" s="2"/>
      <c r="GM4461" s="2"/>
      <c r="GN4461" s="2"/>
      <c r="GO4461" s="2"/>
      <c r="GP4461" s="2"/>
      <c r="GQ4461" s="2"/>
      <c r="GR4461" s="2"/>
      <c r="GS4461" s="2"/>
      <c r="GT4461" s="2"/>
      <c r="GU4461" s="2"/>
      <c r="GV4461" s="2"/>
      <c r="GW4461" s="2"/>
      <c r="GX4461" s="2"/>
      <c r="GY4461" s="2"/>
      <c r="GZ4461" s="2"/>
      <c r="HA4461" s="2"/>
      <c r="HB4461" s="2"/>
      <c r="HC4461" s="2"/>
      <c r="HD4461" s="2"/>
      <c r="HE4461" s="2"/>
      <c r="HF4461" s="2"/>
      <c r="HG4461" s="2"/>
      <c r="HH4461" s="2"/>
      <c r="HI4461" s="2"/>
      <c r="HJ4461" s="2"/>
      <c r="HK4461" s="2"/>
      <c r="HL4461" s="2"/>
      <c r="HM4461" s="2"/>
    </row>
    <row r="4462" s="2" customFormat="1" ht="12" spans="1:14">
      <c r="A4462" s="2" t="s">
        <v>18</v>
      </c>
      <c r="B4462" s="2" t="s">
        <v>19</v>
      </c>
      <c r="C4462" s="2" t="s">
        <v>20</v>
      </c>
      <c r="D4462" s="2" t="s">
        <v>21</v>
      </c>
      <c r="E4462" s="2" t="s">
        <v>2559</v>
      </c>
      <c r="F4462" s="2" t="s">
        <v>12820</v>
      </c>
      <c r="G4462" s="2" t="s">
        <v>24</v>
      </c>
      <c r="H4462" s="2" t="s">
        <v>12821</v>
      </c>
      <c r="I4462" s="2" t="s">
        <v>12822</v>
      </c>
      <c r="J4462" s="2" t="s">
        <v>42</v>
      </c>
      <c r="K4462" s="2" t="s">
        <v>28</v>
      </c>
      <c r="L4462" s="2" t="s">
        <v>29</v>
      </c>
      <c r="M4462" s="2" t="s">
        <v>30</v>
      </c>
      <c r="N4462" s="2" t="s">
        <v>31</v>
      </c>
    </row>
    <row r="4463" s="2" customFormat="1" ht="12" spans="1:14">
      <c r="A4463" s="2" t="s">
        <v>18</v>
      </c>
      <c r="B4463" s="2" t="s">
        <v>19</v>
      </c>
      <c r="C4463" s="2" t="s">
        <v>20</v>
      </c>
      <c r="D4463" s="2" t="s">
        <v>21</v>
      </c>
      <c r="E4463" s="2" t="s">
        <v>2559</v>
      </c>
      <c r="F4463" s="2" t="s">
        <v>12823</v>
      </c>
      <c r="G4463" s="2" t="s">
        <v>33</v>
      </c>
      <c r="H4463" s="2" t="s">
        <v>12824</v>
      </c>
      <c r="I4463" s="2" t="s">
        <v>12825</v>
      </c>
      <c r="J4463" s="2" t="s">
        <v>27</v>
      </c>
      <c r="K4463" s="2" t="s">
        <v>28</v>
      </c>
      <c r="L4463" s="2" t="s">
        <v>29</v>
      </c>
      <c r="M4463" s="2" t="s">
        <v>30</v>
      </c>
      <c r="N4463" s="2" t="s">
        <v>31</v>
      </c>
    </row>
    <row r="4464" s="2" customFormat="1" ht="12" spans="1:14">
      <c r="A4464" s="2" t="s">
        <v>18</v>
      </c>
      <c r="B4464" s="2" t="s">
        <v>19</v>
      </c>
      <c r="C4464" s="2" t="s">
        <v>20</v>
      </c>
      <c r="D4464" s="2" t="s">
        <v>21</v>
      </c>
      <c r="E4464" s="2" t="s">
        <v>2559</v>
      </c>
      <c r="F4464" s="2" t="s">
        <v>12826</v>
      </c>
      <c r="G4464" s="2" t="s">
        <v>24</v>
      </c>
      <c r="H4464" s="2" t="s">
        <v>12827</v>
      </c>
      <c r="I4464" s="2" t="s">
        <v>12828</v>
      </c>
      <c r="J4464" s="2" t="s">
        <v>42</v>
      </c>
      <c r="K4464" s="2" t="s">
        <v>28</v>
      </c>
      <c r="L4464" s="2" t="s">
        <v>29</v>
      </c>
      <c r="M4464" s="2" t="s">
        <v>30</v>
      </c>
      <c r="N4464" s="2" t="s">
        <v>31</v>
      </c>
    </row>
    <row r="4465" s="2" customFormat="1" ht="12" spans="1:14">
      <c r="A4465" s="2" t="s">
        <v>18</v>
      </c>
      <c r="B4465" s="2" t="s">
        <v>19</v>
      </c>
      <c r="C4465" s="2" t="s">
        <v>20</v>
      </c>
      <c r="D4465" s="2" t="s">
        <v>21</v>
      </c>
      <c r="E4465" s="2" t="s">
        <v>2559</v>
      </c>
      <c r="F4465" s="2" t="s">
        <v>12829</v>
      </c>
      <c r="G4465" s="2" t="s">
        <v>33</v>
      </c>
      <c r="H4465" s="2" t="s">
        <v>12830</v>
      </c>
      <c r="I4465" s="2" t="s">
        <v>12831</v>
      </c>
      <c r="J4465" s="2" t="s">
        <v>27</v>
      </c>
      <c r="K4465" s="2" t="s">
        <v>28</v>
      </c>
      <c r="L4465" s="2" t="s">
        <v>29</v>
      </c>
      <c r="M4465" s="2" t="s">
        <v>30</v>
      </c>
      <c r="N4465" s="2" t="s">
        <v>31</v>
      </c>
    </row>
    <row r="4466" s="2" customFormat="1" ht="12" spans="1:14">
      <c r="A4466" s="2" t="s">
        <v>18</v>
      </c>
      <c r="B4466" s="2" t="s">
        <v>19</v>
      </c>
      <c r="C4466" s="2" t="s">
        <v>20</v>
      </c>
      <c r="D4466" s="2" t="s">
        <v>21</v>
      </c>
      <c r="E4466" s="2" t="s">
        <v>2559</v>
      </c>
      <c r="F4466" s="2" t="s">
        <v>12832</v>
      </c>
      <c r="G4466" s="2" t="s">
        <v>24</v>
      </c>
      <c r="H4466" s="2" t="s">
        <v>11216</v>
      </c>
      <c r="I4466" s="2" t="s">
        <v>12833</v>
      </c>
      <c r="J4466" s="2" t="s">
        <v>27</v>
      </c>
      <c r="K4466" s="2" t="s">
        <v>28</v>
      </c>
      <c r="L4466" s="2" t="s">
        <v>29</v>
      </c>
      <c r="M4466" s="2" t="s">
        <v>30</v>
      </c>
      <c r="N4466" s="2" t="s">
        <v>31</v>
      </c>
    </row>
    <row r="4467" s="2" customFormat="1" ht="12" spans="1:14">
      <c r="A4467" s="2" t="s">
        <v>18</v>
      </c>
      <c r="B4467" s="2" t="s">
        <v>19</v>
      </c>
      <c r="C4467" s="2" t="s">
        <v>20</v>
      </c>
      <c r="D4467" s="2" t="s">
        <v>21</v>
      </c>
      <c r="E4467" s="2" t="s">
        <v>2559</v>
      </c>
      <c r="F4467" s="2" t="s">
        <v>12834</v>
      </c>
      <c r="G4467" s="2" t="s">
        <v>24</v>
      </c>
      <c r="H4467" s="2" t="s">
        <v>12835</v>
      </c>
      <c r="I4467" s="2" t="s">
        <v>12836</v>
      </c>
      <c r="J4467" s="2" t="s">
        <v>27</v>
      </c>
      <c r="K4467" s="2" t="s">
        <v>28</v>
      </c>
      <c r="L4467" s="2" t="s">
        <v>29</v>
      </c>
      <c r="M4467" s="2" t="s">
        <v>30</v>
      </c>
      <c r="N4467" s="2" t="s">
        <v>31</v>
      </c>
    </row>
    <row r="4468" s="2" customFormat="1" ht="12" spans="1:14">
      <c r="A4468" s="2" t="s">
        <v>18</v>
      </c>
      <c r="B4468" s="2" t="s">
        <v>19</v>
      </c>
      <c r="C4468" s="2" t="s">
        <v>20</v>
      </c>
      <c r="D4468" s="2" t="s">
        <v>21</v>
      </c>
      <c r="E4468" s="2" t="s">
        <v>2559</v>
      </c>
      <c r="F4468" s="2" t="s">
        <v>12837</v>
      </c>
      <c r="G4468" s="2" t="s">
        <v>33</v>
      </c>
      <c r="H4468" s="2" t="s">
        <v>10125</v>
      </c>
      <c r="I4468" s="2" t="s">
        <v>12838</v>
      </c>
      <c r="J4468" s="2" t="s">
        <v>27</v>
      </c>
      <c r="K4468" s="2" t="s">
        <v>28</v>
      </c>
      <c r="L4468" s="2" t="s">
        <v>29</v>
      </c>
      <c r="M4468" s="2" t="s">
        <v>30</v>
      </c>
      <c r="N4468" s="2" t="s">
        <v>31</v>
      </c>
    </row>
    <row r="4469" s="2" customFormat="1" ht="12" spans="1:14">
      <c r="A4469" s="2" t="s">
        <v>18</v>
      </c>
      <c r="B4469" s="2" t="s">
        <v>19</v>
      </c>
      <c r="C4469" s="2" t="s">
        <v>20</v>
      </c>
      <c r="D4469" s="2" t="s">
        <v>21</v>
      </c>
      <c r="E4469" s="2" t="s">
        <v>2559</v>
      </c>
      <c r="F4469" s="2" t="s">
        <v>12839</v>
      </c>
      <c r="G4469" s="2" t="s">
        <v>33</v>
      </c>
      <c r="H4469" s="2" t="s">
        <v>12840</v>
      </c>
      <c r="I4469" s="2" t="s">
        <v>12841</v>
      </c>
      <c r="J4469" s="2" t="s">
        <v>27</v>
      </c>
      <c r="K4469" s="2" t="s">
        <v>28</v>
      </c>
      <c r="L4469" s="2" t="s">
        <v>29</v>
      </c>
      <c r="M4469" s="2" t="s">
        <v>30</v>
      </c>
      <c r="N4469" s="2" t="s">
        <v>31</v>
      </c>
    </row>
    <row r="4470" s="2" customFormat="1" ht="12" spans="1:14">
      <c r="A4470" s="2" t="s">
        <v>18</v>
      </c>
      <c r="B4470" s="2" t="s">
        <v>19</v>
      </c>
      <c r="C4470" s="2" t="s">
        <v>20</v>
      </c>
      <c r="D4470" s="2" t="s">
        <v>21</v>
      </c>
      <c r="E4470" s="2" t="s">
        <v>2559</v>
      </c>
      <c r="F4470" s="2" t="s">
        <v>12842</v>
      </c>
      <c r="G4470" s="2" t="s">
        <v>24</v>
      </c>
      <c r="H4470" s="2" t="s">
        <v>12843</v>
      </c>
      <c r="I4470" s="2" t="s">
        <v>12844</v>
      </c>
      <c r="J4470" s="2" t="s">
        <v>27</v>
      </c>
      <c r="K4470" s="2" t="s">
        <v>28</v>
      </c>
      <c r="L4470" s="2" t="s">
        <v>29</v>
      </c>
      <c r="M4470" s="2" t="s">
        <v>30</v>
      </c>
      <c r="N4470" s="2" t="s">
        <v>31</v>
      </c>
    </row>
    <row r="4471" s="2" customFormat="1" ht="12" spans="1:14">
      <c r="A4471" s="2" t="s">
        <v>18</v>
      </c>
      <c r="B4471" s="2" t="s">
        <v>19</v>
      </c>
      <c r="C4471" s="2" t="s">
        <v>6509</v>
      </c>
      <c r="D4471" s="2" t="s">
        <v>11515</v>
      </c>
      <c r="E4471" s="2" t="s">
        <v>6514</v>
      </c>
      <c r="F4471" s="2" t="s">
        <v>12845</v>
      </c>
      <c r="G4471" s="2" t="s">
        <v>33</v>
      </c>
      <c r="H4471" s="2" t="s">
        <v>12846</v>
      </c>
      <c r="I4471" s="2" t="s">
        <v>12847</v>
      </c>
      <c r="J4471" s="2" t="s">
        <v>27</v>
      </c>
      <c r="K4471" s="2" t="s">
        <v>28</v>
      </c>
      <c r="L4471" s="2" t="s">
        <v>11519</v>
      </c>
      <c r="M4471" s="2" t="s">
        <v>11520</v>
      </c>
      <c r="N4471" s="2" t="s">
        <v>31</v>
      </c>
    </row>
    <row r="4472" s="2" customFormat="1" ht="12" spans="1:14">
      <c r="A4472" s="2" t="s">
        <v>18</v>
      </c>
      <c r="B4472" s="2" t="s">
        <v>19</v>
      </c>
      <c r="C4472" s="2" t="s">
        <v>6509</v>
      </c>
      <c r="D4472" s="2" t="s">
        <v>11515</v>
      </c>
      <c r="E4472" s="2" t="s">
        <v>6514</v>
      </c>
      <c r="F4472" s="2" t="s">
        <v>12302</v>
      </c>
      <c r="G4472" s="2" t="s">
        <v>33</v>
      </c>
      <c r="H4472" s="2" t="s">
        <v>12848</v>
      </c>
      <c r="I4472" s="2" t="s">
        <v>12849</v>
      </c>
      <c r="J4472" s="2" t="s">
        <v>27</v>
      </c>
      <c r="K4472" s="2" t="s">
        <v>28</v>
      </c>
      <c r="L4472" s="2" t="s">
        <v>11519</v>
      </c>
      <c r="M4472" s="2" t="s">
        <v>11520</v>
      </c>
      <c r="N4472" s="2" t="s">
        <v>31</v>
      </c>
    </row>
    <row r="4473" s="2" customFormat="1" ht="12" spans="1:14">
      <c r="A4473" s="2" t="s">
        <v>18</v>
      </c>
      <c r="B4473" s="2" t="s">
        <v>19</v>
      </c>
      <c r="C4473" s="2" t="s">
        <v>6509</v>
      </c>
      <c r="D4473" s="2" t="s">
        <v>11515</v>
      </c>
      <c r="E4473" s="2" t="s">
        <v>6514</v>
      </c>
      <c r="F4473" s="2" t="s">
        <v>12850</v>
      </c>
      <c r="G4473" s="2" t="s">
        <v>33</v>
      </c>
      <c r="H4473" s="2" t="s">
        <v>12851</v>
      </c>
      <c r="I4473" s="2" t="s">
        <v>12852</v>
      </c>
      <c r="J4473" s="2" t="s">
        <v>27</v>
      </c>
      <c r="K4473" s="2" t="s">
        <v>28</v>
      </c>
      <c r="L4473" s="2" t="s">
        <v>11519</v>
      </c>
      <c r="M4473" s="2" t="s">
        <v>11520</v>
      </c>
      <c r="N4473" s="2" t="s">
        <v>31</v>
      </c>
    </row>
    <row r="4474" s="2" customFormat="1" ht="12" spans="1:14">
      <c r="A4474" s="2" t="s">
        <v>18</v>
      </c>
      <c r="B4474" s="2" t="s">
        <v>19</v>
      </c>
      <c r="C4474" s="2" t="s">
        <v>6509</v>
      </c>
      <c r="D4474" s="2" t="s">
        <v>11515</v>
      </c>
      <c r="E4474" s="2" t="s">
        <v>6514</v>
      </c>
      <c r="F4474" s="2" t="s">
        <v>12853</v>
      </c>
      <c r="G4474" s="2" t="s">
        <v>33</v>
      </c>
      <c r="H4474" s="2" t="s">
        <v>12854</v>
      </c>
      <c r="I4474" s="2" t="s">
        <v>12855</v>
      </c>
      <c r="J4474" s="2" t="s">
        <v>27</v>
      </c>
      <c r="K4474" s="2" t="s">
        <v>28</v>
      </c>
      <c r="L4474" s="2" t="s">
        <v>11519</v>
      </c>
      <c r="M4474" s="2" t="s">
        <v>11520</v>
      </c>
      <c r="N4474" s="2" t="s">
        <v>31</v>
      </c>
    </row>
    <row r="4475" s="2" customFormat="1" ht="12" spans="1:14">
      <c r="A4475" s="2" t="s">
        <v>18</v>
      </c>
      <c r="B4475" s="2" t="s">
        <v>19</v>
      </c>
      <c r="C4475" s="2" t="s">
        <v>6509</v>
      </c>
      <c r="D4475" s="2" t="s">
        <v>11515</v>
      </c>
      <c r="E4475" s="2" t="s">
        <v>6514</v>
      </c>
      <c r="F4475" s="2" t="s">
        <v>12856</v>
      </c>
      <c r="G4475" s="2" t="s">
        <v>24</v>
      </c>
      <c r="H4475" s="2" t="s">
        <v>12857</v>
      </c>
      <c r="I4475" s="2" t="s">
        <v>12858</v>
      </c>
      <c r="J4475" s="2" t="s">
        <v>27</v>
      </c>
      <c r="K4475" s="2" t="s">
        <v>28</v>
      </c>
      <c r="L4475" s="2" t="s">
        <v>11519</v>
      </c>
      <c r="M4475" s="2" t="s">
        <v>11520</v>
      </c>
      <c r="N4475" s="2" t="s">
        <v>31</v>
      </c>
    </row>
    <row r="4476" s="2" customFormat="1" ht="12" spans="1:14">
      <c r="A4476" s="2" t="s">
        <v>18</v>
      </c>
      <c r="B4476" s="2" t="s">
        <v>19</v>
      </c>
      <c r="C4476" s="2" t="s">
        <v>20</v>
      </c>
      <c r="D4476" s="2" t="s">
        <v>21</v>
      </c>
      <c r="E4476" s="2" t="s">
        <v>2559</v>
      </c>
      <c r="F4476" s="2" t="s">
        <v>12859</v>
      </c>
      <c r="G4476" s="2" t="s">
        <v>33</v>
      </c>
      <c r="H4476" s="2" t="s">
        <v>2292</v>
      </c>
      <c r="I4476" s="2" t="s">
        <v>12860</v>
      </c>
      <c r="J4476" s="2" t="s">
        <v>42</v>
      </c>
      <c r="K4476" s="2" t="s">
        <v>28</v>
      </c>
      <c r="L4476" s="2" t="s">
        <v>29</v>
      </c>
      <c r="M4476" s="2" t="s">
        <v>30</v>
      </c>
      <c r="N4476" s="2" t="s">
        <v>31</v>
      </c>
    </row>
    <row r="4477" s="3" customFormat="1" ht="12" spans="1:221">
      <c r="A4477" s="3" t="s">
        <v>18</v>
      </c>
      <c r="B4477" s="3" t="s">
        <v>19</v>
      </c>
      <c r="C4477" s="3" t="s">
        <v>6509</v>
      </c>
      <c r="D4477" s="3" t="s">
        <v>11660</v>
      </c>
      <c r="E4477" s="3" t="s">
        <v>11661</v>
      </c>
      <c r="F4477" s="3" t="s">
        <v>12861</v>
      </c>
      <c r="G4477" s="3" t="s">
        <v>24</v>
      </c>
      <c r="H4477" s="2">
        <v>19561229</v>
      </c>
      <c r="I4477" s="24" t="s">
        <v>12862</v>
      </c>
      <c r="J4477" s="3" t="s">
        <v>42</v>
      </c>
      <c r="K4477" s="3" t="s">
        <v>28</v>
      </c>
      <c r="L4477" s="3" t="s">
        <v>11519</v>
      </c>
      <c r="M4477" s="3" t="s">
        <v>11520</v>
      </c>
      <c r="N4477" s="3" t="s">
        <v>31</v>
      </c>
      <c r="O4477" s="2"/>
      <c r="P4477" s="2"/>
      <c r="Q4477" s="2"/>
      <c r="R4477" s="2"/>
      <c r="S4477" s="2"/>
      <c r="T4477" s="2"/>
      <c r="U4477" s="2"/>
      <c r="V4477" s="2"/>
      <c r="W4477" s="2"/>
      <c r="X4477" s="2"/>
      <c r="Y4477" s="2"/>
      <c r="Z4477" s="2"/>
      <c r="AA4477" s="2"/>
      <c r="AB4477" s="2"/>
      <c r="AC4477" s="2"/>
      <c r="AD4477" s="2"/>
      <c r="AE4477" s="2"/>
      <c r="AF4477" s="2"/>
      <c r="AG4477" s="2"/>
      <c r="AH4477" s="2"/>
      <c r="AI4477" s="2"/>
      <c r="AJ4477" s="2"/>
      <c r="AK4477" s="2"/>
      <c r="AL4477" s="2"/>
      <c r="AM4477" s="2"/>
      <c r="AN4477" s="2"/>
      <c r="AO4477" s="2"/>
      <c r="AP4477" s="2"/>
      <c r="AQ4477" s="2"/>
      <c r="AR4477" s="2"/>
      <c r="AS4477" s="2"/>
      <c r="AT4477" s="2"/>
      <c r="AU4477" s="2"/>
      <c r="AV4477" s="2"/>
      <c r="AW4477" s="2"/>
      <c r="AX4477" s="2"/>
      <c r="AY4477" s="2"/>
      <c r="AZ4477" s="2"/>
      <c r="BA4477" s="2"/>
      <c r="BB4477" s="2"/>
      <c r="BC4477" s="2"/>
      <c r="BD4477" s="2"/>
      <c r="BE4477" s="2"/>
      <c r="BF4477" s="2"/>
      <c r="BG4477" s="2"/>
      <c r="BH4477" s="2"/>
      <c r="BI4477" s="2"/>
      <c r="BJ4477" s="2"/>
      <c r="BK4477" s="2"/>
      <c r="BL4477" s="2"/>
      <c r="BM4477" s="2"/>
      <c r="BN4477" s="2"/>
      <c r="BO4477" s="2"/>
      <c r="BP4477" s="2"/>
      <c r="BQ4477" s="2"/>
      <c r="BR4477" s="2"/>
      <c r="BS4477" s="2"/>
      <c r="BT4477" s="2"/>
      <c r="BU4477" s="2"/>
      <c r="BV4477" s="2"/>
      <c r="BW4477" s="2"/>
      <c r="BX4477" s="2"/>
      <c r="BY4477" s="2"/>
      <c r="BZ4477" s="2"/>
      <c r="CA4477" s="2"/>
      <c r="CB4477" s="2"/>
      <c r="CC4477" s="2"/>
      <c r="CD4477" s="2"/>
      <c r="CE4477" s="2"/>
      <c r="CF4477" s="2"/>
      <c r="CG4477" s="2"/>
      <c r="CH4477" s="2"/>
      <c r="CI4477" s="2"/>
      <c r="CJ4477" s="2"/>
      <c r="CK4477" s="2"/>
      <c r="CL4477" s="2"/>
      <c r="CM4477" s="2"/>
      <c r="CN4477" s="2"/>
      <c r="CO4477" s="2"/>
      <c r="CP4477" s="2"/>
      <c r="CQ4477" s="2"/>
      <c r="CR4477" s="2"/>
      <c r="CS4477" s="2"/>
      <c r="CT4477" s="2"/>
      <c r="CU4477" s="2"/>
      <c r="CV4477" s="2"/>
      <c r="CW4477" s="2"/>
      <c r="CX4477" s="2"/>
      <c r="CY4477" s="2"/>
      <c r="CZ4477" s="2"/>
      <c r="DA4477" s="2"/>
      <c r="DB4477" s="2"/>
      <c r="DC4477" s="2"/>
      <c r="DD4477" s="2"/>
      <c r="DE4477" s="2"/>
      <c r="DF4477" s="2"/>
      <c r="DG4477" s="2"/>
      <c r="DH4477" s="2"/>
      <c r="DI4477" s="2"/>
      <c r="DJ4477" s="2"/>
      <c r="DK4477" s="2"/>
      <c r="DL4477" s="2"/>
      <c r="DM4477" s="2"/>
      <c r="DN4477" s="2"/>
      <c r="DO4477" s="2"/>
      <c r="DP4477" s="2"/>
      <c r="DQ4477" s="2"/>
      <c r="DR4477" s="2"/>
      <c r="DS4477" s="2"/>
      <c r="DT4477" s="2"/>
      <c r="DU4477" s="2"/>
      <c r="DV4477" s="2"/>
      <c r="DW4477" s="2"/>
      <c r="DX4477" s="2"/>
      <c r="DY4477" s="2"/>
      <c r="DZ4477" s="2"/>
      <c r="EA4477" s="2"/>
      <c r="EB4477" s="2"/>
      <c r="EC4477" s="2"/>
      <c r="ED4477" s="2"/>
      <c r="EE4477" s="2"/>
      <c r="EF4477" s="2"/>
      <c r="EG4477" s="2"/>
      <c r="EH4477" s="2"/>
      <c r="EI4477" s="2"/>
      <c r="EJ4477" s="2"/>
      <c r="EK4477" s="2"/>
      <c r="EL4477" s="2"/>
      <c r="EM4477" s="2"/>
      <c r="EN4477" s="2"/>
      <c r="EO4477" s="2"/>
      <c r="EP4477" s="2"/>
      <c r="EQ4477" s="2"/>
      <c r="ER4477" s="2"/>
      <c r="ES4477" s="2"/>
      <c r="ET4477" s="2"/>
      <c r="EU4477" s="2"/>
      <c r="EV4477" s="2"/>
      <c r="EW4477" s="2"/>
      <c r="EX4477" s="2"/>
      <c r="EY4477" s="2"/>
      <c r="EZ4477" s="2"/>
      <c r="FA4477" s="2"/>
      <c r="FB4477" s="2"/>
      <c r="FC4477" s="2"/>
      <c r="FD4477" s="2"/>
      <c r="FE4477" s="2"/>
      <c r="FF4477" s="2"/>
      <c r="FG4477" s="2"/>
      <c r="FH4477" s="2"/>
      <c r="FI4477" s="2"/>
      <c r="FJ4477" s="2"/>
      <c r="FK4477" s="2"/>
      <c r="FL4477" s="2"/>
      <c r="FM4477" s="2"/>
      <c r="FN4477" s="2"/>
      <c r="FO4477" s="2"/>
      <c r="FP4477" s="2"/>
      <c r="FQ4477" s="2"/>
      <c r="FR4477" s="2"/>
      <c r="FS4477" s="2"/>
      <c r="FT4477" s="2"/>
      <c r="FU4477" s="2"/>
      <c r="FV4477" s="2"/>
      <c r="FW4477" s="2"/>
      <c r="FX4477" s="2"/>
      <c r="FY4477" s="2"/>
      <c r="FZ4477" s="2"/>
      <c r="GA4477" s="2"/>
      <c r="GB4477" s="2"/>
      <c r="GC4477" s="2"/>
      <c r="GD4477" s="2"/>
      <c r="GE4477" s="2"/>
      <c r="GF4477" s="2"/>
      <c r="GG4477" s="2"/>
      <c r="GH4477" s="2"/>
      <c r="GI4477" s="2"/>
      <c r="GJ4477" s="2"/>
      <c r="GK4477" s="2"/>
      <c r="GL4477" s="2"/>
      <c r="GM4477" s="2"/>
      <c r="GN4477" s="2"/>
      <c r="GO4477" s="2"/>
      <c r="GP4477" s="2"/>
      <c r="GQ4477" s="2"/>
      <c r="GR4477" s="2"/>
      <c r="GS4477" s="2"/>
      <c r="GT4477" s="2"/>
      <c r="GU4477" s="2"/>
      <c r="GV4477" s="2"/>
      <c r="GW4477" s="2"/>
      <c r="GX4477" s="2"/>
      <c r="GY4477" s="2"/>
      <c r="GZ4477" s="2"/>
      <c r="HA4477" s="2"/>
      <c r="HB4477" s="2"/>
      <c r="HC4477" s="2"/>
      <c r="HD4477" s="2"/>
      <c r="HE4477" s="2"/>
      <c r="HF4477" s="2"/>
      <c r="HG4477" s="2"/>
      <c r="HH4477" s="2"/>
      <c r="HI4477" s="2"/>
      <c r="HJ4477" s="2"/>
      <c r="HK4477" s="2"/>
      <c r="HL4477" s="2"/>
      <c r="HM4477" s="2"/>
    </row>
    <row r="4478" s="3" customFormat="1" ht="12" spans="1:221">
      <c r="A4478" s="3" t="s">
        <v>18</v>
      </c>
      <c r="B4478" s="3" t="s">
        <v>19</v>
      </c>
      <c r="C4478" s="3" t="s">
        <v>6509</v>
      </c>
      <c r="D4478" s="3" t="s">
        <v>11660</v>
      </c>
      <c r="E4478" s="3" t="s">
        <v>11661</v>
      </c>
      <c r="F4478" s="3" t="s">
        <v>12863</v>
      </c>
      <c r="G4478" s="3" t="s">
        <v>24</v>
      </c>
      <c r="H4478" s="2">
        <v>19880327</v>
      </c>
      <c r="I4478" s="24" t="s">
        <v>12864</v>
      </c>
      <c r="J4478" s="3" t="s">
        <v>42</v>
      </c>
      <c r="K4478" s="3" t="s">
        <v>28</v>
      </c>
      <c r="L4478" s="3" t="s">
        <v>11519</v>
      </c>
      <c r="M4478" s="3" t="s">
        <v>11520</v>
      </c>
      <c r="N4478" s="3" t="s">
        <v>31</v>
      </c>
      <c r="O4478" s="2"/>
      <c r="P4478" s="2"/>
      <c r="Q4478" s="2"/>
      <c r="R4478" s="2"/>
      <c r="S4478" s="2"/>
      <c r="T4478" s="2"/>
      <c r="U4478" s="2"/>
      <c r="V4478" s="2"/>
      <c r="W4478" s="2"/>
      <c r="X4478" s="2"/>
      <c r="Y4478" s="2"/>
      <c r="Z4478" s="2"/>
      <c r="AA4478" s="2"/>
      <c r="AB4478" s="2"/>
      <c r="AC4478" s="2"/>
      <c r="AD4478" s="2"/>
      <c r="AE4478" s="2"/>
      <c r="AF4478" s="2"/>
      <c r="AG4478" s="2"/>
      <c r="AH4478" s="2"/>
      <c r="AI4478" s="2"/>
      <c r="AJ4478" s="2"/>
      <c r="AK4478" s="2"/>
      <c r="AL4478" s="2"/>
      <c r="AM4478" s="2"/>
      <c r="AN4478" s="2"/>
      <c r="AO4478" s="2"/>
      <c r="AP4478" s="2"/>
      <c r="AQ4478" s="2"/>
      <c r="AR4478" s="2"/>
      <c r="AS4478" s="2"/>
      <c r="AT4478" s="2"/>
      <c r="AU4478" s="2"/>
      <c r="AV4478" s="2"/>
      <c r="AW4478" s="2"/>
      <c r="AX4478" s="2"/>
      <c r="AY4478" s="2"/>
      <c r="AZ4478" s="2"/>
      <c r="BA4478" s="2"/>
      <c r="BB4478" s="2"/>
      <c r="BC4478" s="2"/>
      <c r="BD4478" s="2"/>
      <c r="BE4478" s="2"/>
      <c r="BF4478" s="2"/>
      <c r="BG4478" s="2"/>
      <c r="BH4478" s="2"/>
      <c r="BI4478" s="2"/>
      <c r="BJ4478" s="2"/>
      <c r="BK4478" s="2"/>
      <c r="BL4478" s="2"/>
      <c r="BM4478" s="2"/>
      <c r="BN4478" s="2"/>
      <c r="BO4478" s="2"/>
      <c r="BP4478" s="2"/>
      <c r="BQ4478" s="2"/>
      <c r="BR4478" s="2"/>
      <c r="BS4478" s="2"/>
      <c r="BT4478" s="2"/>
      <c r="BU4478" s="2"/>
      <c r="BV4478" s="2"/>
      <c r="BW4478" s="2"/>
      <c r="BX4478" s="2"/>
      <c r="BY4478" s="2"/>
      <c r="BZ4478" s="2"/>
      <c r="CA4478" s="2"/>
      <c r="CB4478" s="2"/>
      <c r="CC4478" s="2"/>
      <c r="CD4478" s="2"/>
      <c r="CE4478" s="2"/>
      <c r="CF4478" s="2"/>
      <c r="CG4478" s="2"/>
      <c r="CH4478" s="2"/>
      <c r="CI4478" s="2"/>
      <c r="CJ4478" s="2"/>
      <c r="CK4478" s="2"/>
      <c r="CL4478" s="2"/>
      <c r="CM4478" s="2"/>
      <c r="CN4478" s="2"/>
      <c r="CO4478" s="2"/>
      <c r="CP4478" s="2"/>
      <c r="CQ4478" s="2"/>
      <c r="CR4478" s="2"/>
      <c r="CS4478" s="2"/>
      <c r="CT4478" s="2"/>
      <c r="CU4478" s="2"/>
      <c r="CV4478" s="2"/>
      <c r="CW4478" s="2"/>
      <c r="CX4478" s="2"/>
      <c r="CY4478" s="2"/>
      <c r="CZ4478" s="2"/>
      <c r="DA4478" s="2"/>
      <c r="DB4478" s="2"/>
      <c r="DC4478" s="2"/>
      <c r="DD4478" s="2"/>
      <c r="DE4478" s="2"/>
      <c r="DF4478" s="2"/>
      <c r="DG4478" s="2"/>
      <c r="DH4478" s="2"/>
      <c r="DI4478" s="2"/>
      <c r="DJ4478" s="2"/>
      <c r="DK4478" s="2"/>
      <c r="DL4478" s="2"/>
      <c r="DM4478" s="2"/>
      <c r="DN4478" s="2"/>
      <c r="DO4478" s="2"/>
      <c r="DP4478" s="2"/>
      <c r="DQ4478" s="2"/>
      <c r="DR4478" s="2"/>
      <c r="DS4478" s="2"/>
      <c r="DT4478" s="2"/>
      <c r="DU4478" s="2"/>
      <c r="DV4478" s="2"/>
      <c r="DW4478" s="2"/>
      <c r="DX4478" s="2"/>
      <c r="DY4478" s="2"/>
      <c r="DZ4478" s="2"/>
      <c r="EA4478" s="2"/>
      <c r="EB4478" s="2"/>
      <c r="EC4478" s="2"/>
      <c r="ED4478" s="2"/>
      <c r="EE4478" s="2"/>
      <c r="EF4478" s="2"/>
      <c r="EG4478" s="2"/>
      <c r="EH4478" s="2"/>
      <c r="EI4478" s="2"/>
      <c r="EJ4478" s="2"/>
      <c r="EK4478" s="2"/>
      <c r="EL4478" s="2"/>
      <c r="EM4478" s="2"/>
      <c r="EN4478" s="2"/>
      <c r="EO4478" s="2"/>
      <c r="EP4478" s="2"/>
      <c r="EQ4478" s="2"/>
      <c r="ER4478" s="2"/>
      <c r="ES4478" s="2"/>
      <c r="ET4478" s="2"/>
      <c r="EU4478" s="2"/>
      <c r="EV4478" s="2"/>
      <c r="EW4478" s="2"/>
      <c r="EX4478" s="2"/>
      <c r="EY4478" s="2"/>
      <c r="EZ4478" s="2"/>
      <c r="FA4478" s="2"/>
      <c r="FB4478" s="2"/>
      <c r="FC4478" s="2"/>
      <c r="FD4478" s="2"/>
      <c r="FE4478" s="2"/>
      <c r="FF4478" s="2"/>
      <c r="FG4478" s="2"/>
      <c r="FH4478" s="2"/>
      <c r="FI4478" s="2"/>
      <c r="FJ4478" s="2"/>
      <c r="FK4478" s="2"/>
      <c r="FL4478" s="2"/>
      <c r="FM4478" s="2"/>
      <c r="FN4478" s="2"/>
      <c r="FO4478" s="2"/>
      <c r="FP4478" s="2"/>
      <c r="FQ4478" s="2"/>
      <c r="FR4478" s="2"/>
      <c r="FS4478" s="2"/>
      <c r="FT4478" s="2"/>
      <c r="FU4478" s="2"/>
      <c r="FV4478" s="2"/>
      <c r="FW4478" s="2"/>
      <c r="FX4478" s="2"/>
      <c r="FY4478" s="2"/>
      <c r="FZ4478" s="2"/>
      <c r="GA4478" s="2"/>
      <c r="GB4478" s="2"/>
      <c r="GC4478" s="2"/>
      <c r="GD4478" s="2"/>
      <c r="GE4478" s="2"/>
      <c r="GF4478" s="2"/>
      <c r="GG4478" s="2"/>
      <c r="GH4478" s="2"/>
      <c r="GI4478" s="2"/>
      <c r="GJ4478" s="2"/>
      <c r="GK4478" s="2"/>
      <c r="GL4478" s="2"/>
      <c r="GM4478" s="2"/>
      <c r="GN4478" s="2"/>
      <c r="GO4478" s="2"/>
      <c r="GP4478" s="2"/>
      <c r="GQ4478" s="2"/>
      <c r="GR4478" s="2"/>
      <c r="GS4478" s="2"/>
      <c r="GT4478" s="2"/>
      <c r="GU4478" s="2"/>
      <c r="GV4478" s="2"/>
      <c r="GW4478" s="2"/>
      <c r="GX4478" s="2"/>
      <c r="GY4478" s="2"/>
      <c r="GZ4478" s="2"/>
      <c r="HA4478" s="2"/>
      <c r="HB4478" s="2"/>
      <c r="HC4478" s="2"/>
      <c r="HD4478" s="2"/>
      <c r="HE4478" s="2"/>
      <c r="HF4478" s="2"/>
      <c r="HG4478" s="2"/>
      <c r="HH4478" s="2"/>
      <c r="HI4478" s="2"/>
      <c r="HJ4478" s="2"/>
      <c r="HK4478" s="2"/>
      <c r="HL4478" s="2"/>
      <c r="HM4478" s="2"/>
    </row>
    <row r="4479" s="3" customFormat="1" ht="12" spans="1:221">
      <c r="A4479" s="3" t="s">
        <v>18</v>
      </c>
      <c r="B4479" s="3" t="s">
        <v>19</v>
      </c>
      <c r="C4479" s="3" t="s">
        <v>6509</v>
      </c>
      <c r="D4479" s="3" t="s">
        <v>11660</v>
      </c>
      <c r="E4479" s="3" t="s">
        <v>11661</v>
      </c>
      <c r="F4479" s="3" t="s">
        <v>12865</v>
      </c>
      <c r="G4479" s="3" t="s">
        <v>33</v>
      </c>
      <c r="H4479" s="2">
        <v>19630521</v>
      </c>
      <c r="I4479" s="24" t="s">
        <v>12866</v>
      </c>
      <c r="J4479" s="3" t="s">
        <v>42</v>
      </c>
      <c r="K4479" s="3" t="s">
        <v>28</v>
      </c>
      <c r="L4479" s="3" t="s">
        <v>11519</v>
      </c>
      <c r="M4479" s="3" t="s">
        <v>11520</v>
      </c>
      <c r="N4479" s="3" t="s">
        <v>31</v>
      </c>
      <c r="O4479" s="2"/>
      <c r="P4479" s="2"/>
      <c r="Q4479" s="2"/>
      <c r="R4479" s="2"/>
      <c r="S4479" s="2"/>
      <c r="T4479" s="2"/>
      <c r="U4479" s="2"/>
      <c r="V4479" s="2"/>
      <c r="W4479" s="2"/>
      <c r="X4479" s="2"/>
      <c r="Y4479" s="2"/>
      <c r="Z4479" s="2"/>
      <c r="AA4479" s="2"/>
      <c r="AB4479" s="2"/>
      <c r="AC4479" s="2"/>
      <c r="AD4479" s="2"/>
      <c r="AE4479" s="2"/>
      <c r="AF4479" s="2"/>
      <c r="AG4479" s="2"/>
      <c r="AH4479" s="2"/>
      <c r="AI4479" s="2"/>
      <c r="AJ4479" s="2"/>
      <c r="AK4479" s="2"/>
      <c r="AL4479" s="2"/>
      <c r="AM4479" s="2"/>
      <c r="AN4479" s="2"/>
      <c r="AO4479" s="2"/>
      <c r="AP4479" s="2"/>
      <c r="AQ4479" s="2"/>
      <c r="AR4479" s="2"/>
      <c r="AS4479" s="2"/>
      <c r="AT4479" s="2"/>
      <c r="AU4479" s="2"/>
      <c r="AV4479" s="2"/>
      <c r="AW4479" s="2"/>
      <c r="AX4479" s="2"/>
      <c r="AY4479" s="2"/>
      <c r="AZ4479" s="2"/>
      <c r="BA4479" s="2"/>
      <c r="BB4479" s="2"/>
      <c r="BC4479" s="2"/>
      <c r="BD4479" s="2"/>
      <c r="BE4479" s="2"/>
      <c r="BF4479" s="2"/>
      <c r="BG4479" s="2"/>
      <c r="BH4479" s="2"/>
      <c r="BI4479" s="2"/>
      <c r="BJ4479" s="2"/>
      <c r="BK4479" s="2"/>
      <c r="BL4479" s="2"/>
      <c r="BM4479" s="2"/>
      <c r="BN4479" s="2"/>
      <c r="BO4479" s="2"/>
      <c r="BP4479" s="2"/>
      <c r="BQ4479" s="2"/>
      <c r="BR4479" s="2"/>
      <c r="BS4479" s="2"/>
      <c r="BT4479" s="2"/>
      <c r="BU4479" s="2"/>
      <c r="BV4479" s="2"/>
      <c r="BW4479" s="2"/>
      <c r="BX4479" s="2"/>
      <c r="BY4479" s="2"/>
      <c r="BZ4479" s="2"/>
      <c r="CA4479" s="2"/>
      <c r="CB4479" s="2"/>
      <c r="CC4479" s="2"/>
      <c r="CD4479" s="2"/>
      <c r="CE4479" s="2"/>
      <c r="CF4479" s="2"/>
      <c r="CG4479" s="2"/>
      <c r="CH4479" s="2"/>
      <c r="CI4479" s="2"/>
      <c r="CJ4479" s="2"/>
      <c r="CK4479" s="2"/>
      <c r="CL4479" s="2"/>
      <c r="CM4479" s="2"/>
      <c r="CN4479" s="2"/>
      <c r="CO4479" s="2"/>
      <c r="CP4479" s="2"/>
      <c r="CQ4479" s="2"/>
      <c r="CR4479" s="2"/>
      <c r="CS4479" s="2"/>
      <c r="CT4479" s="2"/>
      <c r="CU4479" s="2"/>
      <c r="CV4479" s="2"/>
      <c r="CW4479" s="2"/>
      <c r="CX4479" s="2"/>
      <c r="CY4479" s="2"/>
      <c r="CZ4479" s="2"/>
      <c r="DA4479" s="2"/>
      <c r="DB4479" s="2"/>
      <c r="DC4479" s="2"/>
      <c r="DD4479" s="2"/>
      <c r="DE4479" s="2"/>
      <c r="DF4479" s="2"/>
      <c r="DG4479" s="2"/>
      <c r="DH4479" s="2"/>
      <c r="DI4479" s="2"/>
      <c r="DJ4479" s="2"/>
      <c r="DK4479" s="2"/>
      <c r="DL4479" s="2"/>
      <c r="DM4479" s="2"/>
      <c r="DN4479" s="2"/>
      <c r="DO4479" s="2"/>
      <c r="DP4479" s="2"/>
      <c r="DQ4479" s="2"/>
      <c r="DR4479" s="2"/>
      <c r="DS4479" s="2"/>
      <c r="DT4479" s="2"/>
      <c r="DU4479" s="2"/>
      <c r="DV4479" s="2"/>
      <c r="DW4479" s="2"/>
      <c r="DX4479" s="2"/>
      <c r="DY4479" s="2"/>
      <c r="DZ4479" s="2"/>
      <c r="EA4479" s="2"/>
      <c r="EB4479" s="2"/>
      <c r="EC4479" s="2"/>
      <c r="ED4479" s="2"/>
      <c r="EE4479" s="2"/>
      <c r="EF4479" s="2"/>
      <c r="EG4479" s="2"/>
      <c r="EH4479" s="2"/>
      <c r="EI4479" s="2"/>
      <c r="EJ4479" s="2"/>
      <c r="EK4479" s="2"/>
      <c r="EL4479" s="2"/>
      <c r="EM4479" s="2"/>
      <c r="EN4479" s="2"/>
      <c r="EO4479" s="2"/>
      <c r="EP4479" s="2"/>
      <c r="EQ4479" s="2"/>
      <c r="ER4479" s="2"/>
      <c r="ES4479" s="2"/>
      <c r="ET4479" s="2"/>
      <c r="EU4479" s="2"/>
      <c r="EV4479" s="2"/>
      <c r="EW4479" s="2"/>
      <c r="EX4479" s="2"/>
      <c r="EY4479" s="2"/>
      <c r="EZ4479" s="2"/>
      <c r="FA4479" s="2"/>
      <c r="FB4479" s="2"/>
      <c r="FC4479" s="2"/>
      <c r="FD4479" s="2"/>
      <c r="FE4479" s="2"/>
      <c r="FF4479" s="2"/>
      <c r="FG4479" s="2"/>
      <c r="FH4479" s="2"/>
      <c r="FI4479" s="2"/>
      <c r="FJ4479" s="2"/>
      <c r="FK4479" s="2"/>
      <c r="FL4479" s="2"/>
      <c r="FM4479" s="2"/>
      <c r="FN4479" s="2"/>
      <c r="FO4479" s="2"/>
      <c r="FP4479" s="2"/>
      <c r="FQ4479" s="2"/>
      <c r="FR4479" s="2"/>
      <c r="FS4479" s="2"/>
      <c r="FT4479" s="2"/>
      <c r="FU4479" s="2"/>
      <c r="FV4479" s="2"/>
      <c r="FW4479" s="2"/>
      <c r="FX4479" s="2"/>
      <c r="FY4479" s="2"/>
      <c r="FZ4479" s="2"/>
      <c r="GA4479" s="2"/>
      <c r="GB4479" s="2"/>
      <c r="GC4479" s="2"/>
      <c r="GD4479" s="2"/>
      <c r="GE4479" s="2"/>
      <c r="GF4479" s="2"/>
      <c r="GG4479" s="2"/>
      <c r="GH4479" s="2"/>
      <c r="GI4479" s="2"/>
      <c r="GJ4479" s="2"/>
      <c r="GK4479" s="2"/>
      <c r="GL4479" s="2"/>
      <c r="GM4479" s="2"/>
      <c r="GN4479" s="2"/>
      <c r="GO4479" s="2"/>
      <c r="GP4479" s="2"/>
      <c r="GQ4479" s="2"/>
      <c r="GR4479" s="2"/>
      <c r="GS4479" s="2"/>
      <c r="GT4479" s="2"/>
      <c r="GU4479" s="2"/>
      <c r="GV4479" s="2"/>
      <c r="GW4479" s="2"/>
      <c r="GX4479" s="2"/>
      <c r="GY4479" s="2"/>
      <c r="GZ4479" s="2"/>
      <c r="HA4479" s="2"/>
      <c r="HB4479" s="2"/>
      <c r="HC4479" s="2"/>
      <c r="HD4479" s="2"/>
      <c r="HE4479" s="2"/>
      <c r="HF4479" s="2"/>
      <c r="HG4479" s="2"/>
      <c r="HH4479" s="2"/>
      <c r="HI4479" s="2"/>
      <c r="HJ4479" s="2"/>
      <c r="HK4479" s="2"/>
      <c r="HL4479" s="2"/>
      <c r="HM4479" s="2"/>
    </row>
    <row r="4480" s="2" customFormat="1" ht="12" spans="1:14">
      <c r="A4480" s="2" t="s">
        <v>18</v>
      </c>
      <c r="B4480" s="2" t="s">
        <v>19</v>
      </c>
      <c r="C4480" s="2" t="s">
        <v>20</v>
      </c>
      <c r="D4480" s="2" t="s">
        <v>21</v>
      </c>
      <c r="E4480" s="2" t="s">
        <v>2559</v>
      </c>
      <c r="F4480" s="2" t="s">
        <v>2841</v>
      </c>
      <c r="G4480" s="2" t="s">
        <v>24</v>
      </c>
      <c r="H4480" s="2">
        <v>19750720</v>
      </c>
      <c r="I4480" s="23" t="s">
        <v>12867</v>
      </c>
      <c r="J4480" s="2" t="s">
        <v>27</v>
      </c>
      <c r="K4480" s="2" t="s">
        <v>28</v>
      </c>
      <c r="L4480" s="2" t="s">
        <v>29</v>
      </c>
      <c r="M4480" s="2" t="s">
        <v>30</v>
      </c>
      <c r="N4480" s="2" t="s">
        <v>31</v>
      </c>
    </row>
    <row r="4481" s="2" customFormat="1" ht="12" spans="1:14">
      <c r="A4481" s="2" t="s">
        <v>18</v>
      </c>
      <c r="B4481" s="2" t="s">
        <v>19</v>
      </c>
      <c r="C4481" s="2" t="s">
        <v>6509</v>
      </c>
      <c r="D4481" s="2" t="s">
        <v>11660</v>
      </c>
      <c r="E4481" s="2" t="s">
        <v>11661</v>
      </c>
      <c r="F4481" s="2" t="s">
        <v>12868</v>
      </c>
      <c r="G4481" s="2" t="s">
        <v>24</v>
      </c>
      <c r="H4481" s="2">
        <v>19860326</v>
      </c>
      <c r="I4481" s="23" t="s">
        <v>12869</v>
      </c>
      <c r="J4481" s="2" t="s">
        <v>42</v>
      </c>
      <c r="K4481" s="2" t="s">
        <v>28</v>
      </c>
      <c r="L4481" s="2" t="s">
        <v>11519</v>
      </c>
      <c r="M4481" s="2" t="s">
        <v>11520</v>
      </c>
      <c r="N4481" s="2" t="s">
        <v>31</v>
      </c>
    </row>
    <row r="4482" s="2" customFormat="1" ht="12" spans="1:14">
      <c r="A4482" s="2" t="s">
        <v>18</v>
      </c>
      <c r="B4482" s="2" t="s">
        <v>19</v>
      </c>
      <c r="C4482" s="2" t="s">
        <v>6509</v>
      </c>
      <c r="D4482" s="2" t="s">
        <v>11660</v>
      </c>
      <c r="E4482" s="2" t="s">
        <v>11661</v>
      </c>
      <c r="F4482" s="2" t="s">
        <v>12870</v>
      </c>
      <c r="G4482" s="2" t="s">
        <v>33</v>
      </c>
      <c r="H4482" s="2">
        <v>20100707</v>
      </c>
      <c r="I4482" s="23" t="s">
        <v>12871</v>
      </c>
      <c r="J4482" s="2" t="s">
        <v>42</v>
      </c>
      <c r="K4482" s="2" t="s">
        <v>28</v>
      </c>
      <c r="L4482" s="2" t="s">
        <v>11519</v>
      </c>
      <c r="M4482" s="2" t="s">
        <v>11520</v>
      </c>
      <c r="N4482" s="2" t="s">
        <v>31</v>
      </c>
    </row>
    <row r="4483" s="2" customFormat="1" ht="12" spans="1:14">
      <c r="A4483" s="2" t="s">
        <v>18</v>
      </c>
      <c r="B4483" s="2" t="s">
        <v>19</v>
      </c>
      <c r="C4483" s="2" t="s">
        <v>6509</v>
      </c>
      <c r="D4483" s="2" t="s">
        <v>11660</v>
      </c>
      <c r="E4483" s="2" t="s">
        <v>11661</v>
      </c>
      <c r="F4483" s="2" t="s">
        <v>12872</v>
      </c>
      <c r="G4483" s="2" t="s">
        <v>24</v>
      </c>
      <c r="H4483" s="2">
        <v>19820404</v>
      </c>
      <c r="I4483" s="23" t="s">
        <v>12873</v>
      </c>
      <c r="J4483" s="2" t="s">
        <v>42</v>
      </c>
      <c r="K4483" s="2" t="s">
        <v>28</v>
      </c>
      <c r="L4483" s="2" t="s">
        <v>11519</v>
      </c>
      <c r="M4483" s="2" t="s">
        <v>11520</v>
      </c>
      <c r="N4483" s="2" t="s">
        <v>31</v>
      </c>
    </row>
    <row r="4484" s="2" customFormat="1" ht="12" spans="1:14">
      <c r="A4484" s="2" t="s">
        <v>18</v>
      </c>
      <c r="B4484" s="2" t="s">
        <v>19</v>
      </c>
      <c r="C4484" s="2" t="s">
        <v>6509</v>
      </c>
      <c r="D4484" s="2" t="s">
        <v>11660</v>
      </c>
      <c r="E4484" s="2" t="s">
        <v>11661</v>
      </c>
      <c r="F4484" s="2" t="s">
        <v>11510</v>
      </c>
      <c r="G4484" s="2" t="s">
        <v>24</v>
      </c>
      <c r="H4484" s="2">
        <v>20040104</v>
      </c>
      <c r="I4484" s="23" t="s">
        <v>12874</v>
      </c>
      <c r="J4484" s="2" t="s">
        <v>42</v>
      </c>
      <c r="K4484" s="2" t="s">
        <v>28</v>
      </c>
      <c r="L4484" s="2" t="s">
        <v>11519</v>
      </c>
      <c r="M4484" s="2" t="s">
        <v>11520</v>
      </c>
      <c r="N4484" s="2" t="s">
        <v>31</v>
      </c>
    </row>
    <row r="4485" s="2" customFormat="1" ht="12" spans="1:14">
      <c r="A4485" s="2" t="s">
        <v>18</v>
      </c>
      <c r="B4485" s="2" t="s">
        <v>19</v>
      </c>
      <c r="C4485" s="2" t="s">
        <v>6509</v>
      </c>
      <c r="D4485" s="2" t="s">
        <v>11660</v>
      </c>
      <c r="E4485" s="2" t="s">
        <v>11661</v>
      </c>
      <c r="F4485" s="2" t="s">
        <v>12875</v>
      </c>
      <c r="G4485" s="2" t="s">
        <v>33</v>
      </c>
      <c r="H4485" s="2">
        <v>20081020</v>
      </c>
      <c r="I4485" s="2" t="s">
        <v>12876</v>
      </c>
      <c r="J4485" s="2" t="s">
        <v>42</v>
      </c>
      <c r="K4485" s="2" t="s">
        <v>28</v>
      </c>
      <c r="L4485" s="2" t="s">
        <v>11519</v>
      </c>
      <c r="M4485" s="2" t="s">
        <v>11520</v>
      </c>
      <c r="N4485" s="2" t="s">
        <v>31</v>
      </c>
    </row>
    <row r="4486" s="2" customFormat="1" ht="12" spans="1:14">
      <c r="A4486" s="2" t="s">
        <v>18</v>
      </c>
      <c r="B4486" s="2" t="s">
        <v>19</v>
      </c>
      <c r="C4486" s="2" t="s">
        <v>6509</v>
      </c>
      <c r="D4486" s="2" t="s">
        <v>11660</v>
      </c>
      <c r="E4486" s="2" t="s">
        <v>11661</v>
      </c>
      <c r="F4486" s="2" t="s">
        <v>12877</v>
      </c>
      <c r="G4486" s="2" t="s">
        <v>33</v>
      </c>
      <c r="H4486" s="2">
        <v>20071028</v>
      </c>
      <c r="I4486" s="23" t="s">
        <v>12878</v>
      </c>
      <c r="J4486" s="2" t="s">
        <v>42</v>
      </c>
      <c r="K4486" s="2" t="s">
        <v>28</v>
      </c>
      <c r="L4486" s="2" t="s">
        <v>11519</v>
      </c>
      <c r="M4486" s="2" t="s">
        <v>11520</v>
      </c>
      <c r="N4486" s="2" t="s">
        <v>31</v>
      </c>
    </row>
    <row r="4487" s="2" customFormat="1" ht="12" spans="1:14">
      <c r="A4487" s="2" t="s">
        <v>18</v>
      </c>
      <c r="B4487" s="2" t="s">
        <v>19</v>
      </c>
      <c r="C4487" s="2" t="s">
        <v>6509</v>
      </c>
      <c r="D4487" s="2" t="s">
        <v>11660</v>
      </c>
      <c r="E4487" s="2" t="s">
        <v>11661</v>
      </c>
      <c r="F4487" s="2" t="s">
        <v>12879</v>
      </c>
      <c r="G4487" s="2" t="s">
        <v>33</v>
      </c>
      <c r="H4487" s="2">
        <v>19780724</v>
      </c>
      <c r="I4487" s="23" t="s">
        <v>12880</v>
      </c>
      <c r="J4487" s="2" t="s">
        <v>42</v>
      </c>
      <c r="K4487" s="2" t="s">
        <v>28</v>
      </c>
      <c r="L4487" s="2" t="s">
        <v>11519</v>
      </c>
      <c r="M4487" s="2" t="s">
        <v>11520</v>
      </c>
      <c r="N4487" s="2" t="s">
        <v>31</v>
      </c>
    </row>
    <row r="4488" s="2" customFormat="1" ht="12" spans="1:14">
      <c r="A4488" s="2" t="s">
        <v>18</v>
      </c>
      <c r="B4488" s="2" t="s">
        <v>19</v>
      </c>
      <c r="C4488" s="2" t="s">
        <v>6509</v>
      </c>
      <c r="D4488" s="2" t="s">
        <v>11660</v>
      </c>
      <c r="E4488" s="2" t="s">
        <v>11661</v>
      </c>
      <c r="F4488" s="2" t="s">
        <v>12881</v>
      </c>
      <c r="G4488" s="2" t="s">
        <v>33</v>
      </c>
      <c r="H4488" s="2">
        <v>19580614</v>
      </c>
      <c r="I4488" s="23" t="s">
        <v>12882</v>
      </c>
      <c r="J4488" s="2" t="s">
        <v>42</v>
      </c>
      <c r="K4488" s="2" t="s">
        <v>28</v>
      </c>
      <c r="L4488" s="2" t="s">
        <v>11519</v>
      </c>
      <c r="M4488" s="2" t="s">
        <v>11520</v>
      </c>
      <c r="N4488" s="2" t="s">
        <v>31</v>
      </c>
    </row>
    <row r="4489" s="2" customFormat="1" ht="12" spans="1:14">
      <c r="A4489" s="2" t="s">
        <v>18</v>
      </c>
      <c r="B4489" s="2" t="s">
        <v>19</v>
      </c>
      <c r="C4489" s="2" t="s">
        <v>6509</v>
      </c>
      <c r="D4489" s="2" t="s">
        <v>11660</v>
      </c>
      <c r="E4489" s="2" t="s">
        <v>11661</v>
      </c>
      <c r="F4489" s="2" t="s">
        <v>12883</v>
      </c>
      <c r="G4489" s="2" t="s">
        <v>24</v>
      </c>
      <c r="H4489" s="2">
        <v>19870123</v>
      </c>
      <c r="I4489" s="23" t="s">
        <v>12884</v>
      </c>
      <c r="J4489" s="2" t="s">
        <v>42</v>
      </c>
      <c r="K4489" s="2" t="s">
        <v>28</v>
      </c>
      <c r="L4489" s="2" t="s">
        <v>11519</v>
      </c>
      <c r="M4489" s="2" t="s">
        <v>11520</v>
      </c>
      <c r="N4489" s="2" t="s">
        <v>31</v>
      </c>
    </row>
    <row r="4490" s="2" customFormat="1" ht="12" spans="1:14">
      <c r="A4490" s="2" t="s">
        <v>18</v>
      </c>
      <c r="B4490" s="2" t="s">
        <v>19</v>
      </c>
      <c r="C4490" s="2" t="s">
        <v>6509</v>
      </c>
      <c r="D4490" s="2" t="s">
        <v>11515</v>
      </c>
      <c r="E4490" s="2" t="s">
        <v>11811</v>
      </c>
      <c r="F4490" s="2" t="s">
        <v>12885</v>
      </c>
      <c r="G4490" s="2" t="s">
        <v>24</v>
      </c>
      <c r="H4490" s="2" t="s">
        <v>12886</v>
      </c>
      <c r="I4490" s="2" t="s">
        <v>12887</v>
      </c>
      <c r="J4490" s="2" t="s">
        <v>27</v>
      </c>
      <c r="K4490" s="2" t="s">
        <v>28</v>
      </c>
      <c r="L4490" s="2" t="s">
        <v>11519</v>
      </c>
      <c r="M4490" s="2" t="s">
        <v>11520</v>
      </c>
      <c r="N4490" s="2" t="s">
        <v>31</v>
      </c>
    </row>
    <row r="4491" s="2" customFormat="1" ht="12" spans="1:14">
      <c r="A4491" s="2" t="s">
        <v>18</v>
      </c>
      <c r="B4491" s="2" t="s">
        <v>19</v>
      </c>
      <c r="C4491" s="2" t="s">
        <v>6509</v>
      </c>
      <c r="D4491" s="2" t="s">
        <v>11515</v>
      </c>
      <c r="E4491" s="2" t="s">
        <v>11811</v>
      </c>
      <c r="F4491" s="2" t="s">
        <v>12888</v>
      </c>
      <c r="G4491" s="2" t="s">
        <v>33</v>
      </c>
      <c r="H4491" s="2" t="s">
        <v>12002</v>
      </c>
      <c r="I4491" s="2" t="s">
        <v>12889</v>
      </c>
      <c r="J4491" s="2" t="s">
        <v>27</v>
      </c>
      <c r="K4491" s="2" t="s">
        <v>28</v>
      </c>
      <c r="L4491" s="2" t="s">
        <v>11519</v>
      </c>
      <c r="M4491" s="2" t="s">
        <v>11520</v>
      </c>
      <c r="N4491" s="2" t="s">
        <v>31</v>
      </c>
    </row>
    <row r="4492" s="2" customFormat="1" ht="12" spans="1:14">
      <c r="A4492" s="2" t="s">
        <v>18</v>
      </c>
      <c r="B4492" s="2" t="s">
        <v>19</v>
      </c>
      <c r="C4492" s="2" t="s">
        <v>6509</v>
      </c>
      <c r="D4492" s="2" t="s">
        <v>11515</v>
      </c>
      <c r="E4492" s="2" t="s">
        <v>11811</v>
      </c>
      <c r="F4492" s="2" t="s">
        <v>2841</v>
      </c>
      <c r="G4492" s="2" t="s">
        <v>24</v>
      </c>
      <c r="H4492" s="2" t="s">
        <v>12890</v>
      </c>
      <c r="I4492" s="2" t="s">
        <v>12891</v>
      </c>
      <c r="J4492" s="2" t="s">
        <v>42</v>
      </c>
      <c r="K4492" s="2" t="s">
        <v>28</v>
      </c>
      <c r="L4492" s="2" t="s">
        <v>11519</v>
      </c>
      <c r="M4492" s="2" t="s">
        <v>11520</v>
      </c>
      <c r="N4492" s="2" t="s">
        <v>31</v>
      </c>
    </row>
    <row r="4493" s="2" customFormat="1" ht="12" spans="1:14">
      <c r="A4493" s="2" t="s">
        <v>18</v>
      </c>
      <c r="B4493" s="2" t="s">
        <v>19</v>
      </c>
      <c r="C4493" s="2" t="s">
        <v>6509</v>
      </c>
      <c r="D4493" s="2" t="s">
        <v>11515</v>
      </c>
      <c r="E4493" s="2" t="s">
        <v>11811</v>
      </c>
      <c r="F4493" s="2" t="s">
        <v>12892</v>
      </c>
      <c r="G4493" s="2" t="s">
        <v>33</v>
      </c>
      <c r="H4493" s="2" t="s">
        <v>12893</v>
      </c>
      <c r="I4493" s="2" t="s">
        <v>12894</v>
      </c>
      <c r="J4493" s="2" t="s">
        <v>42</v>
      </c>
      <c r="K4493" s="2" t="s">
        <v>28</v>
      </c>
      <c r="L4493" s="2" t="s">
        <v>11519</v>
      </c>
      <c r="M4493" s="2" t="s">
        <v>11520</v>
      </c>
      <c r="N4493" s="2" t="s">
        <v>31</v>
      </c>
    </row>
    <row r="4494" s="2" customFormat="1" ht="12" spans="1:14">
      <c r="A4494" s="2" t="s">
        <v>18</v>
      </c>
      <c r="B4494" s="2" t="s">
        <v>19</v>
      </c>
      <c r="C4494" s="2" t="s">
        <v>6509</v>
      </c>
      <c r="D4494" s="2" t="s">
        <v>11515</v>
      </c>
      <c r="E4494" s="2" t="s">
        <v>11811</v>
      </c>
      <c r="F4494" s="2" t="s">
        <v>12895</v>
      </c>
      <c r="G4494" s="2" t="s">
        <v>33</v>
      </c>
      <c r="H4494" s="2" t="s">
        <v>8750</v>
      </c>
      <c r="I4494" s="2" t="s">
        <v>12896</v>
      </c>
      <c r="J4494" s="2" t="s">
        <v>27</v>
      </c>
      <c r="K4494" s="2" t="s">
        <v>28</v>
      </c>
      <c r="L4494" s="2" t="s">
        <v>11519</v>
      </c>
      <c r="M4494" s="2" t="s">
        <v>11520</v>
      </c>
      <c r="N4494" s="2" t="s">
        <v>31</v>
      </c>
    </row>
    <row r="4495" s="2" customFormat="1" ht="12" spans="1:14">
      <c r="A4495" s="2" t="s">
        <v>18</v>
      </c>
      <c r="B4495" s="2" t="s">
        <v>19</v>
      </c>
      <c r="C4495" s="2" t="s">
        <v>6509</v>
      </c>
      <c r="D4495" s="2" t="s">
        <v>11515</v>
      </c>
      <c r="E4495" s="2" t="s">
        <v>6514</v>
      </c>
      <c r="F4495" s="2" t="s">
        <v>12897</v>
      </c>
      <c r="G4495" s="2" t="s">
        <v>24</v>
      </c>
      <c r="H4495" s="2" t="s">
        <v>12898</v>
      </c>
      <c r="I4495" s="2" t="s">
        <v>12899</v>
      </c>
      <c r="J4495" s="2" t="s">
        <v>42</v>
      </c>
      <c r="K4495" s="2" t="s">
        <v>28</v>
      </c>
      <c r="L4495" s="2" t="s">
        <v>11519</v>
      </c>
      <c r="M4495" s="2" t="s">
        <v>11520</v>
      </c>
      <c r="N4495" s="2" t="s">
        <v>31</v>
      </c>
    </row>
    <row r="4496" s="2" customFormat="1" ht="12" spans="1:14">
      <c r="A4496" s="2" t="s">
        <v>18</v>
      </c>
      <c r="B4496" s="2" t="s">
        <v>19</v>
      </c>
      <c r="C4496" s="2" t="s">
        <v>6509</v>
      </c>
      <c r="D4496" s="2" t="s">
        <v>11515</v>
      </c>
      <c r="E4496" s="2" t="s">
        <v>6514</v>
      </c>
      <c r="F4496" s="2" t="s">
        <v>12900</v>
      </c>
      <c r="G4496" s="2" t="s">
        <v>33</v>
      </c>
      <c r="H4496" s="2" t="s">
        <v>12901</v>
      </c>
      <c r="I4496" s="2" t="s">
        <v>12902</v>
      </c>
      <c r="J4496" s="2" t="s">
        <v>42</v>
      </c>
      <c r="K4496" s="2" t="s">
        <v>28</v>
      </c>
      <c r="L4496" s="2" t="s">
        <v>11519</v>
      </c>
      <c r="M4496" s="2" t="s">
        <v>11520</v>
      </c>
      <c r="N4496" s="2" t="s">
        <v>31</v>
      </c>
    </row>
    <row r="4497" s="2" customFormat="1" ht="12" spans="1:14">
      <c r="A4497" s="2" t="s">
        <v>18</v>
      </c>
      <c r="B4497" s="2" t="s">
        <v>19</v>
      </c>
      <c r="C4497" s="2" t="s">
        <v>6509</v>
      </c>
      <c r="D4497" s="2" t="s">
        <v>11515</v>
      </c>
      <c r="E4497" s="2" t="s">
        <v>6514</v>
      </c>
      <c r="F4497" s="2" t="s">
        <v>12903</v>
      </c>
      <c r="G4497" s="2" t="s">
        <v>24</v>
      </c>
      <c r="H4497" s="2" t="s">
        <v>12904</v>
      </c>
      <c r="I4497" s="2" t="s">
        <v>12905</v>
      </c>
      <c r="J4497" s="2" t="s">
        <v>42</v>
      </c>
      <c r="K4497" s="2" t="s">
        <v>28</v>
      </c>
      <c r="L4497" s="2" t="s">
        <v>11519</v>
      </c>
      <c r="M4497" s="2" t="s">
        <v>11520</v>
      </c>
      <c r="N4497" s="2" t="s">
        <v>31</v>
      </c>
    </row>
    <row r="4498" s="2" customFormat="1" ht="12" spans="1:14">
      <c r="A4498" s="2" t="s">
        <v>18</v>
      </c>
      <c r="B4498" s="2" t="s">
        <v>19</v>
      </c>
      <c r="C4498" s="2" t="s">
        <v>6509</v>
      </c>
      <c r="D4498" s="2" t="s">
        <v>11515</v>
      </c>
      <c r="E4498" s="2" t="s">
        <v>6514</v>
      </c>
      <c r="F4498" s="2" t="s">
        <v>12906</v>
      </c>
      <c r="G4498" s="2" t="s">
        <v>33</v>
      </c>
      <c r="H4498" s="2" t="s">
        <v>9740</v>
      </c>
      <c r="I4498" s="2" t="s">
        <v>12907</v>
      </c>
      <c r="J4498" s="2" t="s">
        <v>42</v>
      </c>
      <c r="K4498" s="2" t="s">
        <v>28</v>
      </c>
      <c r="L4498" s="2" t="s">
        <v>11519</v>
      </c>
      <c r="M4498" s="2" t="s">
        <v>11520</v>
      </c>
      <c r="N4498" s="2" t="s">
        <v>31</v>
      </c>
    </row>
    <row r="4499" s="2" customFormat="1" ht="12" spans="1:14">
      <c r="A4499" s="2" t="s">
        <v>18</v>
      </c>
      <c r="B4499" s="2" t="s">
        <v>19</v>
      </c>
      <c r="C4499" s="2" t="s">
        <v>6509</v>
      </c>
      <c r="D4499" s="2" t="s">
        <v>11515</v>
      </c>
      <c r="E4499" s="2" t="s">
        <v>11811</v>
      </c>
      <c r="F4499" s="2" t="s">
        <v>12908</v>
      </c>
      <c r="G4499" s="2" t="s">
        <v>24</v>
      </c>
      <c r="H4499" s="2" t="s">
        <v>12909</v>
      </c>
      <c r="I4499" s="2" t="s">
        <v>12910</v>
      </c>
      <c r="J4499" s="2" t="s">
        <v>42</v>
      </c>
      <c r="K4499" s="2" t="s">
        <v>28</v>
      </c>
      <c r="L4499" s="2" t="s">
        <v>11519</v>
      </c>
      <c r="M4499" s="2" t="s">
        <v>11520</v>
      </c>
      <c r="N4499" s="2" t="s">
        <v>31</v>
      </c>
    </row>
    <row r="4500" s="2" customFormat="1" ht="12" spans="1:14">
      <c r="A4500" s="2" t="s">
        <v>18</v>
      </c>
      <c r="B4500" s="2" t="s">
        <v>19</v>
      </c>
      <c r="C4500" s="2" t="s">
        <v>6509</v>
      </c>
      <c r="D4500" s="2" t="s">
        <v>11515</v>
      </c>
      <c r="E4500" s="2" t="s">
        <v>11811</v>
      </c>
      <c r="F4500" s="2" t="s">
        <v>12911</v>
      </c>
      <c r="G4500" s="2" t="s">
        <v>33</v>
      </c>
      <c r="H4500" s="2" t="s">
        <v>12912</v>
      </c>
      <c r="I4500" s="2" t="s">
        <v>12913</v>
      </c>
      <c r="J4500" s="2" t="s">
        <v>42</v>
      </c>
      <c r="K4500" s="2" t="s">
        <v>28</v>
      </c>
      <c r="L4500" s="2" t="s">
        <v>11519</v>
      </c>
      <c r="M4500" s="2" t="s">
        <v>11520</v>
      </c>
      <c r="N4500" s="2" t="s">
        <v>31</v>
      </c>
    </row>
    <row r="4501" s="2" customFormat="1" ht="12" spans="1:14">
      <c r="A4501" s="2" t="s">
        <v>18</v>
      </c>
      <c r="B4501" s="2" t="s">
        <v>19</v>
      </c>
      <c r="C4501" s="2" t="s">
        <v>6509</v>
      </c>
      <c r="D4501" s="2" t="s">
        <v>11515</v>
      </c>
      <c r="E4501" s="2" t="s">
        <v>11811</v>
      </c>
      <c r="F4501" s="2" t="s">
        <v>71</v>
      </c>
      <c r="G4501" s="2" t="s">
        <v>33</v>
      </c>
      <c r="H4501" s="2" t="s">
        <v>12914</v>
      </c>
      <c r="I4501" s="2" t="s">
        <v>12915</v>
      </c>
      <c r="J4501" s="2" t="s">
        <v>42</v>
      </c>
      <c r="K4501" s="2" t="s">
        <v>28</v>
      </c>
      <c r="L4501" s="2" t="s">
        <v>11519</v>
      </c>
      <c r="M4501" s="2" t="s">
        <v>11520</v>
      </c>
      <c r="N4501" s="2" t="s">
        <v>31</v>
      </c>
    </row>
    <row r="4502" s="2" customFormat="1" ht="12" spans="1:14">
      <c r="A4502" s="2" t="s">
        <v>18</v>
      </c>
      <c r="B4502" s="2" t="s">
        <v>19</v>
      </c>
      <c r="C4502" s="2" t="s">
        <v>6509</v>
      </c>
      <c r="D4502" s="2" t="s">
        <v>11515</v>
      </c>
      <c r="E4502" s="2" t="s">
        <v>11811</v>
      </c>
      <c r="F4502" s="2" t="s">
        <v>12916</v>
      </c>
      <c r="G4502" s="2" t="s">
        <v>24</v>
      </c>
      <c r="H4502" s="2" t="s">
        <v>12917</v>
      </c>
      <c r="I4502" s="2" t="s">
        <v>12918</v>
      </c>
      <c r="J4502" s="2" t="s">
        <v>42</v>
      </c>
      <c r="K4502" s="2" t="s">
        <v>28</v>
      </c>
      <c r="L4502" s="2" t="s">
        <v>11519</v>
      </c>
      <c r="M4502" s="2" t="s">
        <v>11520</v>
      </c>
      <c r="N4502" s="2" t="s">
        <v>31</v>
      </c>
    </row>
    <row r="4503" s="2" customFormat="1" ht="12" spans="1:14">
      <c r="A4503" s="2" t="s">
        <v>18</v>
      </c>
      <c r="B4503" s="2" t="s">
        <v>19</v>
      </c>
      <c r="C4503" s="2" t="s">
        <v>6509</v>
      </c>
      <c r="D4503" s="2" t="s">
        <v>11515</v>
      </c>
      <c r="E4503" s="2" t="s">
        <v>6514</v>
      </c>
      <c r="F4503" s="2" t="s">
        <v>12919</v>
      </c>
      <c r="G4503" s="2" t="s">
        <v>33</v>
      </c>
      <c r="H4503" s="2" t="s">
        <v>12920</v>
      </c>
      <c r="I4503" s="2" t="s">
        <v>12921</v>
      </c>
      <c r="J4503" s="2" t="s">
        <v>27</v>
      </c>
      <c r="K4503" s="2" t="s">
        <v>28</v>
      </c>
      <c r="L4503" s="2" t="s">
        <v>11519</v>
      </c>
      <c r="M4503" s="2" t="s">
        <v>11520</v>
      </c>
      <c r="N4503" s="2" t="s">
        <v>31</v>
      </c>
    </row>
    <row r="4504" s="2" customFormat="1" ht="12" spans="1:14">
      <c r="A4504" s="2" t="s">
        <v>18</v>
      </c>
      <c r="B4504" s="2" t="s">
        <v>19</v>
      </c>
      <c r="C4504" s="2" t="s">
        <v>6509</v>
      </c>
      <c r="D4504" s="2" t="s">
        <v>11515</v>
      </c>
      <c r="E4504" s="2" t="s">
        <v>6514</v>
      </c>
      <c r="F4504" s="2" t="s">
        <v>12922</v>
      </c>
      <c r="G4504" s="2" t="s">
        <v>33</v>
      </c>
      <c r="H4504" s="2" t="s">
        <v>12923</v>
      </c>
      <c r="I4504" s="2" t="s">
        <v>12924</v>
      </c>
      <c r="J4504" s="2" t="s">
        <v>27</v>
      </c>
      <c r="K4504" s="2" t="s">
        <v>28</v>
      </c>
      <c r="L4504" s="2" t="s">
        <v>11519</v>
      </c>
      <c r="M4504" s="2" t="s">
        <v>11520</v>
      </c>
      <c r="N4504" s="2" t="s">
        <v>31</v>
      </c>
    </row>
    <row r="4505" s="2" customFormat="1" ht="12" spans="1:14">
      <c r="A4505" s="2" t="s">
        <v>18</v>
      </c>
      <c r="B4505" s="2" t="s">
        <v>19</v>
      </c>
      <c r="C4505" s="2" t="s">
        <v>6509</v>
      </c>
      <c r="D4505" s="2" t="s">
        <v>11515</v>
      </c>
      <c r="E4505" s="2" t="s">
        <v>6514</v>
      </c>
      <c r="F4505" s="2" t="s">
        <v>12925</v>
      </c>
      <c r="G4505" s="2" t="s">
        <v>24</v>
      </c>
      <c r="H4505" s="2" t="s">
        <v>12926</v>
      </c>
      <c r="I4505" s="2" t="s">
        <v>12927</v>
      </c>
      <c r="J4505" s="2" t="s">
        <v>27</v>
      </c>
      <c r="K4505" s="2" t="s">
        <v>28</v>
      </c>
      <c r="L4505" s="2" t="s">
        <v>11519</v>
      </c>
      <c r="M4505" s="2" t="s">
        <v>11520</v>
      </c>
      <c r="N4505" s="2" t="s">
        <v>31</v>
      </c>
    </row>
    <row r="4506" s="2" customFormat="1" ht="12" spans="1:14">
      <c r="A4506" s="2" t="s">
        <v>18</v>
      </c>
      <c r="B4506" s="2" t="s">
        <v>19</v>
      </c>
      <c r="C4506" s="2" t="s">
        <v>6509</v>
      </c>
      <c r="D4506" s="2" t="s">
        <v>11515</v>
      </c>
      <c r="E4506" s="2" t="s">
        <v>6514</v>
      </c>
      <c r="F4506" s="2" t="s">
        <v>12928</v>
      </c>
      <c r="G4506" s="2" t="s">
        <v>33</v>
      </c>
      <c r="H4506" s="2" t="s">
        <v>6567</v>
      </c>
      <c r="I4506" s="2" t="s">
        <v>12929</v>
      </c>
      <c r="J4506" s="2" t="s">
        <v>27</v>
      </c>
      <c r="K4506" s="2" t="s">
        <v>28</v>
      </c>
      <c r="L4506" s="2" t="s">
        <v>11519</v>
      </c>
      <c r="M4506" s="2" t="s">
        <v>11520</v>
      </c>
      <c r="N4506" s="2" t="s">
        <v>31</v>
      </c>
    </row>
    <row r="4507" s="2" customFormat="1" ht="12" spans="1:14">
      <c r="A4507" s="2" t="s">
        <v>18</v>
      </c>
      <c r="B4507" s="2" t="s">
        <v>19</v>
      </c>
      <c r="C4507" s="2" t="s">
        <v>6509</v>
      </c>
      <c r="D4507" s="2" t="s">
        <v>11515</v>
      </c>
      <c r="E4507" s="2" t="s">
        <v>6514</v>
      </c>
      <c r="F4507" s="2" t="s">
        <v>9116</v>
      </c>
      <c r="G4507" s="2" t="s">
        <v>33</v>
      </c>
      <c r="H4507" s="2" t="s">
        <v>1056</v>
      </c>
      <c r="I4507" s="2" t="s">
        <v>12930</v>
      </c>
      <c r="J4507" s="2" t="s">
        <v>27</v>
      </c>
      <c r="K4507" s="2" t="s">
        <v>28</v>
      </c>
      <c r="L4507" s="2" t="s">
        <v>11519</v>
      </c>
      <c r="M4507" s="2" t="s">
        <v>11520</v>
      </c>
      <c r="N4507" s="2" t="s">
        <v>31</v>
      </c>
    </row>
    <row r="4508" s="2" customFormat="1" ht="12" spans="1:14">
      <c r="A4508" s="2" t="s">
        <v>18</v>
      </c>
      <c r="B4508" s="2" t="s">
        <v>19</v>
      </c>
      <c r="C4508" s="2" t="s">
        <v>6509</v>
      </c>
      <c r="D4508" s="2" t="s">
        <v>11515</v>
      </c>
      <c r="E4508" s="2" t="s">
        <v>6514</v>
      </c>
      <c r="F4508" s="2" t="s">
        <v>12931</v>
      </c>
      <c r="G4508" s="2" t="s">
        <v>33</v>
      </c>
      <c r="H4508" s="2" t="s">
        <v>12932</v>
      </c>
      <c r="I4508" s="2" t="s">
        <v>12933</v>
      </c>
      <c r="J4508" s="2" t="s">
        <v>27</v>
      </c>
      <c r="K4508" s="2" t="s">
        <v>28</v>
      </c>
      <c r="L4508" s="2" t="s">
        <v>11519</v>
      </c>
      <c r="M4508" s="2" t="s">
        <v>11520</v>
      </c>
      <c r="N4508" s="2" t="s">
        <v>31</v>
      </c>
    </row>
    <row r="4509" s="2" customFormat="1" ht="12" spans="1:14">
      <c r="A4509" s="2" t="s">
        <v>18</v>
      </c>
      <c r="B4509" s="2" t="s">
        <v>19</v>
      </c>
      <c r="C4509" s="2" t="s">
        <v>6509</v>
      </c>
      <c r="D4509" s="2" t="s">
        <v>11515</v>
      </c>
      <c r="E4509" s="2" t="s">
        <v>6514</v>
      </c>
      <c r="F4509" s="2" t="s">
        <v>12934</v>
      </c>
      <c r="G4509" s="2" t="s">
        <v>24</v>
      </c>
      <c r="H4509" s="2" t="s">
        <v>12935</v>
      </c>
      <c r="I4509" s="2" t="s">
        <v>12936</v>
      </c>
      <c r="J4509" s="2" t="s">
        <v>27</v>
      </c>
      <c r="K4509" s="2" t="s">
        <v>28</v>
      </c>
      <c r="L4509" s="2" t="s">
        <v>11519</v>
      </c>
      <c r="M4509" s="2" t="s">
        <v>11520</v>
      </c>
      <c r="N4509" s="2" t="s">
        <v>31</v>
      </c>
    </row>
    <row r="4510" s="2" customFormat="1" ht="12" spans="1:14">
      <c r="A4510" s="2" t="s">
        <v>18</v>
      </c>
      <c r="B4510" s="2" t="s">
        <v>19</v>
      </c>
      <c r="C4510" s="2" t="s">
        <v>6509</v>
      </c>
      <c r="D4510" s="2" t="s">
        <v>11515</v>
      </c>
      <c r="E4510" s="2" t="s">
        <v>11811</v>
      </c>
      <c r="F4510" s="2" t="s">
        <v>140</v>
      </c>
      <c r="G4510" s="2" t="s">
        <v>24</v>
      </c>
      <c r="H4510" s="2" t="s">
        <v>1646</v>
      </c>
      <c r="I4510" s="2" t="s">
        <v>12937</v>
      </c>
      <c r="J4510" s="2" t="s">
        <v>42</v>
      </c>
      <c r="K4510" s="2" t="s">
        <v>28</v>
      </c>
      <c r="L4510" s="2" t="s">
        <v>11519</v>
      </c>
      <c r="M4510" s="2" t="s">
        <v>11520</v>
      </c>
      <c r="N4510" s="2" t="s">
        <v>31</v>
      </c>
    </row>
    <row r="4511" s="2" customFormat="1" ht="12" spans="1:14">
      <c r="A4511" s="2" t="s">
        <v>18</v>
      </c>
      <c r="B4511" s="2" t="s">
        <v>19</v>
      </c>
      <c r="C4511" s="2" t="s">
        <v>6509</v>
      </c>
      <c r="D4511" s="2" t="s">
        <v>11515</v>
      </c>
      <c r="E4511" s="2" t="s">
        <v>11811</v>
      </c>
      <c r="F4511" s="2" t="s">
        <v>12938</v>
      </c>
      <c r="G4511" s="2" t="s">
        <v>24</v>
      </c>
      <c r="H4511" s="2" t="s">
        <v>12939</v>
      </c>
      <c r="I4511" s="2" t="s">
        <v>12940</v>
      </c>
      <c r="J4511" s="2" t="s">
        <v>27</v>
      </c>
      <c r="K4511" s="2" t="s">
        <v>28</v>
      </c>
      <c r="L4511" s="2" t="s">
        <v>11519</v>
      </c>
      <c r="M4511" s="2" t="s">
        <v>11520</v>
      </c>
      <c r="N4511" s="2" t="s">
        <v>31</v>
      </c>
    </row>
    <row r="4512" s="2" customFormat="1" ht="12" spans="1:14">
      <c r="A4512" s="2" t="s">
        <v>18</v>
      </c>
      <c r="B4512" s="2" t="s">
        <v>19</v>
      </c>
      <c r="C4512" s="2" t="s">
        <v>6509</v>
      </c>
      <c r="D4512" s="2" t="s">
        <v>11515</v>
      </c>
      <c r="E4512" s="2" t="s">
        <v>11811</v>
      </c>
      <c r="F4512" s="2" t="s">
        <v>12941</v>
      </c>
      <c r="G4512" s="2" t="s">
        <v>33</v>
      </c>
      <c r="H4512" s="2" t="s">
        <v>12942</v>
      </c>
      <c r="I4512" s="2" t="s">
        <v>12943</v>
      </c>
      <c r="J4512" s="2" t="s">
        <v>42</v>
      </c>
      <c r="K4512" s="2" t="s">
        <v>28</v>
      </c>
      <c r="L4512" s="2" t="s">
        <v>11519</v>
      </c>
      <c r="M4512" s="2" t="s">
        <v>11520</v>
      </c>
      <c r="N4512" s="2" t="s">
        <v>31</v>
      </c>
    </row>
    <row r="4513" s="2" customFormat="1" ht="12" spans="1:14">
      <c r="A4513" s="2" t="s">
        <v>18</v>
      </c>
      <c r="B4513" s="2" t="s">
        <v>19</v>
      </c>
      <c r="C4513" s="2" t="s">
        <v>6509</v>
      </c>
      <c r="D4513" s="2" t="s">
        <v>11515</v>
      </c>
      <c r="E4513" s="2" t="s">
        <v>11811</v>
      </c>
      <c r="F4513" s="2" t="s">
        <v>12944</v>
      </c>
      <c r="G4513" s="2" t="s">
        <v>33</v>
      </c>
      <c r="H4513" s="2" t="s">
        <v>2137</v>
      </c>
      <c r="I4513" s="2" t="s">
        <v>12945</v>
      </c>
      <c r="J4513" s="2" t="s">
        <v>42</v>
      </c>
      <c r="K4513" s="2" t="s">
        <v>28</v>
      </c>
      <c r="L4513" s="2" t="s">
        <v>11519</v>
      </c>
      <c r="M4513" s="2" t="s">
        <v>11520</v>
      </c>
      <c r="N4513" s="2" t="s">
        <v>31</v>
      </c>
    </row>
    <row r="4514" s="2" customFormat="1" ht="12" spans="1:14">
      <c r="A4514" s="2" t="s">
        <v>18</v>
      </c>
      <c r="B4514" s="2" t="s">
        <v>19</v>
      </c>
      <c r="C4514" s="2" t="s">
        <v>6509</v>
      </c>
      <c r="D4514" s="2" t="s">
        <v>11515</v>
      </c>
      <c r="E4514" s="2" t="s">
        <v>11811</v>
      </c>
      <c r="F4514" s="2" t="s">
        <v>78</v>
      </c>
      <c r="G4514" s="2" t="s">
        <v>33</v>
      </c>
      <c r="H4514" s="2" t="s">
        <v>12946</v>
      </c>
      <c r="I4514" s="2" t="s">
        <v>12947</v>
      </c>
      <c r="J4514" s="2" t="s">
        <v>42</v>
      </c>
      <c r="K4514" s="2" t="s">
        <v>28</v>
      </c>
      <c r="L4514" s="2" t="s">
        <v>11519</v>
      </c>
      <c r="M4514" s="2" t="s">
        <v>11520</v>
      </c>
      <c r="N4514" s="2" t="s">
        <v>31</v>
      </c>
    </row>
    <row r="4515" s="2" customFormat="1" ht="12" spans="1:14">
      <c r="A4515" s="2" t="s">
        <v>18</v>
      </c>
      <c r="B4515" s="2" t="s">
        <v>19</v>
      </c>
      <c r="C4515" s="2" t="s">
        <v>6509</v>
      </c>
      <c r="D4515" s="2" t="s">
        <v>11515</v>
      </c>
      <c r="E4515" s="2" t="s">
        <v>11811</v>
      </c>
      <c r="F4515" s="2" t="s">
        <v>12948</v>
      </c>
      <c r="G4515" s="2" t="s">
        <v>33</v>
      </c>
      <c r="H4515" s="2" t="s">
        <v>11148</v>
      </c>
      <c r="I4515" s="2" t="s">
        <v>12949</v>
      </c>
      <c r="J4515" s="2" t="s">
        <v>42</v>
      </c>
      <c r="K4515" s="2" t="s">
        <v>28</v>
      </c>
      <c r="L4515" s="2" t="s">
        <v>11519</v>
      </c>
      <c r="M4515" s="2" t="s">
        <v>11520</v>
      </c>
      <c r="N4515" s="2" t="s">
        <v>31</v>
      </c>
    </row>
    <row r="4516" s="2" customFormat="1" ht="12" spans="1:14">
      <c r="A4516" s="2" t="s">
        <v>18</v>
      </c>
      <c r="B4516" s="2" t="s">
        <v>19</v>
      </c>
      <c r="C4516" s="2" t="s">
        <v>6509</v>
      </c>
      <c r="D4516" s="2" t="s">
        <v>11515</v>
      </c>
      <c r="E4516" s="2" t="s">
        <v>11811</v>
      </c>
      <c r="F4516" s="2" t="s">
        <v>12950</v>
      </c>
      <c r="G4516" s="2" t="s">
        <v>33</v>
      </c>
      <c r="H4516" s="2" t="s">
        <v>12951</v>
      </c>
      <c r="I4516" s="2" t="s">
        <v>12952</v>
      </c>
      <c r="J4516" s="2" t="s">
        <v>27</v>
      </c>
      <c r="K4516" s="2" t="s">
        <v>28</v>
      </c>
      <c r="L4516" s="2" t="s">
        <v>11519</v>
      </c>
      <c r="M4516" s="2" t="s">
        <v>11520</v>
      </c>
      <c r="N4516" s="2" t="s">
        <v>31</v>
      </c>
    </row>
    <row r="4517" s="2" customFormat="1" ht="12" spans="1:14">
      <c r="A4517" s="2" t="s">
        <v>18</v>
      </c>
      <c r="B4517" s="2" t="s">
        <v>19</v>
      </c>
      <c r="C4517" s="2" t="s">
        <v>6509</v>
      </c>
      <c r="D4517" s="2" t="s">
        <v>11515</v>
      </c>
      <c r="E4517" s="2" t="s">
        <v>11811</v>
      </c>
      <c r="F4517" s="2" t="s">
        <v>12953</v>
      </c>
      <c r="G4517" s="2" t="s">
        <v>24</v>
      </c>
      <c r="H4517" s="2" t="s">
        <v>12954</v>
      </c>
      <c r="I4517" s="2" t="s">
        <v>12955</v>
      </c>
      <c r="J4517" s="2" t="s">
        <v>27</v>
      </c>
      <c r="K4517" s="2" t="s">
        <v>28</v>
      </c>
      <c r="L4517" s="2" t="s">
        <v>11519</v>
      </c>
      <c r="M4517" s="2" t="s">
        <v>11520</v>
      </c>
      <c r="N4517" s="2" t="s">
        <v>31</v>
      </c>
    </row>
    <row r="4518" s="2" customFormat="1" ht="12" spans="1:14">
      <c r="A4518" s="2" t="s">
        <v>18</v>
      </c>
      <c r="B4518" s="2" t="s">
        <v>19</v>
      </c>
      <c r="C4518" s="2" t="s">
        <v>6509</v>
      </c>
      <c r="D4518" s="2" t="s">
        <v>11515</v>
      </c>
      <c r="E4518" s="2" t="s">
        <v>11811</v>
      </c>
      <c r="F4518" s="2" t="s">
        <v>2110</v>
      </c>
      <c r="G4518" s="2" t="s">
        <v>24</v>
      </c>
      <c r="H4518" s="2" t="s">
        <v>10212</v>
      </c>
      <c r="I4518" s="2" t="s">
        <v>12956</v>
      </c>
      <c r="J4518" s="2" t="s">
        <v>27</v>
      </c>
      <c r="K4518" s="2" t="s">
        <v>28</v>
      </c>
      <c r="L4518" s="2" t="s">
        <v>11519</v>
      </c>
      <c r="M4518" s="2" t="s">
        <v>11520</v>
      </c>
      <c r="N4518" s="2" t="s">
        <v>31</v>
      </c>
    </row>
    <row r="4519" s="2" customFormat="1" ht="12" spans="1:14">
      <c r="A4519" s="2" t="s">
        <v>18</v>
      </c>
      <c r="B4519" s="2" t="s">
        <v>19</v>
      </c>
      <c r="C4519" s="2" t="s">
        <v>6509</v>
      </c>
      <c r="D4519" s="2" t="s">
        <v>11515</v>
      </c>
      <c r="E4519" s="2" t="s">
        <v>11811</v>
      </c>
      <c r="F4519" s="2" t="s">
        <v>12957</v>
      </c>
      <c r="G4519" s="2" t="s">
        <v>24</v>
      </c>
      <c r="H4519" s="2" t="s">
        <v>12958</v>
      </c>
      <c r="I4519" s="2" t="s">
        <v>12959</v>
      </c>
      <c r="J4519" s="2" t="s">
        <v>27</v>
      </c>
      <c r="K4519" s="2" t="s">
        <v>28</v>
      </c>
      <c r="L4519" s="2" t="s">
        <v>11519</v>
      </c>
      <c r="M4519" s="2" t="s">
        <v>11520</v>
      </c>
      <c r="N4519" s="2" t="s">
        <v>31</v>
      </c>
    </row>
    <row r="4520" s="2" customFormat="1" ht="12" spans="1:14">
      <c r="A4520" s="2" t="s">
        <v>18</v>
      </c>
      <c r="B4520" s="2" t="s">
        <v>19</v>
      </c>
      <c r="C4520" s="2" t="s">
        <v>6509</v>
      </c>
      <c r="D4520" s="2" t="s">
        <v>11515</v>
      </c>
      <c r="E4520" s="2" t="s">
        <v>11811</v>
      </c>
      <c r="F4520" s="2" t="s">
        <v>12960</v>
      </c>
      <c r="G4520" s="2" t="s">
        <v>33</v>
      </c>
      <c r="H4520" s="2" t="s">
        <v>12961</v>
      </c>
      <c r="I4520" s="2" t="s">
        <v>12962</v>
      </c>
      <c r="J4520" s="2" t="s">
        <v>42</v>
      </c>
      <c r="K4520" s="2" t="s">
        <v>28</v>
      </c>
      <c r="L4520" s="2" t="s">
        <v>11519</v>
      </c>
      <c r="M4520" s="2" t="s">
        <v>11520</v>
      </c>
      <c r="N4520" s="2" t="s">
        <v>31</v>
      </c>
    </row>
    <row r="4521" s="2" customFormat="1" ht="12" spans="1:14">
      <c r="A4521" s="2" t="s">
        <v>18</v>
      </c>
      <c r="B4521" s="2" t="s">
        <v>19</v>
      </c>
      <c r="C4521" s="2" t="s">
        <v>6509</v>
      </c>
      <c r="D4521" s="2" t="s">
        <v>11515</v>
      </c>
      <c r="E4521" s="2" t="s">
        <v>11811</v>
      </c>
      <c r="F4521" s="2" t="s">
        <v>12963</v>
      </c>
      <c r="G4521" s="2" t="s">
        <v>24</v>
      </c>
      <c r="H4521" s="2" t="s">
        <v>12964</v>
      </c>
      <c r="I4521" s="2" t="s">
        <v>12965</v>
      </c>
      <c r="J4521" s="2" t="s">
        <v>27</v>
      </c>
      <c r="K4521" s="2" t="s">
        <v>28</v>
      </c>
      <c r="L4521" s="2" t="s">
        <v>11519</v>
      </c>
      <c r="M4521" s="2" t="s">
        <v>11520</v>
      </c>
      <c r="N4521" s="2" t="s">
        <v>31</v>
      </c>
    </row>
    <row r="4522" s="2" customFormat="1" ht="12" spans="1:14">
      <c r="A4522" s="2" t="s">
        <v>18</v>
      </c>
      <c r="B4522" s="2" t="s">
        <v>19</v>
      </c>
      <c r="C4522" s="2" t="s">
        <v>6509</v>
      </c>
      <c r="D4522" s="2" t="s">
        <v>11515</v>
      </c>
      <c r="E4522" s="2" t="s">
        <v>11811</v>
      </c>
      <c r="F4522" s="2" t="s">
        <v>12966</v>
      </c>
      <c r="G4522" s="2" t="s">
        <v>33</v>
      </c>
      <c r="H4522" s="2" t="s">
        <v>12967</v>
      </c>
      <c r="I4522" s="2" t="s">
        <v>12968</v>
      </c>
      <c r="J4522" s="2" t="s">
        <v>27</v>
      </c>
      <c r="K4522" s="2" t="s">
        <v>28</v>
      </c>
      <c r="L4522" s="2" t="s">
        <v>11519</v>
      </c>
      <c r="M4522" s="2" t="s">
        <v>11520</v>
      </c>
      <c r="N4522" s="2" t="s">
        <v>31</v>
      </c>
    </row>
    <row r="4523" s="2" customFormat="1" ht="12" spans="1:14">
      <c r="A4523" s="2" t="s">
        <v>18</v>
      </c>
      <c r="B4523" s="2" t="s">
        <v>19</v>
      </c>
      <c r="C4523" s="2" t="s">
        <v>6509</v>
      </c>
      <c r="D4523" s="2" t="s">
        <v>11515</v>
      </c>
      <c r="E4523" s="2" t="s">
        <v>11811</v>
      </c>
      <c r="F4523" s="2" t="s">
        <v>12969</v>
      </c>
      <c r="G4523" s="2" t="s">
        <v>24</v>
      </c>
      <c r="H4523" s="2" t="s">
        <v>12970</v>
      </c>
      <c r="I4523" s="2" t="s">
        <v>12971</v>
      </c>
      <c r="J4523" s="2" t="s">
        <v>27</v>
      </c>
      <c r="K4523" s="2" t="s">
        <v>28</v>
      </c>
      <c r="L4523" s="2" t="s">
        <v>11519</v>
      </c>
      <c r="M4523" s="2" t="s">
        <v>11520</v>
      </c>
      <c r="N4523" s="2" t="s">
        <v>31</v>
      </c>
    </row>
    <row r="4524" s="2" customFormat="1" ht="12" spans="1:14">
      <c r="A4524" s="2" t="s">
        <v>18</v>
      </c>
      <c r="B4524" s="2" t="s">
        <v>19</v>
      </c>
      <c r="C4524" s="2" t="s">
        <v>6509</v>
      </c>
      <c r="D4524" s="2" t="s">
        <v>11515</v>
      </c>
      <c r="E4524" s="2" t="s">
        <v>6514</v>
      </c>
      <c r="F4524" s="2" t="s">
        <v>12972</v>
      </c>
      <c r="G4524" s="2" t="s">
        <v>33</v>
      </c>
      <c r="H4524" s="2" t="s">
        <v>12973</v>
      </c>
      <c r="I4524" s="2" t="s">
        <v>12974</v>
      </c>
      <c r="J4524" s="2" t="s">
        <v>12975</v>
      </c>
      <c r="K4524" s="2" t="s">
        <v>28</v>
      </c>
      <c r="L4524" s="2" t="s">
        <v>11519</v>
      </c>
      <c r="M4524" s="2" t="s">
        <v>11520</v>
      </c>
      <c r="N4524" s="2" t="s">
        <v>31</v>
      </c>
    </row>
    <row r="4525" s="2" customFormat="1" ht="12" spans="1:14">
      <c r="A4525" s="2" t="s">
        <v>18</v>
      </c>
      <c r="B4525" s="2" t="s">
        <v>19</v>
      </c>
      <c r="C4525" s="2" t="s">
        <v>6509</v>
      </c>
      <c r="D4525" s="2" t="s">
        <v>11515</v>
      </c>
      <c r="E4525" s="2" t="s">
        <v>6514</v>
      </c>
      <c r="F4525" s="2" t="s">
        <v>12976</v>
      </c>
      <c r="G4525" s="2" t="s">
        <v>24</v>
      </c>
      <c r="H4525" s="2" t="s">
        <v>12977</v>
      </c>
      <c r="I4525" s="2" t="s">
        <v>12978</v>
      </c>
      <c r="J4525" s="2" t="s">
        <v>27</v>
      </c>
      <c r="K4525" s="2" t="s">
        <v>28</v>
      </c>
      <c r="L4525" s="2" t="s">
        <v>11519</v>
      </c>
      <c r="M4525" s="2" t="s">
        <v>11520</v>
      </c>
      <c r="N4525" s="2" t="s">
        <v>31</v>
      </c>
    </row>
    <row r="4526" s="2" customFormat="1" ht="12" spans="1:14">
      <c r="A4526" s="2" t="s">
        <v>18</v>
      </c>
      <c r="B4526" s="2" t="s">
        <v>19</v>
      </c>
      <c r="C4526" s="2" t="s">
        <v>6509</v>
      </c>
      <c r="D4526" s="2" t="s">
        <v>11515</v>
      </c>
      <c r="E4526" s="2" t="s">
        <v>6514</v>
      </c>
      <c r="F4526" s="2" t="s">
        <v>12979</v>
      </c>
      <c r="G4526" s="2" t="s">
        <v>24</v>
      </c>
      <c r="H4526" s="2" t="s">
        <v>12980</v>
      </c>
      <c r="I4526" s="2" t="s">
        <v>12981</v>
      </c>
      <c r="J4526" s="2" t="s">
        <v>27</v>
      </c>
      <c r="K4526" s="2" t="s">
        <v>28</v>
      </c>
      <c r="L4526" s="2" t="s">
        <v>11519</v>
      </c>
      <c r="M4526" s="2" t="s">
        <v>11520</v>
      </c>
      <c r="N4526" s="2" t="s">
        <v>31</v>
      </c>
    </row>
    <row r="4527" s="2" customFormat="1" ht="12" spans="1:14">
      <c r="A4527" s="2" t="s">
        <v>18</v>
      </c>
      <c r="B4527" s="2" t="s">
        <v>19</v>
      </c>
      <c r="C4527" s="2" t="s">
        <v>6509</v>
      </c>
      <c r="D4527" s="2" t="s">
        <v>11515</v>
      </c>
      <c r="E4527" s="2" t="s">
        <v>11811</v>
      </c>
      <c r="F4527" s="2" t="s">
        <v>2909</v>
      </c>
      <c r="G4527" s="2" t="s">
        <v>24</v>
      </c>
      <c r="H4527" s="2" t="s">
        <v>1362</v>
      </c>
      <c r="I4527" s="2" t="s">
        <v>12982</v>
      </c>
      <c r="J4527" s="2" t="s">
        <v>27</v>
      </c>
      <c r="K4527" s="2" t="s">
        <v>28</v>
      </c>
      <c r="L4527" s="2" t="s">
        <v>11519</v>
      </c>
      <c r="M4527" s="2" t="s">
        <v>11520</v>
      </c>
      <c r="N4527" s="2" t="s">
        <v>31</v>
      </c>
    </row>
    <row r="4528" s="2" customFormat="1" ht="12" spans="1:14">
      <c r="A4528" s="2" t="s">
        <v>18</v>
      </c>
      <c r="B4528" s="2" t="s">
        <v>19</v>
      </c>
      <c r="C4528" s="2" t="s">
        <v>6509</v>
      </c>
      <c r="D4528" s="2" t="s">
        <v>11515</v>
      </c>
      <c r="E4528" s="2" t="s">
        <v>11811</v>
      </c>
      <c r="F4528" s="2" t="s">
        <v>984</v>
      </c>
      <c r="G4528" s="2" t="s">
        <v>24</v>
      </c>
      <c r="H4528" s="2" t="s">
        <v>12983</v>
      </c>
      <c r="I4528" s="2" t="s">
        <v>12984</v>
      </c>
      <c r="J4528" s="2" t="s">
        <v>27</v>
      </c>
      <c r="K4528" s="2" t="s">
        <v>28</v>
      </c>
      <c r="L4528" s="2" t="s">
        <v>11519</v>
      </c>
      <c r="M4528" s="2" t="s">
        <v>11520</v>
      </c>
      <c r="N4528" s="2" t="s">
        <v>31</v>
      </c>
    </row>
    <row r="4529" s="2" customFormat="1" ht="12" spans="1:14">
      <c r="A4529" s="2" t="s">
        <v>18</v>
      </c>
      <c r="B4529" s="2" t="s">
        <v>19</v>
      </c>
      <c r="C4529" s="2" t="s">
        <v>6509</v>
      </c>
      <c r="D4529" s="2" t="s">
        <v>11515</v>
      </c>
      <c r="E4529" s="2" t="s">
        <v>11811</v>
      </c>
      <c r="F4529" s="2" t="s">
        <v>12985</v>
      </c>
      <c r="G4529" s="2" t="s">
        <v>33</v>
      </c>
      <c r="H4529" s="2" t="s">
        <v>12986</v>
      </c>
      <c r="I4529" s="2" t="s">
        <v>12987</v>
      </c>
      <c r="J4529" s="2" t="s">
        <v>42</v>
      </c>
      <c r="K4529" s="2" t="s">
        <v>28</v>
      </c>
      <c r="L4529" s="2" t="s">
        <v>11519</v>
      </c>
      <c r="M4529" s="2" t="s">
        <v>11520</v>
      </c>
      <c r="N4529" s="2" t="s">
        <v>31</v>
      </c>
    </row>
    <row r="4530" s="3" customFormat="1" ht="12" spans="1:221">
      <c r="A4530" s="3" t="s">
        <v>18</v>
      </c>
      <c r="B4530" s="3" t="s">
        <v>19</v>
      </c>
      <c r="C4530" s="3" t="s">
        <v>6509</v>
      </c>
      <c r="D4530" s="3" t="s">
        <v>11515</v>
      </c>
      <c r="E4530" s="3" t="s">
        <v>6514</v>
      </c>
      <c r="F4530" s="3" t="s">
        <v>680</v>
      </c>
      <c r="G4530" s="3" t="s">
        <v>33</v>
      </c>
      <c r="H4530" s="3" t="s">
        <v>12988</v>
      </c>
      <c r="I4530" s="3" t="s">
        <v>12989</v>
      </c>
      <c r="J4530" s="3" t="s">
        <v>27</v>
      </c>
      <c r="K4530" s="3" t="s">
        <v>28</v>
      </c>
      <c r="L4530" s="3" t="s">
        <v>11519</v>
      </c>
      <c r="M4530" s="3" t="s">
        <v>11520</v>
      </c>
      <c r="N4530" s="3" t="s">
        <v>31</v>
      </c>
      <c r="O4530" s="2"/>
      <c r="P4530" s="2"/>
      <c r="Q4530" s="2"/>
      <c r="R4530" s="2"/>
      <c r="S4530" s="2"/>
      <c r="T4530" s="2"/>
      <c r="U4530" s="2"/>
      <c r="V4530" s="2"/>
      <c r="W4530" s="2"/>
      <c r="X4530" s="2"/>
      <c r="Y4530" s="2"/>
      <c r="Z4530" s="2"/>
      <c r="AA4530" s="2"/>
      <c r="AB4530" s="2"/>
      <c r="AC4530" s="2"/>
      <c r="AD4530" s="2"/>
      <c r="AE4530" s="2"/>
      <c r="AF4530" s="2"/>
      <c r="AG4530" s="2"/>
      <c r="AH4530" s="2"/>
      <c r="AI4530" s="2"/>
      <c r="AJ4530" s="2"/>
      <c r="AK4530" s="2"/>
      <c r="AL4530" s="2"/>
      <c r="AM4530" s="2"/>
      <c r="AN4530" s="2"/>
      <c r="AO4530" s="2"/>
      <c r="AP4530" s="2"/>
      <c r="AQ4530" s="2"/>
      <c r="AR4530" s="2"/>
      <c r="AS4530" s="2"/>
      <c r="AT4530" s="2"/>
      <c r="AU4530" s="2"/>
      <c r="AV4530" s="2"/>
      <c r="AW4530" s="2"/>
      <c r="AX4530" s="2"/>
      <c r="AY4530" s="2"/>
      <c r="AZ4530" s="2"/>
      <c r="BA4530" s="2"/>
      <c r="BB4530" s="2"/>
      <c r="BC4530" s="2"/>
      <c r="BD4530" s="2"/>
      <c r="BE4530" s="2"/>
      <c r="BF4530" s="2"/>
      <c r="BG4530" s="2"/>
      <c r="BH4530" s="2"/>
      <c r="BI4530" s="2"/>
      <c r="BJ4530" s="2"/>
      <c r="BK4530" s="2"/>
      <c r="BL4530" s="2"/>
      <c r="BM4530" s="2"/>
      <c r="BN4530" s="2"/>
      <c r="BO4530" s="2"/>
      <c r="BP4530" s="2"/>
      <c r="BQ4530" s="2"/>
      <c r="BR4530" s="2"/>
      <c r="BS4530" s="2"/>
      <c r="BT4530" s="2"/>
      <c r="BU4530" s="2"/>
      <c r="BV4530" s="2"/>
      <c r="BW4530" s="2"/>
      <c r="BX4530" s="2"/>
      <c r="BY4530" s="2"/>
      <c r="BZ4530" s="2"/>
      <c r="CA4530" s="2"/>
      <c r="CB4530" s="2"/>
      <c r="CC4530" s="2"/>
      <c r="CD4530" s="2"/>
      <c r="CE4530" s="2"/>
      <c r="CF4530" s="2"/>
      <c r="CG4530" s="2"/>
      <c r="CH4530" s="2"/>
      <c r="CI4530" s="2"/>
      <c r="CJ4530" s="2"/>
      <c r="CK4530" s="2"/>
      <c r="CL4530" s="2"/>
      <c r="CM4530" s="2"/>
      <c r="CN4530" s="2"/>
      <c r="CO4530" s="2"/>
      <c r="CP4530" s="2"/>
      <c r="CQ4530" s="2"/>
      <c r="CR4530" s="2"/>
      <c r="CS4530" s="2"/>
      <c r="CT4530" s="2"/>
      <c r="CU4530" s="2"/>
      <c r="CV4530" s="2"/>
      <c r="CW4530" s="2"/>
      <c r="CX4530" s="2"/>
      <c r="CY4530" s="2"/>
      <c r="CZ4530" s="2"/>
      <c r="DA4530" s="2"/>
      <c r="DB4530" s="2"/>
      <c r="DC4530" s="2"/>
      <c r="DD4530" s="2"/>
      <c r="DE4530" s="2"/>
      <c r="DF4530" s="2"/>
      <c r="DG4530" s="2"/>
      <c r="DH4530" s="2"/>
      <c r="DI4530" s="2"/>
      <c r="DJ4530" s="2"/>
      <c r="DK4530" s="2"/>
      <c r="DL4530" s="2"/>
      <c r="DM4530" s="2"/>
      <c r="DN4530" s="2"/>
      <c r="DO4530" s="2"/>
      <c r="DP4530" s="2"/>
      <c r="DQ4530" s="2"/>
      <c r="DR4530" s="2"/>
      <c r="DS4530" s="2"/>
      <c r="DT4530" s="2"/>
      <c r="DU4530" s="2"/>
      <c r="DV4530" s="2"/>
      <c r="DW4530" s="2"/>
      <c r="DX4530" s="2"/>
      <c r="DY4530" s="2"/>
      <c r="DZ4530" s="2"/>
      <c r="EA4530" s="2"/>
      <c r="EB4530" s="2"/>
      <c r="EC4530" s="2"/>
      <c r="ED4530" s="2"/>
      <c r="EE4530" s="2"/>
      <c r="EF4530" s="2"/>
      <c r="EG4530" s="2"/>
      <c r="EH4530" s="2"/>
      <c r="EI4530" s="2"/>
      <c r="EJ4530" s="2"/>
      <c r="EK4530" s="2"/>
      <c r="EL4530" s="2"/>
      <c r="EM4530" s="2"/>
      <c r="EN4530" s="2"/>
      <c r="EO4530" s="2"/>
      <c r="EP4530" s="2"/>
      <c r="EQ4530" s="2"/>
      <c r="ER4530" s="2"/>
      <c r="ES4530" s="2"/>
      <c r="ET4530" s="2"/>
      <c r="EU4530" s="2"/>
      <c r="EV4530" s="2"/>
      <c r="EW4530" s="2"/>
      <c r="EX4530" s="2"/>
      <c r="EY4530" s="2"/>
      <c r="EZ4530" s="2"/>
      <c r="FA4530" s="2"/>
      <c r="FB4530" s="2"/>
      <c r="FC4530" s="2"/>
      <c r="FD4530" s="2"/>
      <c r="FE4530" s="2"/>
      <c r="FF4530" s="2"/>
      <c r="FG4530" s="2"/>
      <c r="FH4530" s="2"/>
      <c r="FI4530" s="2"/>
      <c r="FJ4530" s="2"/>
      <c r="FK4530" s="2"/>
      <c r="FL4530" s="2"/>
      <c r="FM4530" s="2"/>
      <c r="FN4530" s="2"/>
      <c r="FO4530" s="2"/>
      <c r="FP4530" s="2"/>
      <c r="FQ4530" s="2"/>
      <c r="FR4530" s="2"/>
      <c r="FS4530" s="2"/>
      <c r="FT4530" s="2"/>
      <c r="FU4530" s="2"/>
      <c r="FV4530" s="2"/>
      <c r="FW4530" s="2"/>
      <c r="FX4530" s="2"/>
      <c r="FY4530" s="2"/>
      <c r="FZ4530" s="2"/>
      <c r="GA4530" s="2"/>
      <c r="GB4530" s="2"/>
      <c r="GC4530" s="2"/>
      <c r="GD4530" s="2"/>
      <c r="GE4530" s="2"/>
      <c r="GF4530" s="2"/>
      <c r="GG4530" s="2"/>
      <c r="GH4530" s="2"/>
      <c r="GI4530" s="2"/>
      <c r="GJ4530" s="2"/>
      <c r="GK4530" s="2"/>
      <c r="GL4530" s="2"/>
      <c r="GM4530" s="2"/>
      <c r="GN4530" s="2"/>
      <c r="GO4530" s="2"/>
      <c r="GP4530" s="2"/>
      <c r="GQ4530" s="2"/>
      <c r="GR4530" s="2"/>
      <c r="GS4530" s="2"/>
      <c r="GT4530" s="2"/>
      <c r="GU4530" s="2"/>
      <c r="GV4530" s="2"/>
      <c r="GW4530" s="2"/>
      <c r="GX4530" s="2"/>
      <c r="GY4530" s="2"/>
      <c r="GZ4530" s="2"/>
      <c r="HA4530" s="2"/>
      <c r="HB4530" s="2"/>
      <c r="HC4530" s="2"/>
      <c r="HD4530" s="2"/>
      <c r="HE4530" s="2"/>
      <c r="HF4530" s="2"/>
      <c r="HG4530" s="2"/>
      <c r="HH4530" s="2"/>
      <c r="HI4530" s="2"/>
      <c r="HJ4530" s="2"/>
      <c r="HK4530" s="2"/>
      <c r="HL4530" s="2"/>
      <c r="HM4530" s="2"/>
    </row>
    <row r="4531" s="3" customFormat="1" ht="12" spans="1:221">
      <c r="A4531" s="3" t="s">
        <v>18</v>
      </c>
      <c r="B4531" s="3" t="s">
        <v>19</v>
      </c>
      <c r="C4531" s="3" t="s">
        <v>6509</v>
      </c>
      <c r="D4531" s="3" t="s">
        <v>11515</v>
      </c>
      <c r="E4531" s="3" t="s">
        <v>6514</v>
      </c>
      <c r="F4531" s="3" t="s">
        <v>12990</v>
      </c>
      <c r="G4531" s="3" t="s">
        <v>33</v>
      </c>
      <c r="H4531" s="3" t="s">
        <v>8479</v>
      </c>
      <c r="I4531" s="3" t="s">
        <v>12991</v>
      </c>
      <c r="J4531" s="3" t="s">
        <v>27</v>
      </c>
      <c r="K4531" s="3" t="s">
        <v>28</v>
      </c>
      <c r="L4531" s="3" t="s">
        <v>11519</v>
      </c>
      <c r="M4531" s="3" t="s">
        <v>11520</v>
      </c>
      <c r="N4531" s="3" t="s">
        <v>31</v>
      </c>
      <c r="O4531" s="2"/>
      <c r="P4531" s="2"/>
      <c r="Q4531" s="2"/>
      <c r="R4531" s="2"/>
      <c r="S4531" s="2"/>
      <c r="T4531" s="2"/>
      <c r="U4531" s="2"/>
      <c r="V4531" s="2"/>
      <c r="W4531" s="2"/>
      <c r="X4531" s="2"/>
      <c r="Y4531" s="2"/>
      <c r="Z4531" s="2"/>
      <c r="AA4531" s="2"/>
      <c r="AB4531" s="2"/>
      <c r="AC4531" s="2"/>
      <c r="AD4531" s="2"/>
      <c r="AE4531" s="2"/>
      <c r="AF4531" s="2"/>
      <c r="AG4531" s="2"/>
      <c r="AH4531" s="2"/>
      <c r="AI4531" s="2"/>
      <c r="AJ4531" s="2"/>
      <c r="AK4531" s="2"/>
      <c r="AL4531" s="2"/>
      <c r="AM4531" s="2"/>
      <c r="AN4531" s="2"/>
      <c r="AO4531" s="2"/>
      <c r="AP4531" s="2"/>
      <c r="AQ4531" s="2"/>
      <c r="AR4531" s="2"/>
      <c r="AS4531" s="2"/>
      <c r="AT4531" s="2"/>
      <c r="AU4531" s="2"/>
      <c r="AV4531" s="2"/>
      <c r="AW4531" s="2"/>
      <c r="AX4531" s="2"/>
      <c r="AY4531" s="2"/>
      <c r="AZ4531" s="2"/>
      <c r="BA4531" s="2"/>
      <c r="BB4531" s="2"/>
      <c r="BC4531" s="2"/>
      <c r="BD4531" s="2"/>
      <c r="BE4531" s="2"/>
      <c r="BF4531" s="2"/>
      <c r="BG4531" s="2"/>
      <c r="BH4531" s="2"/>
      <c r="BI4531" s="2"/>
      <c r="BJ4531" s="2"/>
      <c r="BK4531" s="2"/>
      <c r="BL4531" s="2"/>
      <c r="BM4531" s="2"/>
      <c r="BN4531" s="2"/>
      <c r="BO4531" s="2"/>
      <c r="BP4531" s="2"/>
      <c r="BQ4531" s="2"/>
      <c r="BR4531" s="2"/>
      <c r="BS4531" s="2"/>
      <c r="BT4531" s="2"/>
      <c r="BU4531" s="2"/>
      <c r="BV4531" s="2"/>
      <c r="BW4531" s="2"/>
      <c r="BX4531" s="2"/>
      <c r="BY4531" s="2"/>
      <c r="BZ4531" s="2"/>
      <c r="CA4531" s="2"/>
      <c r="CB4531" s="2"/>
      <c r="CC4531" s="2"/>
      <c r="CD4531" s="2"/>
      <c r="CE4531" s="2"/>
      <c r="CF4531" s="2"/>
      <c r="CG4531" s="2"/>
      <c r="CH4531" s="2"/>
      <c r="CI4531" s="2"/>
      <c r="CJ4531" s="2"/>
      <c r="CK4531" s="2"/>
      <c r="CL4531" s="2"/>
      <c r="CM4531" s="2"/>
      <c r="CN4531" s="2"/>
      <c r="CO4531" s="2"/>
      <c r="CP4531" s="2"/>
      <c r="CQ4531" s="2"/>
      <c r="CR4531" s="2"/>
      <c r="CS4531" s="2"/>
      <c r="CT4531" s="2"/>
      <c r="CU4531" s="2"/>
      <c r="CV4531" s="2"/>
      <c r="CW4531" s="2"/>
      <c r="CX4531" s="2"/>
      <c r="CY4531" s="2"/>
      <c r="CZ4531" s="2"/>
      <c r="DA4531" s="2"/>
      <c r="DB4531" s="2"/>
      <c r="DC4531" s="2"/>
      <c r="DD4531" s="2"/>
      <c r="DE4531" s="2"/>
      <c r="DF4531" s="2"/>
      <c r="DG4531" s="2"/>
      <c r="DH4531" s="2"/>
      <c r="DI4531" s="2"/>
      <c r="DJ4531" s="2"/>
      <c r="DK4531" s="2"/>
      <c r="DL4531" s="2"/>
      <c r="DM4531" s="2"/>
      <c r="DN4531" s="2"/>
      <c r="DO4531" s="2"/>
      <c r="DP4531" s="2"/>
      <c r="DQ4531" s="2"/>
      <c r="DR4531" s="2"/>
      <c r="DS4531" s="2"/>
      <c r="DT4531" s="2"/>
      <c r="DU4531" s="2"/>
      <c r="DV4531" s="2"/>
      <c r="DW4531" s="2"/>
      <c r="DX4531" s="2"/>
      <c r="DY4531" s="2"/>
      <c r="DZ4531" s="2"/>
      <c r="EA4531" s="2"/>
      <c r="EB4531" s="2"/>
      <c r="EC4531" s="2"/>
      <c r="ED4531" s="2"/>
      <c r="EE4531" s="2"/>
      <c r="EF4531" s="2"/>
      <c r="EG4531" s="2"/>
      <c r="EH4531" s="2"/>
      <c r="EI4531" s="2"/>
      <c r="EJ4531" s="2"/>
      <c r="EK4531" s="2"/>
      <c r="EL4531" s="2"/>
      <c r="EM4531" s="2"/>
      <c r="EN4531" s="2"/>
      <c r="EO4531" s="2"/>
      <c r="EP4531" s="2"/>
      <c r="EQ4531" s="2"/>
      <c r="ER4531" s="2"/>
      <c r="ES4531" s="2"/>
      <c r="ET4531" s="2"/>
      <c r="EU4531" s="2"/>
      <c r="EV4531" s="2"/>
      <c r="EW4531" s="2"/>
      <c r="EX4531" s="2"/>
      <c r="EY4531" s="2"/>
      <c r="EZ4531" s="2"/>
      <c r="FA4531" s="2"/>
      <c r="FB4531" s="2"/>
      <c r="FC4531" s="2"/>
      <c r="FD4531" s="2"/>
      <c r="FE4531" s="2"/>
      <c r="FF4531" s="2"/>
      <c r="FG4531" s="2"/>
      <c r="FH4531" s="2"/>
      <c r="FI4531" s="2"/>
      <c r="FJ4531" s="2"/>
      <c r="FK4531" s="2"/>
      <c r="FL4531" s="2"/>
      <c r="FM4531" s="2"/>
      <c r="FN4531" s="2"/>
      <c r="FO4531" s="2"/>
      <c r="FP4531" s="2"/>
      <c r="FQ4531" s="2"/>
      <c r="FR4531" s="2"/>
      <c r="FS4531" s="2"/>
      <c r="FT4531" s="2"/>
      <c r="FU4531" s="2"/>
      <c r="FV4531" s="2"/>
      <c r="FW4531" s="2"/>
      <c r="FX4531" s="2"/>
      <c r="FY4531" s="2"/>
      <c r="FZ4531" s="2"/>
      <c r="GA4531" s="2"/>
      <c r="GB4531" s="2"/>
      <c r="GC4531" s="2"/>
      <c r="GD4531" s="2"/>
      <c r="GE4531" s="2"/>
      <c r="GF4531" s="2"/>
      <c r="GG4531" s="2"/>
      <c r="GH4531" s="2"/>
      <c r="GI4531" s="2"/>
      <c r="GJ4531" s="2"/>
      <c r="GK4531" s="2"/>
      <c r="GL4531" s="2"/>
      <c r="GM4531" s="2"/>
      <c r="GN4531" s="2"/>
      <c r="GO4531" s="2"/>
      <c r="GP4531" s="2"/>
      <c r="GQ4531" s="2"/>
      <c r="GR4531" s="2"/>
      <c r="GS4531" s="2"/>
      <c r="GT4531" s="2"/>
      <c r="GU4531" s="2"/>
      <c r="GV4531" s="2"/>
      <c r="GW4531" s="2"/>
      <c r="GX4531" s="2"/>
      <c r="GY4531" s="2"/>
      <c r="GZ4531" s="2"/>
      <c r="HA4531" s="2"/>
      <c r="HB4531" s="2"/>
      <c r="HC4531" s="2"/>
      <c r="HD4531" s="2"/>
      <c r="HE4531" s="2"/>
      <c r="HF4531" s="2"/>
      <c r="HG4531" s="2"/>
      <c r="HH4531" s="2"/>
      <c r="HI4531" s="2"/>
      <c r="HJ4531" s="2"/>
      <c r="HK4531" s="2"/>
      <c r="HL4531" s="2"/>
      <c r="HM4531" s="2"/>
    </row>
    <row r="4532" s="3" customFormat="1" ht="12" spans="1:221">
      <c r="A4532" s="3" t="s">
        <v>18</v>
      </c>
      <c r="B4532" s="3" t="s">
        <v>19</v>
      </c>
      <c r="C4532" s="3" t="s">
        <v>6509</v>
      </c>
      <c r="D4532" s="3" t="s">
        <v>11515</v>
      </c>
      <c r="E4532" s="3" t="s">
        <v>6514</v>
      </c>
      <c r="F4532" s="3" t="s">
        <v>12992</v>
      </c>
      <c r="G4532" s="3" t="s">
        <v>24</v>
      </c>
      <c r="H4532" s="3" t="s">
        <v>12993</v>
      </c>
      <c r="I4532" s="3" t="s">
        <v>12994</v>
      </c>
      <c r="J4532" s="3" t="s">
        <v>27</v>
      </c>
      <c r="K4532" s="3" t="s">
        <v>28</v>
      </c>
      <c r="L4532" s="3" t="s">
        <v>11519</v>
      </c>
      <c r="M4532" s="3" t="s">
        <v>11520</v>
      </c>
      <c r="N4532" s="3" t="s">
        <v>31</v>
      </c>
      <c r="O4532" s="2"/>
      <c r="P4532" s="2"/>
      <c r="Q4532" s="2"/>
      <c r="R4532" s="2"/>
      <c r="S4532" s="2"/>
      <c r="T4532" s="2"/>
      <c r="U4532" s="2"/>
      <c r="V4532" s="2"/>
      <c r="W4532" s="2"/>
      <c r="X4532" s="2"/>
      <c r="Y4532" s="2"/>
      <c r="Z4532" s="2"/>
      <c r="AA4532" s="2"/>
      <c r="AB4532" s="2"/>
      <c r="AC4532" s="2"/>
      <c r="AD4532" s="2"/>
      <c r="AE4532" s="2"/>
      <c r="AF4532" s="2"/>
      <c r="AG4532" s="2"/>
      <c r="AH4532" s="2"/>
      <c r="AI4532" s="2"/>
      <c r="AJ4532" s="2"/>
      <c r="AK4532" s="2"/>
      <c r="AL4532" s="2"/>
      <c r="AM4532" s="2"/>
      <c r="AN4532" s="2"/>
      <c r="AO4532" s="2"/>
      <c r="AP4532" s="2"/>
      <c r="AQ4532" s="2"/>
      <c r="AR4532" s="2"/>
      <c r="AS4532" s="2"/>
      <c r="AT4532" s="2"/>
      <c r="AU4532" s="2"/>
      <c r="AV4532" s="2"/>
      <c r="AW4532" s="2"/>
      <c r="AX4532" s="2"/>
      <c r="AY4532" s="2"/>
      <c r="AZ4532" s="2"/>
      <c r="BA4532" s="2"/>
      <c r="BB4532" s="2"/>
      <c r="BC4532" s="2"/>
      <c r="BD4532" s="2"/>
      <c r="BE4532" s="2"/>
      <c r="BF4532" s="2"/>
      <c r="BG4532" s="2"/>
      <c r="BH4532" s="2"/>
      <c r="BI4532" s="2"/>
      <c r="BJ4532" s="2"/>
      <c r="BK4532" s="2"/>
      <c r="BL4532" s="2"/>
      <c r="BM4532" s="2"/>
      <c r="BN4532" s="2"/>
      <c r="BO4532" s="2"/>
      <c r="BP4532" s="2"/>
      <c r="BQ4532" s="2"/>
      <c r="BR4532" s="2"/>
      <c r="BS4532" s="2"/>
      <c r="BT4532" s="2"/>
      <c r="BU4532" s="2"/>
      <c r="BV4532" s="2"/>
      <c r="BW4532" s="2"/>
      <c r="BX4532" s="2"/>
      <c r="BY4532" s="2"/>
      <c r="BZ4532" s="2"/>
      <c r="CA4532" s="2"/>
      <c r="CB4532" s="2"/>
      <c r="CC4532" s="2"/>
      <c r="CD4532" s="2"/>
      <c r="CE4532" s="2"/>
      <c r="CF4532" s="2"/>
      <c r="CG4532" s="2"/>
      <c r="CH4532" s="2"/>
      <c r="CI4532" s="2"/>
      <c r="CJ4532" s="2"/>
      <c r="CK4532" s="2"/>
      <c r="CL4532" s="2"/>
      <c r="CM4532" s="2"/>
      <c r="CN4532" s="2"/>
      <c r="CO4532" s="2"/>
      <c r="CP4532" s="2"/>
      <c r="CQ4532" s="2"/>
      <c r="CR4532" s="2"/>
      <c r="CS4532" s="2"/>
      <c r="CT4532" s="2"/>
      <c r="CU4532" s="2"/>
      <c r="CV4532" s="2"/>
      <c r="CW4532" s="2"/>
      <c r="CX4532" s="2"/>
      <c r="CY4532" s="2"/>
      <c r="CZ4532" s="2"/>
      <c r="DA4532" s="2"/>
      <c r="DB4532" s="2"/>
      <c r="DC4532" s="2"/>
      <c r="DD4532" s="2"/>
      <c r="DE4532" s="2"/>
      <c r="DF4532" s="2"/>
      <c r="DG4532" s="2"/>
      <c r="DH4532" s="2"/>
      <c r="DI4532" s="2"/>
      <c r="DJ4532" s="2"/>
      <c r="DK4532" s="2"/>
      <c r="DL4532" s="2"/>
      <c r="DM4532" s="2"/>
      <c r="DN4532" s="2"/>
      <c r="DO4532" s="2"/>
      <c r="DP4532" s="2"/>
      <c r="DQ4532" s="2"/>
      <c r="DR4532" s="2"/>
      <c r="DS4532" s="2"/>
      <c r="DT4532" s="2"/>
      <c r="DU4532" s="2"/>
      <c r="DV4532" s="2"/>
      <c r="DW4532" s="2"/>
      <c r="DX4532" s="2"/>
      <c r="DY4532" s="2"/>
      <c r="DZ4532" s="2"/>
      <c r="EA4532" s="2"/>
      <c r="EB4532" s="2"/>
      <c r="EC4532" s="2"/>
      <c r="ED4532" s="2"/>
      <c r="EE4532" s="2"/>
      <c r="EF4532" s="2"/>
      <c r="EG4532" s="2"/>
      <c r="EH4532" s="2"/>
      <c r="EI4532" s="2"/>
      <c r="EJ4532" s="2"/>
      <c r="EK4532" s="2"/>
      <c r="EL4532" s="2"/>
      <c r="EM4532" s="2"/>
      <c r="EN4532" s="2"/>
      <c r="EO4532" s="2"/>
      <c r="EP4532" s="2"/>
      <c r="EQ4532" s="2"/>
      <c r="ER4532" s="2"/>
      <c r="ES4532" s="2"/>
      <c r="ET4532" s="2"/>
      <c r="EU4532" s="2"/>
      <c r="EV4532" s="2"/>
      <c r="EW4532" s="2"/>
      <c r="EX4532" s="2"/>
      <c r="EY4532" s="2"/>
      <c r="EZ4532" s="2"/>
      <c r="FA4532" s="2"/>
      <c r="FB4532" s="2"/>
      <c r="FC4532" s="2"/>
      <c r="FD4532" s="2"/>
      <c r="FE4532" s="2"/>
      <c r="FF4532" s="2"/>
      <c r="FG4532" s="2"/>
      <c r="FH4532" s="2"/>
      <c r="FI4532" s="2"/>
      <c r="FJ4532" s="2"/>
      <c r="FK4532" s="2"/>
      <c r="FL4532" s="2"/>
      <c r="FM4532" s="2"/>
      <c r="FN4532" s="2"/>
      <c r="FO4532" s="2"/>
      <c r="FP4532" s="2"/>
      <c r="FQ4532" s="2"/>
      <c r="FR4532" s="2"/>
      <c r="FS4532" s="2"/>
      <c r="FT4532" s="2"/>
      <c r="FU4532" s="2"/>
      <c r="FV4532" s="2"/>
      <c r="FW4532" s="2"/>
      <c r="FX4532" s="2"/>
      <c r="FY4532" s="2"/>
      <c r="FZ4532" s="2"/>
      <c r="GA4532" s="2"/>
      <c r="GB4532" s="2"/>
      <c r="GC4532" s="2"/>
      <c r="GD4532" s="2"/>
      <c r="GE4532" s="2"/>
      <c r="GF4532" s="2"/>
      <c r="GG4532" s="2"/>
      <c r="GH4532" s="2"/>
      <c r="GI4532" s="2"/>
      <c r="GJ4532" s="2"/>
      <c r="GK4532" s="2"/>
      <c r="GL4532" s="2"/>
      <c r="GM4532" s="2"/>
      <c r="GN4532" s="2"/>
      <c r="GO4532" s="2"/>
      <c r="GP4532" s="2"/>
      <c r="GQ4532" s="2"/>
      <c r="GR4532" s="2"/>
      <c r="GS4532" s="2"/>
      <c r="GT4532" s="2"/>
      <c r="GU4532" s="2"/>
      <c r="GV4532" s="2"/>
      <c r="GW4532" s="2"/>
      <c r="GX4532" s="2"/>
      <c r="GY4532" s="2"/>
      <c r="GZ4532" s="2"/>
      <c r="HA4532" s="2"/>
      <c r="HB4532" s="2"/>
      <c r="HC4532" s="2"/>
      <c r="HD4532" s="2"/>
      <c r="HE4532" s="2"/>
      <c r="HF4532" s="2"/>
      <c r="HG4532" s="2"/>
      <c r="HH4532" s="2"/>
      <c r="HI4532" s="2"/>
      <c r="HJ4532" s="2"/>
      <c r="HK4532" s="2"/>
      <c r="HL4532" s="2"/>
      <c r="HM4532" s="2"/>
    </row>
    <row r="4533" s="3" customFormat="1" ht="12" spans="1:221">
      <c r="A4533" s="3" t="s">
        <v>18</v>
      </c>
      <c r="B4533" s="3" t="s">
        <v>19</v>
      </c>
      <c r="C4533" s="3" t="s">
        <v>6509</v>
      </c>
      <c r="D4533" s="3" t="s">
        <v>11515</v>
      </c>
      <c r="E4533" s="3" t="s">
        <v>6514</v>
      </c>
      <c r="F4533" s="3" t="s">
        <v>12995</v>
      </c>
      <c r="G4533" s="3" t="s">
        <v>24</v>
      </c>
      <c r="H4533" s="3" t="s">
        <v>12996</v>
      </c>
      <c r="I4533" s="3" t="s">
        <v>12997</v>
      </c>
      <c r="J4533" s="3" t="s">
        <v>27</v>
      </c>
      <c r="K4533" s="3" t="s">
        <v>28</v>
      </c>
      <c r="L4533" s="3" t="s">
        <v>11519</v>
      </c>
      <c r="M4533" s="3" t="s">
        <v>11520</v>
      </c>
      <c r="N4533" s="3" t="s">
        <v>31</v>
      </c>
      <c r="O4533" s="2"/>
      <c r="P4533" s="2"/>
      <c r="Q4533" s="2"/>
      <c r="R4533" s="2"/>
      <c r="S4533" s="2"/>
      <c r="T4533" s="2"/>
      <c r="U4533" s="2"/>
      <c r="V4533" s="2"/>
      <c r="W4533" s="2"/>
      <c r="X4533" s="2"/>
      <c r="Y4533" s="2"/>
      <c r="Z4533" s="2"/>
      <c r="AA4533" s="2"/>
      <c r="AB4533" s="2"/>
      <c r="AC4533" s="2"/>
      <c r="AD4533" s="2"/>
      <c r="AE4533" s="2"/>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c r="BI4533" s="2"/>
      <c r="BJ4533" s="2"/>
      <c r="BK4533" s="2"/>
      <c r="BL4533" s="2"/>
      <c r="BM4533" s="2"/>
      <c r="BN4533" s="2"/>
      <c r="BO4533" s="2"/>
      <c r="BP4533" s="2"/>
      <c r="BQ4533" s="2"/>
      <c r="BR4533" s="2"/>
      <c r="BS4533" s="2"/>
      <c r="BT4533" s="2"/>
      <c r="BU4533" s="2"/>
      <c r="BV4533" s="2"/>
      <c r="BW4533" s="2"/>
      <c r="BX4533" s="2"/>
      <c r="BY4533" s="2"/>
      <c r="BZ4533" s="2"/>
      <c r="CA4533" s="2"/>
      <c r="CB4533" s="2"/>
      <c r="CC4533" s="2"/>
      <c r="CD4533" s="2"/>
      <c r="CE4533" s="2"/>
      <c r="CF4533" s="2"/>
      <c r="CG4533" s="2"/>
      <c r="CH4533" s="2"/>
      <c r="CI4533" s="2"/>
      <c r="CJ4533" s="2"/>
      <c r="CK4533" s="2"/>
      <c r="CL4533" s="2"/>
      <c r="CM4533" s="2"/>
      <c r="CN4533" s="2"/>
      <c r="CO4533" s="2"/>
      <c r="CP4533" s="2"/>
      <c r="CQ4533" s="2"/>
      <c r="CR4533" s="2"/>
      <c r="CS4533" s="2"/>
      <c r="CT4533" s="2"/>
      <c r="CU4533" s="2"/>
      <c r="CV4533" s="2"/>
      <c r="CW4533" s="2"/>
      <c r="CX4533" s="2"/>
      <c r="CY4533" s="2"/>
      <c r="CZ4533" s="2"/>
      <c r="DA4533" s="2"/>
      <c r="DB4533" s="2"/>
      <c r="DC4533" s="2"/>
      <c r="DD4533" s="2"/>
      <c r="DE4533" s="2"/>
      <c r="DF4533" s="2"/>
      <c r="DG4533" s="2"/>
      <c r="DH4533" s="2"/>
      <c r="DI4533" s="2"/>
      <c r="DJ4533" s="2"/>
      <c r="DK4533" s="2"/>
      <c r="DL4533" s="2"/>
      <c r="DM4533" s="2"/>
      <c r="DN4533" s="2"/>
      <c r="DO4533" s="2"/>
      <c r="DP4533" s="2"/>
      <c r="DQ4533" s="2"/>
      <c r="DR4533" s="2"/>
      <c r="DS4533" s="2"/>
      <c r="DT4533" s="2"/>
      <c r="DU4533" s="2"/>
      <c r="DV4533" s="2"/>
      <c r="DW4533" s="2"/>
      <c r="DX4533" s="2"/>
      <c r="DY4533" s="2"/>
      <c r="DZ4533" s="2"/>
      <c r="EA4533" s="2"/>
      <c r="EB4533" s="2"/>
      <c r="EC4533" s="2"/>
      <c r="ED4533" s="2"/>
      <c r="EE4533" s="2"/>
      <c r="EF4533" s="2"/>
      <c r="EG4533" s="2"/>
      <c r="EH4533" s="2"/>
      <c r="EI4533" s="2"/>
      <c r="EJ4533" s="2"/>
      <c r="EK4533" s="2"/>
      <c r="EL4533" s="2"/>
      <c r="EM4533" s="2"/>
      <c r="EN4533" s="2"/>
      <c r="EO4533" s="2"/>
      <c r="EP4533" s="2"/>
      <c r="EQ4533" s="2"/>
      <c r="ER4533" s="2"/>
      <c r="ES4533" s="2"/>
      <c r="ET4533" s="2"/>
      <c r="EU4533" s="2"/>
      <c r="EV4533" s="2"/>
      <c r="EW4533" s="2"/>
      <c r="EX4533" s="2"/>
      <c r="EY4533" s="2"/>
      <c r="EZ4533" s="2"/>
      <c r="FA4533" s="2"/>
      <c r="FB4533" s="2"/>
      <c r="FC4533" s="2"/>
      <c r="FD4533" s="2"/>
      <c r="FE4533" s="2"/>
      <c r="FF4533" s="2"/>
      <c r="FG4533" s="2"/>
      <c r="FH4533" s="2"/>
      <c r="FI4533" s="2"/>
      <c r="FJ4533" s="2"/>
      <c r="FK4533" s="2"/>
      <c r="FL4533" s="2"/>
      <c r="FM4533" s="2"/>
      <c r="FN4533" s="2"/>
      <c r="FO4533" s="2"/>
      <c r="FP4533" s="2"/>
      <c r="FQ4533" s="2"/>
      <c r="FR4533" s="2"/>
      <c r="FS4533" s="2"/>
      <c r="FT4533" s="2"/>
      <c r="FU4533" s="2"/>
      <c r="FV4533" s="2"/>
      <c r="FW4533" s="2"/>
      <c r="FX4533" s="2"/>
      <c r="FY4533" s="2"/>
      <c r="FZ4533" s="2"/>
      <c r="GA4533" s="2"/>
      <c r="GB4533" s="2"/>
      <c r="GC4533" s="2"/>
      <c r="GD4533" s="2"/>
      <c r="GE4533" s="2"/>
      <c r="GF4533" s="2"/>
      <c r="GG4533" s="2"/>
      <c r="GH4533" s="2"/>
      <c r="GI4533" s="2"/>
      <c r="GJ4533" s="2"/>
      <c r="GK4533" s="2"/>
      <c r="GL4533" s="2"/>
      <c r="GM4533" s="2"/>
      <c r="GN4533" s="2"/>
      <c r="GO4533" s="2"/>
      <c r="GP4533" s="2"/>
      <c r="GQ4533" s="2"/>
      <c r="GR4533" s="2"/>
      <c r="GS4533" s="2"/>
      <c r="GT4533" s="2"/>
      <c r="GU4533" s="2"/>
      <c r="GV4533" s="2"/>
      <c r="GW4533" s="2"/>
      <c r="GX4533" s="2"/>
      <c r="GY4533" s="2"/>
      <c r="GZ4533" s="2"/>
      <c r="HA4533" s="2"/>
      <c r="HB4533" s="2"/>
      <c r="HC4533" s="2"/>
      <c r="HD4533" s="2"/>
      <c r="HE4533" s="2"/>
      <c r="HF4533" s="2"/>
      <c r="HG4533" s="2"/>
      <c r="HH4533" s="2"/>
      <c r="HI4533" s="2"/>
      <c r="HJ4533" s="2"/>
      <c r="HK4533" s="2"/>
      <c r="HL4533" s="2"/>
      <c r="HM4533" s="2"/>
    </row>
    <row r="4534" s="2" customFormat="1" ht="12" spans="1:14">
      <c r="A4534" s="2" t="s">
        <v>18</v>
      </c>
      <c r="B4534" s="2" t="s">
        <v>19</v>
      </c>
      <c r="C4534" s="2" t="s">
        <v>6509</v>
      </c>
      <c r="D4534" s="2" t="s">
        <v>11515</v>
      </c>
      <c r="E4534" s="2" t="s">
        <v>11811</v>
      </c>
      <c r="F4534" s="2" t="s">
        <v>12998</v>
      </c>
      <c r="G4534" s="2" t="s">
        <v>24</v>
      </c>
      <c r="H4534" s="2" t="s">
        <v>12999</v>
      </c>
      <c r="I4534" s="2" t="s">
        <v>13000</v>
      </c>
      <c r="J4534" s="2" t="s">
        <v>42</v>
      </c>
      <c r="K4534" s="2" t="s">
        <v>28</v>
      </c>
      <c r="L4534" s="2" t="s">
        <v>11519</v>
      </c>
      <c r="M4534" s="2" t="s">
        <v>11520</v>
      </c>
      <c r="N4534" s="2" t="s">
        <v>31</v>
      </c>
    </row>
    <row r="4535" s="2" customFormat="1" ht="12" spans="1:14">
      <c r="A4535" s="2" t="s">
        <v>18</v>
      </c>
      <c r="B4535" s="2" t="s">
        <v>19</v>
      </c>
      <c r="C4535" s="2" t="s">
        <v>6509</v>
      </c>
      <c r="D4535" s="2" t="s">
        <v>11515</v>
      </c>
      <c r="E4535" s="2" t="s">
        <v>6514</v>
      </c>
      <c r="F4535" s="2" t="s">
        <v>13001</v>
      </c>
      <c r="G4535" s="2" t="s">
        <v>24</v>
      </c>
      <c r="H4535" s="2" t="s">
        <v>13002</v>
      </c>
      <c r="I4535" s="2" t="s">
        <v>13003</v>
      </c>
      <c r="J4535" s="2" t="s">
        <v>77</v>
      </c>
      <c r="K4535" s="2" t="s">
        <v>28</v>
      </c>
      <c r="L4535" s="2" t="s">
        <v>11519</v>
      </c>
      <c r="M4535" s="2" t="s">
        <v>11520</v>
      </c>
      <c r="N4535" s="2" t="s">
        <v>31</v>
      </c>
    </row>
    <row r="4536" s="2" customFormat="1" ht="12" spans="1:14">
      <c r="A4536" s="2" t="s">
        <v>18</v>
      </c>
      <c r="B4536" s="2" t="s">
        <v>19</v>
      </c>
      <c r="C4536" s="2" t="s">
        <v>6509</v>
      </c>
      <c r="D4536" s="2" t="s">
        <v>11515</v>
      </c>
      <c r="E4536" s="2" t="s">
        <v>6514</v>
      </c>
      <c r="F4536" s="2" t="s">
        <v>13004</v>
      </c>
      <c r="G4536" s="2" t="s">
        <v>33</v>
      </c>
      <c r="H4536" s="2" t="s">
        <v>13005</v>
      </c>
      <c r="I4536" s="2" t="s">
        <v>13006</v>
      </c>
      <c r="J4536" s="2" t="s">
        <v>27</v>
      </c>
      <c r="K4536" s="2" t="s">
        <v>28</v>
      </c>
      <c r="L4536" s="2" t="s">
        <v>11519</v>
      </c>
      <c r="M4536" s="2" t="s">
        <v>11520</v>
      </c>
      <c r="N4536" s="2" t="s">
        <v>31</v>
      </c>
    </row>
    <row r="4537" s="2" customFormat="1" ht="12" spans="1:14">
      <c r="A4537" s="2" t="s">
        <v>18</v>
      </c>
      <c r="B4537" s="2" t="s">
        <v>19</v>
      </c>
      <c r="C4537" s="2" t="s">
        <v>6509</v>
      </c>
      <c r="D4537" s="2" t="s">
        <v>11515</v>
      </c>
      <c r="E4537" s="2" t="s">
        <v>6514</v>
      </c>
      <c r="F4537" s="2" t="s">
        <v>13007</v>
      </c>
      <c r="G4537" s="2" t="s">
        <v>33</v>
      </c>
      <c r="H4537" s="2" t="s">
        <v>10884</v>
      </c>
      <c r="I4537" s="2" t="s">
        <v>13008</v>
      </c>
      <c r="J4537" s="2" t="s">
        <v>42</v>
      </c>
      <c r="K4537" s="2" t="s">
        <v>28</v>
      </c>
      <c r="L4537" s="2" t="s">
        <v>11519</v>
      </c>
      <c r="M4537" s="2" t="s">
        <v>11520</v>
      </c>
      <c r="N4537" s="2" t="s">
        <v>31</v>
      </c>
    </row>
    <row r="4538" s="2" customFormat="1" ht="12" spans="1:14">
      <c r="A4538" s="2" t="s">
        <v>18</v>
      </c>
      <c r="B4538" s="2" t="s">
        <v>19</v>
      </c>
      <c r="C4538" s="2" t="s">
        <v>6509</v>
      </c>
      <c r="D4538" s="2" t="s">
        <v>11515</v>
      </c>
      <c r="E4538" s="2" t="s">
        <v>6514</v>
      </c>
      <c r="F4538" s="2" t="s">
        <v>13009</v>
      </c>
      <c r="G4538" s="2" t="s">
        <v>24</v>
      </c>
      <c r="H4538" s="2" t="s">
        <v>13010</v>
      </c>
      <c r="I4538" s="2" t="s">
        <v>13011</v>
      </c>
      <c r="J4538" s="2" t="s">
        <v>77</v>
      </c>
      <c r="K4538" s="2" t="s">
        <v>28</v>
      </c>
      <c r="L4538" s="2" t="s">
        <v>11519</v>
      </c>
      <c r="M4538" s="2" t="s">
        <v>11520</v>
      </c>
      <c r="N4538" s="2" t="s">
        <v>31</v>
      </c>
    </row>
    <row r="4539" s="2" customFormat="1" ht="12" spans="1:14">
      <c r="A4539" s="2" t="s">
        <v>18</v>
      </c>
      <c r="B4539" s="2" t="s">
        <v>19</v>
      </c>
      <c r="C4539" s="2" t="s">
        <v>6509</v>
      </c>
      <c r="D4539" s="2" t="s">
        <v>11515</v>
      </c>
      <c r="E4539" s="2" t="s">
        <v>6514</v>
      </c>
      <c r="F4539" s="2" t="s">
        <v>13012</v>
      </c>
      <c r="G4539" s="2" t="s">
        <v>24</v>
      </c>
      <c r="H4539" s="2" t="s">
        <v>13013</v>
      </c>
      <c r="I4539" s="2" t="s">
        <v>13014</v>
      </c>
      <c r="J4539" s="2" t="s">
        <v>42</v>
      </c>
      <c r="K4539" s="2" t="s">
        <v>28</v>
      </c>
      <c r="L4539" s="2" t="s">
        <v>11519</v>
      </c>
      <c r="M4539" s="2" t="s">
        <v>11520</v>
      </c>
      <c r="N4539" s="2" t="s">
        <v>31</v>
      </c>
    </row>
    <row r="4540" s="2" customFormat="1" ht="12" spans="1:14">
      <c r="A4540" s="2" t="s">
        <v>18</v>
      </c>
      <c r="B4540" s="2" t="s">
        <v>19</v>
      </c>
      <c r="C4540" s="2" t="s">
        <v>6509</v>
      </c>
      <c r="D4540" s="2" t="s">
        <v>11515</v>
      </c>
      <c r="E4540" s="2" t="s">
        <v>11811</v>
      </c>
      <c r="F4540" s="2" t="s">
        <v>13015</v>
      </c>
      <c r="G4540" s="2" t="s">
        <v>33</v>
      </c>
      <c r="H4540" s="2" t="s">
        <v>8397</v>
      </c>
      <c r="I4540" s="2" t="s">
        <v>13016</v>
      </c>
      <c r="J4540" s="2" t="s">
        <v>27</v>
      </c>
      <c r="K4540" s="2" t="s">
        <v>28</v>
      </c>
      <c r="L4540" s="2" t="s">
        <v>11519</v>
      </c>
      <c r="M4540" s="2" t="s">
        <v>11520</v>
      </c>
      <c r="N4540" s="2" t="s">
        <v>31</v>
      </c>
    </row>
    <row r="4541" s="2" customFormat="1" ht="12" spans="1:14">
      <c r="A4541" s="2" t="s">
        <v>18</v>
      </c>
      <c r="B4541" s="2" t="s">
        <v>19</v>
      </c>
      <c r="C4541" s="2" t="s">
        <v>6509</v>
      </c>
      <c r="D4541" s="2" t="s">
        <v>11515</v>
      </c>
      <c r="E4541" s="2" t="s">
        <v>11811</v>
      </c>
      <c r="F4541" s="2" t="s">
        <v>13017</v>
      </c>
      <c r="G4541" s="2" t="s">
        <v>24</v>
      </c>
      <c r="H4541" s="2" t="s">
        <v>13018</v>
      </c>
      <c r="I4541" s="2" t="s">
        <v>13019</v>
      </c>
      <c r="J4541" s="2" t="s">
        <v>27</v>
      </c>
      <c r="K4541" s="2" t="s">
        <v>28</v>
      </c>
      <c r="L4541" s="2" t="s">
        <v>11519</v>
      </c>
      <c r="M4541" s="2" t="s">
        <v>11520</v>
      </c>
      <c r="N4541" s="2" t="s">
        <v>31</v>
      </c>
    </row>
    <row r="4542" s="2" customFormat="1" ht="12" spans="1:14">
      <c r="A4542" s="2" t="s">
        <v>18</v>
      </c>
      <c r="B4542" s="2" t="s">
        <v>19</v>
      </c>
      <c r="C4542" s="2" t="s">
        <v>6509</v>
      </c>
      <c r="D4542" s="2" t="s">
        <v>11515</v>
      </c>
      <c r="E4542" s="2" t="s">
        <v>11811</v>
      </c>
      <c r="F4542" s="2" t="s">
        <v>13020</v>
      </c>
      <c r="G4542" s="2" t="s">
        <v>33</v>
      </c>
      <c r="H4542" s="2" t="s">
        <v>13021</v>
      </c>
      <c r="I4542" s="2" t="s">
        <v>13022</v>
      </c>
      <c r="J4542" s="2" t="s">
        <v>27</v>
      </c>
      <c r="K4542" s="2" t="s">
        <v>28</v>
      </c>
      <c r="L4542" s="2" t="s">
        <v>11519</v>
      </c>
      <c r="M4542" s="2" t="s">
        <v>11520</v>
      </c>
      <c r="N4542" s="2" t="s">
        <v>31</v>
      </c>
    </row>
    <row r="4543" s="2" customFormat="1" ht="12" spans="1:14">
      <c r="A4543" s="2" t="s">
        <v>18</v>
      </c>
      <c r="B4543" s="2" t="s">
        <v>19</v>
      </c>
      <c r="C4543" s="2" t="s">
        <v>6509</v>
      </c>
      <c r="D4543" s="2" t="s">
        <v>11515</v>
      </c>
      <c r="E4543" s="2" t="s">
        <v>11811</v>
      </c>
      <c r="F4543" s="2" t="s">
        <v>13023</v>
      </c>
      <c r="G4543" s="2" t="s">
        <v>24</v>
      </c>
      <c r="H4543" s="2" t="s">
        <v>13024</v>
      </c>
      <c r="I4543" s="2" t="s">
        <v>13025</v>
      </c>
      <c r="J4543" s="2" t="s">
        <v>27</v>
      </c>
      <c r="K4543" s="2" t="s">
        <v>28</v>
      </c>
      <c r="L4543" s="2" t="s">
        <v>11519</v>
      </c>
      <c r="M4543" s="2" t="s">
        <v>11520</v>
      </c>
      <c r="N4543" s="2" t="s">
        <v>31</v>
      </c>
    </row>
    <row r="4544" s="2" customFormat="1" ht="12" spans="1:14">
      <c r="A4544" s="2" t="s">
        <v>18</v>
      </c>
      <c r="B4544" s="2" t="s">
        <v>19</v>
      </c>
      <c r="C4544" s="2" t="s">
        <v>6509</v>
      </c>
      <c r="D4544" s="2" t="s">
        <v>11515</v>
      </c>
      <c r="E4544" s="2" t="s">
        <v>11811</v>
      </c>
      <c r="F4544" s="2" t="s">
        <v>13026</v>
      </c>
      <c r="G4544" s="2" t="s">
        <v>33</v>
      </c>
      <c r="H4544" s="2" t="s">
        <v>13027</v>
      </c>
      <c r="I4544" s="2" t="s">
        <v>13028</v>
      </c>
      <c r="J4544" s="2" t="s">
        <v>27</v>
      </c>
      <c r="K4544" s="2" t="s">
        <v>28</v>
      </c>
      <c r="L4544" s="2" t="s">
        <v>11519</v>
      </c>
      <c r="M4544" s="2" t="s">
        <v>11520</v>
      </c>
      <c r="N4544" s="2" t="s">
        <v>31</v>
      </c>
    </row>
    <row r="4545" s="2" customFormat="1" ht="12" spans="1:14">
      <c r="A4545" s="2" t="s">
        <v>18</v>
      </c>
      <c r="B4545" s="2" t="s">
        <v>19</v>
      </c>
      <c r="C4545" s="2" t="s">
        <v>6509</v>
      </c>
      <c r="D4545" s="2" t="s">
        <v>11515</v>
      </c>
      <c r="E4545" s="2" t="s">
        <v>11811</v>
      </c>
      <c r="F4545" s="2" t="s">
        <v>13029</v>
      </c>
      <c r="G4545" s="2" t="s">
        <v>33</v>
      </c>
      <c r="H4545" s="2" t="s">
        <v>13030</v>
      </c>
      <c r="I4545" s="2" t="s">
        <v>13031</v>
      </c>
      <c r="J4545" s="2" t="s">
        <v>42</v>
      </c>
      <c r="K4545" s="2" t="s">
        <v>28</v>
      </c>
      <c r="L4545" s="2" t="s">
        <v>11519</v>
      </c>
      <c r="M4545" s="2" t="s">
        <v>11520</v>
      </c>
      <c r="N4545" s="2" t="s">
        <v>31</v>
      </c>
    </row>
    <row r="4546" s="2" customFormat="1" ht="12" spans="1:14">
      <c r="A4546" s="2" t="s">
        <v>18</v>
      </c>
      <c r="B4546" s="2" t="s">
        <v>19</v>
      </c>
      <c r="C4546" s="2" t="s">
        <v>6509</v>
      </c>
      <c r="D4546" s="2" t="s">
        <v>11515</v>
      </c>
      <c r="E4546" s="2" t="s">
        <v>6514</v>
      </c>
      <c r="F4546" s="2" t="s">
        <v>13032</v>
      </c>
      <c r="G4546" s="2" t="s">
        <v>33</v>
      </c>
      <c r="H4546" s="2" t="s">
        <v>13033</v>
      </c>
      <c r="I4546" s="2" t="s">
        <v>13034</v>
      </c>
      <c r="J4546" s="2" t="s">
        <v>27</v>
      </c>
      <c r="K4546" s="2" t="s">
        <v>28</v>
      </c>
      <c r="L4546" s="2" t="s">
        <v>11519</v>
      </c>
      <c r="M4546" s="2" t="s">
        <v>11520</v>
      </c>
      <c r="N4546" s="2" t="s">
        <v>31</v>
      </c>
    </row>
    <row r="4547" s="2" customFormat="1" ht="12" spans="1:14">
      <c r="A4547" s="2" t="s">
        <v>18</v>
      </c>
      <c r="B4547" s="2" t="s">
        <v>19</v>
      </c>
      <c r="C4547" s="2" t="s">
        <v>6509</v>
      </c>
      <c r="D4547" s="2" t="s">
        <v>11515</v>
      </c>
      <c r="E4547" s="2" t="s">
        <v>6514</v>
      </c>
      <c r="F4547" s="2" t="s">
        <v>13035</v>
      </c>
      <c r="G4547" s="2" t="s">
        <v>24</v>
      </c>
      <c r="H4547" s="2" t="s">
        <v>13036</v>
      </c>
      <c r="I4547" s="2" t="s">
        <v>13037</v>
      </c>
      <c r="J4547" s="2" t="s">
        <v>27</v>
      </c>
      <c r="K4547" s="2" t="s">
        <v>28</v>
      </c>
      <c r="L4547" s="2" t="s">
        <v>11519</v>
      </c>
      <c r="M4547" s="2" t="s">
        <v>11520</v>
      </c>
      <c r="N4547" s="2" t="s">
        <v>31</v>
      </c>
    </row>
    <row r="4548" s="2" customFormat="1" ht="12" spans="1:14">
      <c r="A4548" s="2" t="s">
        <v>18</v>
      </c>
      <c r="B4548" s="2" t="s">
        <v>19</v>
      </c>
      <c r="C4548" s="2" t="s">
        <v>6509</v>
      </c>
      <c r="D4548" s="2" t="s">
        <v>11515</v>
      </c>
      <c r="E4548" s="2" t="s">
        <v>6514</v>
      </c>
      <c r="F4548" s="2" t="s">
        <v>12131</v>
      </c>
      <c r="G4548" s="2" t="s">
        <v>24</v>
      </c>
      <c r="H4548" s="2" t="s">
        <v>13038</v>
      </c>
      <c r="I4548" s="2" t="s">
        <v>13039</v>
      </c>
      <c r="J4548" s="2" t="s">
        <v>27</v>
      </c>
      <c r="K4548" s="2" t="s">
        <v>28</v>
      </c>
      <c r="L4548" s="2" t="s">
        <v>11519</v>
      </c>
      <c r="M4548" s="2" t="s">
        <v>11520</v>
      </c>
      <c r="N4548" s="2" t="s">
        <v>31</v>
      </c>
    </row>
    <row r="4549" s="2" customFormat="1" ht="12" spans="1:14">
      <c r="A4549" s="2" t="s">
        <v>18</v>
      </c>
      <c r="B4549" s="2" t="s">
        <v>19</v>
      </c>
      <c r="C4549" s="2" t="s">
        <v>6509</v>
      </c>
      <c r="D4549" s="2" t="s">
        <v>11515</v>
      </c>
      <c r="E4549" s="2" t="s">
        <v>6514</v>
      </c>
      <c r="F4549" s="2" t="s">
        <v>13040</v>
      </c>
      <c r="G4549" s="2" t="s">
        <v>33</v>
      </c>
      <c r="H4549" s="2" t="s">
        <v>1003</v>
      </c>
      <c r="I4549" s="2" t="s">
        <v>13041</v>
      </c>
      <c r="J4549" s="2" t="s">
        <v>27</v>
      </c>
      <c r="K4549" s="2" t="s">
        <v>28</v>
      </c>
      <c r="L4549" s="2" t="s">
        <v>11519</v>
      </c>
      <c r="M4549" s="2" t="s">
        <v>11520</v>
      </c>
      <c r="N4549" s="2" t="s">
        <v>31</v>
      </c>
    </row>
    <row r="4550" s="2" customFormat="1" ht="12" spans="1:14">
      <c r="A4550" s="2" t="s">
        <v>18</v>
      </c>
      <c r="B4550" s="2" t="s">
        <v>19</v>
      </c>
      <c r="C4550" s="2" t="s">
        <v>6509</v>
      </c>
      <c r="D4550" s="2" t="s">
        <v>11515</v>
      </c>
      <c r="E4550" s="2" t="s">
        <v>11811</v>
      </c>
      <c r="F4550" s="2" t="s">
        <v>13042</v>
      </c>
      <c r="G4550" s="2" t="s">
        <v>33</v>
      </c>
      <c r="H4550" s="2" t="s">
        <v>13043</v>
      </c>
      <c r="I4550" s="2" t="s">
        <v>13044</v>
      </c>
      <c r="J4550" s="2" t="s">
        <v>42</v>
      </c>
      <c r="K4550" s="2" t="s">
        <v>28</v>
      </c>
      <c r="L4550" s="2" t="s">
        <v>11519</v>
      </c>
      <c r="M4550" s="2" t="s">
        <v>11520</v>
      </c>
      <c r="N4550" s="2" t="s">
        <v>31</v>
      </c>
    </row>
    <row r="4551" s="2" customFormat="1" ht="12" spans="1:14">
      <c r="A4551" s="2" t="s">
        <v>18</v>
      </c>
      <c r="B4551" s="2" t="s">
        <v>19</v>
      </c>
      <c r="C4551" s="2" t="s">
        <v>6509</v>
      </c>
      <c r="D4551" s="2" t="s">
        <v>11515</v>
      </c>
      <c r="E4551" s="2" t="s">
        <v>11811</v>
      </c>
      <c r="F4551" s="2" t="s">
        <v>13045</v>
      </c>
      <c r="G4551" s="2" t="s">
        <v>24</v>
      </c>
      <c r="H4551" s="2" t="s">
        <v>13046</v>
      </c>
      <c r="I4551" s="2" t="s">
        <v>13047</v>
      </c>
      <c r="J4551" s="2" t="s">
        <v>27</v>
      </c>
      <c r="K4551" s="2" t="s">
        <v>28</v>
      </c>
      <c r="L4551" s="2" t="s">
        <v>11519</v>
      </c>
      <c r="M4551" s="2" t="s">
        <v>11520</v>
      </c>
      <c r="N4551" s="2" t="s">
        <v>31</v>
      </c>
    </row>
    <row r="4552" s="2" customFormat="1" ht="12" spans="1:14">
      <c r="A4552" s="2" t="s">
        <v>18</v>
      </c>
      <c r="B4552" s="2" t="s">
        <v>19</v>
      </c>
      <c r="C4552" s="2" t="s">
        <v>6509</v>
      </c>
      <c r="D4552" s="2" t="s">
        <v>11515</v>
      </c>
      <c r="E4552" s="2" t="s">
        <v>11811</v>
      </c>
      <c r="F4552" s="2" t="s">
        <v>13048</v>
      </c>
      <c r="G4552" s="2" t="s">
        <v>24</v>
      </c>
      <c r="H4552" s="2" t="s">
        <v>13049</v>
      </c>
      <c r="I4552" s="2" t="s">
        <v>13050</v>
      </c>
      <c r="J4552" s="2" t="s">
        <v>27</v>
      </c>
      <c r="K4552" s="2" t="s">
        <v>28</v>
      </c>
      <c r="L4552" s="2" t="s">
        <v>11519</v>
      </c>
      <c r="M4552" s="2" t="s">
        <v>11520</v>
      </c>
      <c r="N4552" s="2" t="s">
        <v>31</v>
      </c>
    </row>
    <row r="4553" s="2" customFormat="1" ht="12" spans="1:14">
      <c r="A4553" s="2" t="s">
        <v>18</v>
      </c>
      <c r="B4553" s="2" t="s">
        <v>19</v>
      </c>
      <c r="C4553" s="2" t="s">
        <v>6509</v>
      </c>
      <c r="D4553" s="2" t="s">
        <v>11515</v>
      </c>
      <c r="E4553" s="2" t="s">
        <v>11811</v>
      </c>
      <c r="F4553" s="2" t="s">
        <v>13051</v>
      </c>
      <c r="G4553" s="2" t="s">
        <v>33</v>
      </c>
      <c r="H4553" s="2" t="s">
        <v>13052</v>
      </c>
      <c r="I4553" s="2" t="s">
        <v>13053</v>
      </c>
      <c r="J4553" s="2" t="s">
        <v>27</v>
      </c>
      <c r="K4553" s="2" t="s">
        <v>28</v>
      </c>
      <c r="L4553" s="2" t="s">
        <v>11519</v>
      </c>
      <c r="M4553" s="2" t="s">
        <v>11520</v>
      </c>
      <c r="N4553" s="2" t="s">
        <v>31</v>
      </c>
    </row>
    <row r="4554" s="2" customFormat="1" ht="12" spans="1:14">
      <c r="A4554" s="2" t="s">
        <v>18</v>
      </c>
      <c r="B4554" s="2" t="s">
        <v>19</v>
      </c>
      <c r="C4554" s="2" t="s">
        <v>6509</v>
      </c>
      <c r="D4554" s="2" t="s">
        <v>11515</v>
      </c>
      <c r="E4554" s="2" t="s">
        <v>11811</v>
      </c>
      <c r="F4554" s="2" t="s">
        <v>3207</v>
      </c>
      <c r="G4554" s="2" t="s">
        <v>24</v>
      </c>
      <c r="H4554" s="2" t="s">
        <v>13054</v>
      </c>
      <c r="I4554" s="2" t="s">
        <v>13055</v>
      </c>
      <c r="J4554" s="2" t="s">
        <v>27</v>
      </c>
      <c r="K4554" s="2" t="s">
        <v>28</v>
      </c>
      <c r="L4554" s="2" t="s">
        <v>11519</v>
      </c>
      <c r="M4554" s="2" t="s">
        <v>11520</v>
      </c>
      <c r="N4554" s="2" t="s">
        <v>31</v>
      </c>
    </row>
    <row r="4555" s="2" customFormat="1" ht="12" spans="1:14">
      <c r="A4555" s="2" t="s">
        <v>18</v>
      </c>
      <c r="B4555" s="2" t="s">
        <v>19</v>
      </c>
      <c r="C4555" s="2" t="s">
        <v>6509</v>
      </c>
      <c r="D4555" s="2" t="s">
        <v>11515</v>
      </c>
      <c r="E4555" s="2" t="s">
        <v>6514</v>
      </c>
      <c r="F4555" s="2" t="s">
        <v>13056</v>
      </c>
      <c r="G4555" s="2" t="s">
        <v>24</v>
      </c>
      <c r="H4555" s="2" t="s">
        <v>13057</v>
      </c>
      <c r="I4555" s="2" t="s">
        <v>13058</v>
      </c>
      <c r="J4555" s="2" t="s">
        <v>27</v>
      </c>
      <c r="K4555" s="2" t="s">
        <v>28</v>
      </c>
      <c r="L4555" s="2" t="s">
        <v>11519</v>
      </c>
      <c r="M4555" s="2" t="s">
        <v>11520</v>
      </c>
      <c r="N4555" s="2" t="s">
        <v>31</v>
      </c>
    </row>
    <row r="4556" s="2" customFormat="1" ht="12" spans="1:14">
      <c r="A4556" s="2" t="s">
        <v>18</v>
      </c>
      <c r="B4556" s="2" t="s">
        <v>19</v>
      </c>
      <c r="C4556" s="2" t="s">
        <v>6509</v>
      </c>
      <c r="D4556" s="2" t="s">
        <v>11515</v>
      </c>
      <c r="E4556" s="2" t="s">
        <v>6514</v>
      </c>
      <c r="F4556" s="2" t="s">
        <v>13059</v>
      </c>
      <c r="G4556" s="2" t="s">
        <v>24</v>
      </c>
      <c r="H4556" s="2" t="s">
        <v>13060</v>
      </c>
      <c r="I4556" s="2" t="s">
        <v>13061</v>
      </c>
      <c r="J4556" s="2" t="s">
        <v>27</v>
      </c>
      <c r="K4556" s="2" t="s">
        <v>28</v>
      </c>
      <c r="L4556" s="2" t="s">
        <v>11519</v>
      </c>
      <c r="M4556" s="2" t="s">
        <v>11520</v>
      </c>
      <c r="N4556" s="2" t="s">
        <v>31</v>
      </c>
    </row>
    <row r="4557" s="2" customFormat="1" ht="12" spans="1:14">
      <c r="A4557" s="2" t="s">
        <v>18</v>
      </c>
      <c r="B4557" s="2" t="s">
        <v>19</v>
      </c>
      <c r="C4557" s="2" t="s">
        <v>6509</v>
      </c>
      <c r="D4557" s="2" t="s">
        <v>11515</v>
      </c>
      <c r="E4557" s="2" t="s">
        <v>6514</v>
      </c>
      <c r="F4557" s="2" t="s">
        <v>13062</v>
      </c>
      <c r="G4557" s="2" t="s">
        <v>33</v>
      </c>
      <c r="H4557" s="2" t="s">
        <v>13063</v>
      </c>
      <c r="I4557" s="2" t="s">
        <v>13064</v>
      </c>
      <c r="J4557" s="2" t="s">
        <v>27</v>
      </c>
      <c r="K4557" s="2" t="s">
        <v>28</v>
      </c>
      <c r="L4557" s="2" t="s">
        <v>11519</v>
      </c>
      <c r="M4557" s="2" t="s">
        <v>11520</v>
      </c>
      <c r="N4557" s="2" t="s">
        <v>31</v>
      </c>
    </row>
    <row r="4558" s="2" customFormat="1" ht="12" spans="1:14">
      <c r="A4558" s="2" t="s">
        <v>18</v>
      </c>
      <c r="B4558" s="2" t="s">
        <v>19</v>
      </c>
      <c r="C4558" s="2" t="s">
        <v>6509</v>
      </c>
      <c r="D4558" s="2" t="s">
        <v>11515</v>
      </c>
      <c r="E4558" s="2" t="s">
        <v>6514</v>
      </c>
      <c r="F4558" s="2" t="s">
        <v>13065</v>
      </c>
      <c r="G4558" s="2" t="s">
        <v>33</v>
      </c>
      <c r="H4558" s="2" t="s">
        <v>13066</v>
      </c>
      <c r="I4558" s="2" t="s">
        <v>13067</v>
      </c>
      <c r="J4558" s="2" t="s">
        <v>27</v>
      </c>
      <c r="K4558" s="2" t="s">
        <v>28</v>
      </c>
      <c r="L4558" s="2" t="s">
        <v>11519</v>
      </c>
      <c r="M4558" s="2" t="s">
        <v>11520</v>
      </c>
      <c r="N4558" s="2" t="s">
        <v>31</v>
      </c>
    </row>
    <row r="4559" s="2" customFormat="1" ht="12" spans="1:14">
      <c r="A4559" s="2" t="s">
        <v>18</v>
      </c>
      <c r="B4559" s="2" t="s">
        <v>19</v>
      </c>
      <c r="C4559" s="2" t="s">
        <v>6509</v>
      </c>
      <c r="D4559" s="2" t="s">
        <v>11515</v>
      </c>
      <c r="E4559" s="2" t="s">
        <v>6514</v>
      </c>
      <c r="F4559" s="2" t="s">
        <v>13068</v>
      </c>
      <c r="G4559" s="2" t="s">
        <v>24</v>
      </c>
      <c r="H4559" s="2" t="s">
        <v>5933</v>
      </c>
      <c r="I4559" s="2" t="s">
        <v>13069</v>
      </c>
      <c r="J4559" s="2" t="s">
        <v>77</v>
      </c>
      <c r="K4559" s="2" t="s">
        <v>28</v>
      </c>
      <c r="L4559" s="2" t="s">
        <v>11519</v>
      </c>
      <c r="M4559" s="2" t="s">
        <v>11520</v>
      </c>
      <c r="N4559" s="2" t="s">
        <v>31</v>
      </c>
    </row>
    <row r="4560" s="2" customFormat="1" ht="12" spans="1:14">
      <c r="A4560" s="2" t="s">
        <v>18</v>
      </c>
      <c r="B4560" s="2" t="s">
        <v>19</v>
      </c>
      <c r="C4560" s="2" t="s">
        <v>6509</v>
      </c>
      <c r="D4560" s="2" t="s">
        <v>11515</v>
      </c>
      <c r="E4560" s="2" t="s">
        <v>6514</v>
      </c>
      <c r="F4560" s="2" t="s">
        <v>13070</v>
      </c>
      <c r="G4560" s="2" t="s">
        <v>33</v>
      </c>
      <c r="H4560" s="2" t="s">
        <v>7032</v>
      </c>
      <c r="I4560" s="2" t="s">
        <v>13071</v>
      </c>
      <c r="J4560" s="2" t="s">
        <v>77</v>
      </c>
      <c r="K4560" s="2" t="s">
        <v>28</v>
      </c>
      <c r="L4560" s="2" t="s">
        <v>11519</v>
      </c>
      <c r="M4560" s="2" t="s">
        <v>11520</v>
      </c>
      <c r="N4560" s="2" t="s">
        <v>31</v>
      </c>
    </row>
    <row r="4561" s="2" customFormat="1" ht="12" spans="1:14">
      <c r="A4561" s="2" t="s">
        <v>18</v>
      </c>
      <c r="B4561" s="2" t="s">
        <v>19</v>
      </c>
      <c r="C4561" s="2" t="s">
        <v>6509</v>
      </c>
      <c r="D4561" s="2" t="s">
        <v>11515</v>
      </c>
      <c r="E4561" s="2" t="s">
        <v>6514</v>
      </c>
      <c r="F4561" s="2" t="s">
        <v>13072</v>
      </c>
      <c r="G4561" s="2" t="s">
        <v>24</v>
      </c>
      <c r="H4561" s="2" t="s">
        <v>13073</v>
      </c>
      <c r="I4561" s="2" t="s">
        <v>13074</v>
      </c>
      <c r="J4561" s="2" t="s">
        <v>77</v>
      </c>
      <c r="K4561" s="2" t="s">
        <v>28</v>
      </c>
      <c r="L4561" s="2" t="s">
        <v>11519</v>
      </c>
      <c r="M4561" s="2" t="s">
        <v>11520</v>
      </c>
      <c r="N4561" s="2" t="s">
        <v>31</v>
      </c>
    </row>
    <row r="4562" s="2" customFormat="1" ht="12" spans="1:14">
      <c r="A4562" s="2" t="s">
        <v>18</v>
      </c>
      <c r="B4562" s="2" t="s">
        <v>19</v>
      </c>
      <c r="C4562" s="2" t="s">
        <v>6509</v>
      </c>
      <c r="D4562" s="2" t="s">
        <v>11515</v>
      </c>
      <c r="E4562" s="2" t="s">
        <v>6514</v>
      </c>
      <c r="F4562" s="2" t="s">
        <v>13075</v>
      </c>
      <c r="G4562" s="2" t="s">
        <v>33</v>
      </c>
      <c r="H4562" s="2" t="s">
        <v>13076</v>
      </c>
      <c r="I4562" s="2" t="s">
        <v>13077</v>
      </c>
      <c r="J4562" s="2" t="s">
        <v>77</v>
      </c>
      <c r="K4562" s="2" t="s">
        <v>28</v>
      </c>
      <c r="L4562" s="2" t="s">
        <v>11519</v>
      </c>
      <c r="M4562" s="2" t="s">
        <v>11520</v>
      </c>
      <c r="N4562" s="2" t="s">
        <v>31</v>
      </c>
    </row>
    <row r="4563" s="2" customFormat="1" ht="12" spans="1:14">
      <c r="A4563" s="2" t="s">
        <v>18</v>
      </c>
      <c r="B4563" s="2" t="s">
        <v>19</v>
      </c>
      <c r="C4563" s="2" t="s">
        <v>6509</v>
      </c>
      <c r="D4563" s="2" t="s">
        <v>11515</v>
      </c>
      <c r="E4563" s="2" t="s">
        <v>6514</v>
      </c>
      <c r="F4563" s="2" t="s">
        <v>13078</v>
      </c>
      <c r="G4563" s="2" t="s">
        <v>24</v>
      </c>
      <c r="H4563" s="2" t="s">
        <v>13079</v>
      </c>
      <c r="I4563" s="2" t="s">
        <v>13080</v>
      </c>
      <c r="J4563" s="2" t="s">
        <v>42</v>
      </c>
      <c r="K4563" s="2" t="s">
        <v>28</v>
      </c>
      <c r="L4563" s="2" t="s">
        <v>11519</v>
      </c>
      <c r="M4563" s="2" t="s">
        <v>11520</v>
      </c>
      <c r="N4563" s="2" t="s">
        <v>31</v>
      </c>
    </row>
    <row r="4564" s="2" customFormat="1" ht="12" spans="1:14">
      <c r="A4564" s="2" t="s">
        <v>18</v>
      </c>
      <c r="B4564" s="2" t="s">
        <v>19</v>
      </c>
      <c r="C4564" s="2" t="s">
        <v>6509</v>
      </c>
      <c r="D4564" s="2" t="s">
        <v>11515</v>
      </c>
      <c r="E4564" s="2" t="s">
        <v>6514</v>
      </c>
      <c r="F4564" s="2" t="s">
        <v>6581</v>
      </c>
      <c r="G4564" s="2" t="s">
        <v>24</v>
      </c>
      <c r="H4564" s="2" t="s">
        <v>13081</v>
      </c>
      <c r="I4564" s="2" t="s">
        <v>13082</v>
      </c>
      <c r="J4564" s="2" t="s">
        <v>42</v>
      </c>
      <c r="K4564" s="2" t="s">
        <v>28</v>
      </c>
      <c r="L4564" s="2" t="s">
        <v>11519</v>
      </c>
      <c r="M4564" s="2" t="s">
        <v>11520</v>
      </c>
      <c r="N4564" s="2" t="s">
        <v>31</v>
      </c>
    </row>
    <row r="4565" s="2" customFormat="1" ht="12" spans="1:14">
      <c r="A4565" s="2" t="s">
        <v>18</v>
      </c>
      <c r="B4565" s="2" t="s">
        <v>19</v>
      </c>
      <c r="C4565" s="2" t="s">
        <v>6509</v>
      </c>
      <c r="D4565" s="2" t="s">
        <v>11515</v>
      </c>
      <c r="E4565" s="2" t="s">
        <v>6514</v>
      </c>
      <c r="F4565" s="2" t="s">
        <v>10546</v>
      </c>
      <c r="G4565" s="2" t="s">
        <v>24</v>
      </c>
      <c r="H4565" s="2" t="s">
        <v>13083</v>
      </c>
      <c r="I4565" s="2" t="s">
        <v>13084</v>
      </c>
      <c r="J4565" s="2" t="s">
        <v>42</v>
      </c>
      <c r="K4565" s="2" t="s">
        <v>28</v>
      </c>
      <c r="L4565" s="2" t="s">
        <v>11519</v>
      </c>
      <c r="M4565" s="2" t="s">
        <v>11520</v>
      </c>
      <c r="N4565" s="2" t="s">
        <v>31</v>
      </c>
    </row>
    <row r="4566" s="2" customFormat="1" ht="12" spans="1:14">
      <c r="A4566" s="2" t="s">
        <v>18</v>
      </c>
      <c r="B4566" s="2" t="s">
        <v>19</v>
      </c>
      <c r="C4566" s="2" t="s">
        <v>6509</v>
      </c>
      <c r="D4566" s="2" t="s">
        <v>11515</v>
      </c>
      <c r="E4566" s="2" t="s">
        <v>6514</v>
      </c>
      <c r="F4566" s="2" t="s">
        <v>13085</v>
      </c>
      <c r="G4566" s="2" t="s">
        <v>33</v>
      </c>
      <c r="H4566" s="2" t="s">
        <v>13086</v>
      </c>
      <c r="I4566" s="2" t="s">
        <v>13087</v>
      </c>
      <c r="J4566" s="2" t="s">
        <v>42</v>
      </c>
      <c r="K4566" s="2" t="s">
        <v>28</v>
      </c>
      <c r="L4566" s="2" t="s">
        <v>11519</v>
      </c>
      <c r="M4566" s="2" t="s">
        <v>11520</v>
      </c>
      <c r="N4566" s="2" t="s">
        <v>31</v>
      </c>
    </row>
    <row r="4567" s="2" customFormat="1" ht="12" spans="1:14">
      <c r="A4567" s="2" t="s">
        <v>18</v>
      </c>
      <c r="B4567" s="2" t="s">
        <v>19</v>
      </c>
      <c r="C4567" s="2" t="s">
        <v>6509</v>
      </c>
      <c r="D4567" s="2" t="s">
        <v>11515</v>
      </c>
      <c r="E4567" s="2" t="s">
        <v>6514</v>
      </c>
      <c r="F4567" s="2" t="s">
        <v>13088</v>
      </c>
      <c r="G4567" s="2" t="s">
        <v>24</v>
      </c>
      <c r="H4567" s="2" t="s">
        <v>13089</v>
      </c>
      <c r="I4567" s="2" t="s">
        <v>13090</v>
      </c>
      <c r="J4567" s="2" t="s">
        <v>42</v>
      </c>
      <c r="K4567" s="2" t="s">
        <v>28</v>
      </c>
      <c r="L4567" s="2" t="s">
        <v>11519</v>
      </c>
      <c r="M4567" s="2" t="s">
        <v>11520</v>
      </c>
      <c r="N4567" s="2" t="s">
        <v>31</v>
      </c>
    </row>
    <row r="4568" s="2" customFormat="1" ht="12" spans="1:14">
      <c r="A4568" s="2" t="s">
        <v>18</v>
      </c>
      <c r="B4568" s="2" t="s">
        <v>19</v>
      </c>
      <c r="C4568" s="2" t="s">
        <v>6509</v>
      </c>
      <c r="D4568" s="2" t="s">
        <v>11515</v>
      </c>
      <c r="E4568" s="2" t="s">
        <v>6514</v>
      </c>
      <c r="F4568" s="2" t="s">
        <v>13091</v>
      </c>
      <c r="G4568" s="2" t="s">
        <v>24</v>
      </c>
      <c r="H4568" s="2" t="s">
        <v>13092</v>
      </c>
      <c r="I4568" s="2" t="s">
        <v>13093</v>
      </c>
      <c r="J4568" s="2" t="s">
        <v>42</v>
      </c>
      <c r="K4568" s="2" t="s">
        <v>28</v>
      </c>
      <c r="L4568" s="2" t="s">
        <v>11519</v>
      </c>
      <c r="M4568" s="2" t="s">
        <v>11520</v>
      </c>
      <c r="N4568" s="2" t="s">
        <v>31</v>
      </c>
    </row>
    <row r="4569" s="2" customFormat="1" ht="12" spans="1:14">
      <c r="A4569" s="2" t="s">
        <v>18</v>
      </c>
      <c r="B4569" s="2" t="s">
        <v>19</v>
      </c>
      <c r="C4569" s="2" t="s">
        <v>6509</v>
      </c>
      <c r="D4569" s="2" t="s">
        <v>11515</v>
      </c>
      <c r="E4569" s="2" t="s">
        <v>11811</v>
      </c>
      <c r="F4569" s="2" t="s">
        <v>13094</v>
      </c>
      <c r="G4569" s="2" t="s">
        <v>33</v>
      </c>
      <c r="H4569" s="2" t="s">
        <v>13095</v>
      </c>
      <c r="I4569" s="2" t="s">
        <v>13096</v>
      </c>
      <c r="J4569" s="2" t="s">
        <v>27</v>
      </c>
      <c r="K4569" s="2" t="s">
        <v>28</v>
      </c>
      <c r="L4569" s="2" t="s">
        <v>11519</v>
      </c>
      <c r="M4569" s="2" t="s">
        <v>11520</v>
      </c>
      <c r="N4569" s="2" t="s">
        <v>31</v>
      </c>
    </row>
    <row r="4570" s="2" customFormat="1" ht="12" spans="1:14">
      <c r="A4570" s="2" t="s">
        <v>18</v>
      </c>
      <c r="B4570" s="2" t="s">
        <v>19</v>
      </c>
      <c r="C4570" s="2" t="s">
        <v>6509</v>
      </c>
      <c r="D4570" s="2" t="s">
        <v>11515</v>
      </c>
      <c r="E4570" s="2" t="s">
        <v>11811</v>
      </c>
      <c r="F4570" s="2" t="s">
        <v>6692</v>
      </c>
      <c r="G4570" s="2" t="s">
        <v>24</v>
      </c>
      <c r="H4570" s="2" t="s">
        <v>13097</v>
      </c>
      <c r="I4570" s="2" t="s">
        <v>13098</v>
      </c>
      <c r="J4570" s="2" t="s">
        <v>27</v>
      </c>
      <c r="K4570" s="2" t="s">
        <v>28</v>
      </c>
      <c r="L4570" s="2" t="s">
        <v>11519</v>
      </c>
      <c r="M4570" s="2" t="s">
        <v>11520</v>
      </c>
      <c r="N4570" s="2" t="s">
        <v>31</v>
      </c>
    </row>
    <row r="4571" s="3" customFormat="1" ht="12" spans="1:221">
      <c r="A4571" s="3" t="s">
        <v>18</v>
      </c>
      <c r="B4571" s="3" t="s">
        <v>19</v>
      </c>
      <c r="C4571" s="3" t="s">
        <v>6509</v>
      </c>
      <c r="D4571" s="3" t="s">
        <v>11515</v>
      </c>
      <c r="E4571" s="3" t="s">
        <v>6514</v>
      </c>
      <c r="F4571" s="3" t="s">
        <v>13099</v>
      </c>
      <c r="G4571" s="3" t="s">
        <v>24</v>
      </c>
      <c r="H4571" s="3" t="s">
        <v>2535</v>
      </c>
      <c r="I4571" s="3" t="s">
        <v>13100</v>
      </c>
      <c r="J4571" s="3" t="s">
        <v>27</v>
      </c>
      <c r="K4571" s="3" t="s">
        <v>28</v>
      </c>
      <c r="L4571" s="3" t="s">
        <v>11519</v>
      </c>
      <c r="M4571" s="3" t="s">
        <v>11520</v>
      </c>
      <c r="N4571" s="3" t="s">
        <v>31</v>
      </c>
      <c r="O4571" s="2"/>
      <c r="P4571" s="2"/>
      <c r="Q4571" s="2"/>
      <c r="R4571" s="2"/>
      <c r="S4571" s="2"/>
      <c r="T4571" s="2"/>
      <c r="U4571" s="2"/>
      <c r="V4571" s="2"/>
      <c r="W4571" s="2"/>
      <c r="X4571" s="2"/>
      <c r="Y4571" s="2"/>
      <c r="Z4571" s="2"/>
      <c r="AA4571" s="2"/>
      <c r="AB4571" s="2"/>
      <c r="AC4571" s="2"/>
      <c r="AD4571" s="2"/>
      <c r="AE4571" s="2"/>
      <c r="AF4571" s="2"/>
      <c r="AG4571" s="2"/>
      <c r="AH4571" s="2"/>
      <c r="AI4571" s="2"/>
      <c r="AJ4571" s="2"/>
      <c r="AK4571" s="2"/>
      <c r="AL4571" s="2"/>
      <c r="AM4571" s="2"/>
      <c r="AN4571" s="2"/>
      <c r="AO4571" s="2"/>
      <c r="AP4571" s="2"/>
      <c r="AQ4571" s="2"/>
      <c r="AR4571" s="2"/>
      <c r="AS4571" s="2"/>
      <c r="AT4571" s="2"/>
      <c r="AU4571" s="2"/>
      <c r="AV4571" s="2"/>
      <c r="AW4571" s="2"/>
      <c r="AX4571" s="2"/>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c r="CH4571" s="2"/>
      <c r="CI4571" s="2"/>
      <c r="CJ4571" s="2"/>
      <c r="CK4571" s="2"/>
      <c r="CL4571" s="2"/>
      <c r="CM4571" s="2"/>
      <c r="CN4571" s="2"/>
      <c r="CO4571" s="2"/>
      <c r="CP4571" s="2"/>
      <c r="CQ4571" s="2"/>
      <c r="CR4571" s="2"/>
      <c r="CS4571" s="2"/>
      <c r="CT4571" s="2"/>
      <c r="CU4571" s="2"/>
      <c r="CV4571" s="2"/>
      <c r="CW4571" s="2"/>
      <c r="CX4571" s="2"/>
      <c r="CY4571" s="2"/>
      <c r="CZ4571" s="2"/>
      <c r="DA4571" s="2"/>
      <c r="DB4571" s="2"/>
      <c r="DC4571" s="2"/>
      <c r="DD4571" s="2"/>
      <c r="DE4571" s="2"/>
      <c r="DF4571" s="2"/>
      <c r="DG4571" s="2"/>
      <c r="DH4571" s="2"/>
      <c r="DI4571" s="2"/>
      <c r="DJ4571" s="2"/>
      <c r="DK4571" s="2"/>
      <c r="DL4571" s="2"/>
      <c r="DM4571" s="2"/>
      <c r="DN4571" s="2"/>
      <c r="DO4571" s="2"/>
      <c r="DP4571" s="2"/>
      <c r="DQ4571" s="2"/>
      <c r="DR4571" s="2"/>
      <c r="DS4571" s="2"/>
      <c r="DT4571" s="2"/>
      <c r="DU4571" s="2"/>
      <c r="DV4571" s="2"/>
      <c r="DW4571" s="2"/>
      <c r="DX4571" s="2"/>
      <c r="DY4571" s="2"/>
      <c r="DZ4571" s="2"/>
      <c r="EA4571" s="2"/>
      <c r="EB4571" s="2"/>
      <c r="EC4571" s="2"/>
      <c r="ED4571" s="2"/>
      <c r="EE4571" s="2"/>
      <c r="EF4571" s="2"/>
      <c r="EG4571" s="2"/>
      <c r="EH4571" s="2"/>
      <c r="EI4571" s="2"/>
      <c r="EJ4571" s="2"/>
      <c r="EK4571" s="2"/>
      <c r="EL4571" s="2"/>
      <c r="EM4571" s="2"/>
      <c r="EN4571" s="2"/>
      <c r="EO4571" s="2"/>
      <c r="EP4571" s="2"/>
      <c r="EQ4571" s="2"/>
      <c r="ER4571" s="2"/>
      <c r="ES4571" s="2"/>
      <c r="ET4571" s="2"/>
      <c r="EU4571" s="2"/>
      <c r="EV4571" s="2"/>
      <c r="EW4571" s="2"/>
      <c r="EX4571" s="2"/>
      <c r="EY4571" s="2"/>
      <c r="EZ4571" s="2"/>
      <c r="FA4571" s="2"/>
      <c r="FB4571" s="2"/>
      <c r="FC4571" s="2"/>
      <c r="FD4571" s="2"/>
      <c r="FE4571" s="2"/>
      <c r="FF4571" s="2"/>
      <c r="FG4571" s="2"/>
      <c r="FH4571" s="2"/>
      <c r="FI4571" s="2"/>
      <c r="FJ4571" s="2"/>
      <c r="FK4571" s="2"/>
      <c r="FL4571" s="2"/>
      <c r="FM4571" s="2"/>
      <c r="FN4571" s="2"/>
      <c r="FO4571" s="2"/>
      <c r="FP4571" s="2"/>
      <c r="FQ4571" s="2"/>
      <c r="FR4571" s="2"/>
      <c r="FS4571" s="2"/>
      <c r="FT4571" s="2"/>
      <c r="FU4571" s="2"/>
      <c r="FV4571" s="2"/>
      <c r="FW4571" s="2"/>
      <c r="FX4571" s="2"/>
      <c r="FY4571" s="2"/>
      <c r="FZ4571" s="2"/>
      <c r="GA4571" s="2"/>
      <c r="GB4571" s="2"/>
      <c r="GC4571" s="2"/>
      <c r="GD4571" s="2"/>
      <c r="GE4571" s="2"/>
      <c r="GF4571" s="2"/>
      <c r="GG4571" s="2"/>
      <c r="GH4571" s="2"/>
      <c r="GI4571" s="2"/>
      <c r="GJ4571" s="2"/>
      <c r="GK4571" s="2"/>
      <c r="GL4571" s="2"/>
      <c r="GM4571" s="2"/>
      <c r="GN4571" s="2"/>
      <c r="GO4571" s="2"/>
      <c r="GP4571" s="2"/>
      <c r="GQ4571" s="2"/>
      <c r="GR4571" s="2"/>
      <c r="GS4571" s="2"/>
      <c r="GT4571" s="2"/>
      <c r="GU4571" s="2"/>
      <c r="GV4571" s="2"/>
      <c r="GW4571" s="2"/>
      <c r="GX4571" s="2"/>
      <c r="GY4571" s="2"/>
      <c r="GZ4571" s="2"/>
      <c r="HA4571" s="2"/>
      <c r="HB4571" s="2"/>
      <c r="HC4571" s="2"/>
      <c r="HD4571" s="2"/>
      <c r="HE4571" s="2"/>
      <c r="HF4571" s="2"/>
      <c r="HG4571" s="2"/>
      <c r="HH4571" s="2"/>
      <c r="HI4571" s="2"/>
      <c r="HJ4571" s="2"/>
      <c r="HK4571" s="2"/>
      <c r="HL4571" s="2"/>
      <c r="HM4571" s="2"/>
    </row>
    <row r="4572" s="3" customFormat="1" ht="12" spans="1:221">
      <c r="A4572" s="3" t="s">
        <v>18</v>
      </c>
      <c r="B4572" s="3" t="s">
        <v>19</v>
      </c>
      <c r="C4572" s="3" t="s">
        <v>6509</v>
      </c>
      <c r="D4572" s="3" t="s">
        <v>11515</v>
      </c>
      <c r="E4572" s="3" t="s">
        <v>6514</v>
      </c>
      <c r="F4572" s="3" t="s">
        <v>13101</v>
      </c>
      <c r="G4572" s="3" t="s">
        <v>24</v>
      </c>
      <c r="H4572" s="3" t="s">
        <v>4283</v>
      </c>
      <c r="I4572" s="3" t="s">
        <v>13102</v>
      </c>
      <c r="J4572" s="3" t="s">
        <v>27</v>
      </c>
      <c r="K4572" s="3" t="s">
        <v>28</v>
      </c>
      <c r="L4572" s="3" t="s">
        <v>11519</v>
      </c>
      <c r="M4572" s="3" t="s">
        <v>11520</v>
      </c>
      <c r="N4572" s="3" t="s">
        <v>31</v>
      </c>
      <c r="O4572" s="2"/>
      <c r="P4572" s="2"/>
      <c r="Q4572" s="2"/>
      <c r="R4572" s="2"/>
      <c r="S4572" s="2"/>
      <c r="T4572" s="2"/>
      <c r="U4572" s="2"/>
      <c r="V4572" s="2"/>
      <c r="W4572" s="2"/>
      <c r="X4572" s="2"/>
      <c r="Y4572" s="2"/>
      <c r="Z4572" s="2"/>
      <c r="AA4572" s="2"/>
      <c r="AB4572" s="2"/>
      <c r="AC4572" s="2"/>
      <c r="AD4572" s="2"/>
      <c r="AE4572" s="2"/>
      <c r="AF4572" s="2"/>
      <c r="AG4572" s="2"/>
      <c r="AH4572" s="2"/>
      <c r="AI4572" s="2"/>
      <c r="AJ4572" s="2"/>
      <c r="AK4572" s="2"/>
      <c r="AL4572" s="2"/>
      <c r="AM4572" s="2"/>
      <c r="AN4572" s="2"/>
      <c r="AO4572" s="2"/>
      <c r="AP4572" s="2"/>
      <c r="AQ4572" s="2"/>
      <c r="AR4572" s="2"/>
      <c r="AS4572" s="2"/>
      <c r="AT4572" s="2"/>
      <c r="AU4572" s="2"/>
      <c r="AV4572" s="2"/>
      <c r="AW4572" s="2"/>
      <c r="AX4572" s="2"/>
      <c r="AY4572" s="2"/>
      <c r="AZ4572" s="2"/>
      <c r="BA4572" s="2"/>
      <c r="BB4572" s="2"/>
      <c r="BC4572" s="2"/>
      <c r="BD4572" s="2"/>
      <c r="BE4572" s="2"/>
      <c r="BF4572" s="2"/>
      <c r="BG4572" s="2"/>
      <c r="BH4572" s="2"/>
      <c r="BI4572" s="2"/>
      <c r="BJ4572" s="2"/>
      <c r="BK4572" s="2"/>
      <c r="BL4572" s="2"/>
      <c r="BM4572" s="2"/>
      <c r="BN4572" s="2"/>
      <c r="BO4572" s="2"/>
      <c r="BP4572" s="2"/>
      <c r="BQ4572" s="2"/>
      <c r="BR4572" s="2"/>
      <c r="BS4572" s="2"/>
      <c r="BT4572" s="2"/>
      <c r="BU4572" s="2"/>
      <c r="BV4572" s="2"/>
      <c r="BW4572" s="2"/>
      <c r="BX4572" s="2"/>
      <c r="BY4572" s="2"/>
      <c r="BZ4572" s="2"/>
      <c r="CA4572" s="2"/>
      <c r="CB4572" s="2"/>
      <c r="CC4572" s="2"/>
      <c r="CD4572" s="2"/>
      <c r="CE4572" s="2"/>
      <c r="CF4572" s="2"/>
      <c r="CG4572" s="2"/>
      <c r="CH4572" s="2"/>
      <c r="CI4572" s="2"/>
      <c r="CJ4572" s="2"/>
      <c r="CK4572" s="2"/>
      <c r="CL4572" s="2"/>
      <c r="CM4572" s="2"/>
      <c r="CN4572" s="2"/>
      <c r="CO4572" s="2"/>
      <c r="CP4572" s="2"/>
      <c r="CQ4572" s="2"/>
      <c r="CR4572" s="2"/>
      <c r="CS4572" s="2"/>
      <c r="CT4572" s="2"/>
      <c r="CU4572" s="2"/>
      <c r="CV4572" s="2"/>
      <c r="CW4572" s="2"/>
      <c r="CX4572" s="2"/>
      <c r="CY4572" s="2"/>
      <c r="CZ4572" s="2"/>
      <c r="DA4572" s="2"/>
      <c r="DB4572" s="2"/>
      <c r="DC4572" s="2"/>
      <c r="DD4572" s="2"/>
      <c r="DE4572" s="2"/>
      <c r="DF4572" s="2"/>
      <c r="DG4572" s="2"/>
      <c r="DH4572" s="2"/>
      <c r="DI4572" s="2"/>
      <c r="DJ4572" s="2"/>
      <c r="DK4572" s="2"/>
      <c r="DL4572" s="2"/>
      <c r="DM4572" s="2"/>
      <c r="DN4572" s="2"/>
      <c r="DO4572" s="2"/>
      <c r="DP4572" s="2"/>
      <c r="DQ4572" s="2"/>
      <c r="DR4572" s="2"/>
      <c r="DS4572" s="2"/>
      <c r="DT4572" s="2"/>
      <c r="DU4572" s="2"/>
      <c r="DV4572" s="2"/>
      <c r="DW4572" s="2"/>
      <c r="DX4572" s="2"/>
      <c r="DY4572" s="2"/>
      <c r="DZ4572" s="2"/>
      <c r="EA4572" s="2"/>
      <c r="EB4572" s="2"/>
      <c r="EC4572" s="2"/>
      <c r="ED4572" s="2"/>
      <c r="EE4572" s="2"/>
      <c r="EF4572" s="2"/>
      <c r="EG4572" s="2"/>
      <c r="EH4572" s="2"/>
      <c r="EI4572" s="2"/>
      <c r="EJ4572" s="2"/>
      <c r="EK4572" s="2"/>
      <c r="EL4572" s="2"/>
      <c r="EM4572" s="2"/>
      <c r="EN4572" s="2"/>
      <c r="EO4572" s="2"/>
      <c r="EP4572" s="2"/>
      <c r="EQ4572" s="2"/>
      <c r="ER4572" s="2"/>
      <c r="ES4572" s="2"/>
      <c r="ET4572" s="2"/>
      <c r="EU4572" s="2"/>
      <c r="EV4572" s="2"/>
      <c r="EW4572" s="2"/>
      <c r="EX4572" s="2"/>
      <c r="EY4572" s="2"/>
      <c r="EZ4572" s="2"/>
      <c r="FA4572" s="2"/>
      <c r="FB4572" s="2"/>
      <c r="FC4572" s="2"/>
      <c r="FD4572" s="2"/>
      <c r="FE4572" s="2"/>
      <c r="FF4572" s="2"/>
      <c r="FG4572" s="2"/>
      <c r="FH4572" s="2"/>
      <c r="FI4572" s="2"/>
      <c r="FJ4572" s="2"/>
      <c r="FK4572" s="2"/>
      <c r="FL4572" s="2"/>
      <c r="FM4572" s="2"/>
      <c r="FN4572" s="2"/>
      <c r="FO4572" s="2"/>
      <c r="FP4572" s="2"/>
      <c r="FQ4572" s="2"/>
      <c r="FR4572" s="2"/>
      <c r="FS4572" s="2"/>
      <c r="FT4572" s="2"/>
      <c r="FU4572" s="2"/>
      <c r="FV4572" s="2"/>
      <c r="FW4572" s="2"/>
      <c r="FX4572" s="2"/>
      <c r="FY4572" s="2"/>
      <c r="FZ4572" s="2"/>
      <c r="GA4572" s="2"/>
      <c r="GB4572" s="2"/>
      <c r="GC4572" s="2"/>
      <c r="GD4572" s="2"/>
      <c r="GE4572" s="2"/>
      <c r="GF4572" s="2"/>
      <c r="GG4572" s="2"/>
      <c r="GH4572" s="2"/>
      <c r="GI4572" s="2"/>
      <c r="GJ4572" s="2"/>
      <c r="GK4572" s="2"/>
      <c r="GL4572" s="2"/>
      <c r="GM4572" s="2"/>
      <c r="GN4572" s="2"/>
      <c r="GO4572" s="2"/>
      <c r="GP4572" s="2"/>
      <c r="GQ4572" s="2"/>
      <c r="GR4572" s="2"/>
      <c r="GS4572" s="2"/>
      <c r="GT4572" s="2"/>
      <c r="GU4572" s="2"/>
      <c r="GV4572" s="2"/>
      <c r="GW4572" s="2"/>
      <c r="GX4572" s="2"/>
      <c r="GY4572" s="2"/>
      <c r="GZ4572" s="2"/>
      <c r="HA4572" s="2"/>
      <c r="HB4572" s="2"/>
      <c r="HC4572" s="2"/>
      <c r="HD4572" s="2"/>
      <c r="HE4572" s="2"/>
      <c r="HF4572" s="2"/>
      <c r="HG4572" s="2"/>
      <c r="HH4572" s="2"/>
      <c r="HI4572" s="2"/>
      <c r="HJ4572" s="2"/>
      <c r="HK4572" s="2"/>
      <c r="HL4572" s="2"/>
      <c r="HM4572" s="2"/>
    </row>
    <row r="4573" s="3" customFormat="1" ht="12" spans="1:221">
      <c r="A4573" s="3" t="s">
        <v>18</v>
      </c>
      <c r="B4573" s="3" t="s">
        <v>19</v>
      </c>
      <c r="C4573" s="3" t="s">
        <v>6509</v>
      </c>
      <c r="D4573" s="3" t="s">
        <v>11515</v>
      </c>
      <c r="E4573" s="3" t="s">
        <v>6514</v>
      </c>
      <c r="F4573" s="3" t="s">
        <v>13103</v>
      </c>
      <c r="G4573" s="3" t="s">
        <v>33</v>
      </c>
      <c r="H4573" s="3" t="s">
        <v>13104</v>
      </c>
      <c r="I4573" s="3" t="s">
        <v>13105</v>
      </c>
      <c r="J4573" s="3" t="s">
        <v>27</v>
      </c>
      <c r="K4573" s="3" t="s">
        <v>28</v>
      </c>
      <c r="L4573" s="3" t="s">
        <v>11519</v>
      </c>
      <c r="M4573" s="3" t="s">
        <v>11520</v>
      </c>
      <c r="N4573" s="3" t="s">
        <v>31</v>
      </c>
      <c r="O4573" s="2"/>
      <c r="P4573" s="2"/>
      <c r="Q4573" s="2"/>
      <c r="R4573" s="2"/>
      <c r="S4573" s="2"/>
      <c r="T4573" s="2"/>
      <c r="U4573" s="2"/>
      <c r="V4573" s="2"/>
      <c r="W4573" s="2"/>
      <c r="X4573" s="2"/>
      <c r="Y4573" s="2"/>
      <c r="Z4573" s="2"/>
      <c r="AA4573" s="2"/>
      <c r="AB4573" s="2"/>
      <c r="AC4573" s="2"/>
      <c r="AD4573" s="2"/>
      <c r="AE4573" s="2"/>
      <c r="AF4573" s="2"/>
      <c r="AG4573" s="2"/>
      <c r="AH4573" s="2"/>
      <c r="AI4573" s="2"/>
      <c r="AJ4573" s="2"/>
      <c r="AK4573" s="2"/>
      <c r="AL4573" s="2"/>
      <c r="AM4573" s="2"/>
      <c r="AN4573" s="2"/>
      <c r="AO4573" s="2"/>
      <c r="AP4573" s="2"/>
      <c r="AQ4573" s="2"/>
      <c r="AR4573" s="2"/>
      <c r="AS4573" s="2"/>
      <c r="AT4573" s="2"/>
      <c r="AU4573" s="2"/>
      <c r="AV4573" s="2"/>
      <c r="AW4573" s="2"/>
      <c r="AX4573" s="2"/>
      <c r="AY4573" s="2"/>
      <c r="AZ4573" s="2"/>
      <c r="BA4573" s="2"/>
      <c r="BB4573" s="2"/>
      <c r="BC4573" s="2"/>
      <c r="BD4573" s="2"/>
      <c r="BE4573" s="2"/>
      <c r="BF4573" s="2"/>
      <c r="BG4573" s="2"/>
      <c r="BH4573" s="2"/>
      <c r="BI4573" s="2"/>
      <c r="BJ4573" s="2"/>
      <c r="BK4573" s="2"/>
      <c r="BL4573" s="2"/>
      <c r="BM4573" s="2"/>
      <c r="BN4573" s="2"/>
      <c r="BO4573" s="2"/>
      <c r="BP4573" s="2"/>
      <c r="BQ4573" s="2"/>
      <c r="BR4573" s="2"/>
      <c r="BS4573" s="2"/>
      <c r="BT4573" s="2"/>
      <c r="BU4573" s="2"/>
      <c r="BV4573" s="2"/>
      <c r="BW4573" s="2"/>
      <c r="BX4573" s="2"/>
      <c r="BY4573" s="2"/>
      <c r="BZ4573" s="2"/>
      <c r="CA4573" s="2"/>
      <c r="CB4573" s="2"/>
      <c r="CC4573" s="2"/>
      <c r="CD4573" s="2"/>
      <c r="CE4573" s="2"/>
      <c r="CF4573" s="2"/>
      <c r="CG4573" s="2"/>
      <c r="CH4573" s="2"/>
      <c r="CI4573" s="2"/>
      <c r="CJ4573" s="2"/>
      <c r="CK4573" s="2"/>
      <c r="CL4573" s="2"/>
      <c r="CM4573" s="2"/>
      <c r="CN4573" s="2"/>
      <c r="CO4573" s="2"/>
      <c r="CP4573" s="2"/>
      <c r="CQ4573" s="2"/>
      <c r="CR4573" s="2"/>
      <c r="CS4573" s="2"/>
      <c r="CT4573" s="2"/>
      <c r="CU4573" s="2"/>
      <c r="CV4573" s="2"/>
      <c r="CW4573" s="2"/>
      <c r="CX4573" s="2"/>
      <c r="CY4573" s="2"/>
      <c r="CZ4573" s="2"/>
      <c r="DA4573" s="2"/>
      <c r="DB4573" s="2"/>
      <c r="DC4573" s="2"/>
      <c r="DD4573" s="2"/>
      <c r="DE4573" s="2"/>
      <c r="DF4573" s="2"/>
      <c r="DG4573" s="2"/>
      <c r="DH4573" s="2"/>
      <c r="DI4573" s="2"/>
      <c r="DJ4573" s="2"/>
      <c r="DK4573" s="2"/>
      <c r="DL4573" s="2"/>
      <c r="DM4573" s="2"/>
      <c r="DN4573" s="2"/>
      <c r="DO4573" s="2"/>
      <c r="DP4573" s="2"/>
      <c r="DQ4573" s="2"/>
      <c r="DR4573" s="2"/>
      <c r="DS4573" s="2"/>
      <c r="DT4573" s="2"/>
      <c r="DU4573" s="2"/>
      <c r="DV4573" s="2"/>
      <c r="DW4573" s="2"/>
      <c r="DX4573" s="2"/>
      <c r="DY4573" s="2"/>
      <c r="DZ4573" s="2"/>
      <c r="EA4573" s="2"/>
      <c r="EB4573" s="2"/>
      <c r="EC4573" s="2"/>
      <c r="ED4573" s="2"/>
      <c r="EE4573" s="2"/>
      <c r="EF4573" s="2"/>
      <c r="EG4573" s="2"/>
      <c r="EH4573" s="2"/>
      <c r="EI4573" s="2"/>
      <c r="EJ4573" s="2"/>
      <c r="EK4573" s="2"/>
      <c r="EL4573" s="2"/>
      <c r="EM4573" s="2"/>
      <c r="EN4573" s="2"/>
      <c r="EO4573" s="2"/>
      <c r="EP4573" s="2"/>
      <c r="EQ4573" s="2"/>
      <c r="ER4573" s="2"/>
      <c r="ES4573" s="2"/>
      <c r="ET4573" s="2"/>
      <c r="EU4573" s="2"/>
      <c r="EV4573" s="2"/>
      <c r="EW4573" s="2"/>
      <c r="EX4573" s="2"/>
      <c r="EY4573" s="2"/>
      <c r="EZ4573" s="2"/>
      <c r="FA4573" s="2"/>
      <c r="FB4573" s="2"/>
      <c r="FC4573" s="2"/>
      <c r="FD4573" s="2"/>
      <c r="FE4573" s="2"/>
      <c r="FF4573" s="2"/>
      <c r="FG4573" s="2"/>
      <c r="FH4573" s="2"/>
      <c r="FI4573" s="2"/>
      <c r="FJ4573" s="2"/>
      <c r="FK4573" s="2"/>
      <c r="FL4573" s="2"/>
      <c r="FM4573" s="2"/>
      <c r="FN4573" s="2"/>
      <c r="FO4573" s="2"/>
      <c r="FP4573" s="2"/>
      <c r="FQ4573" s="2"/>
      <c r="FR4573" s="2"/>
      <c r="FS4573" s="2"/>
      <c r="FT4573" s="2"/>
      <c r="FU4573" s="2"/>
      <c r="FV4573" s="2"/>
      <c r="FW4573" s="2"/>
      <c r="FX4573" s="2"/>
      <c r="FY4573" s="2"/>
      <c r="FZ4573" s="2"/>
      <c r="GA4573" s="2"/>
      <c r="GB4573" s="2"/>
      <c r="GC4573" s="2"/>
      <c r="GD4573" s="2"/>
      <c r="GE4573" s="2"/>
      <c r="GF4573" s="2"/>
      <c r="GG4573" s="2"/>
      <c r="GH4573" s="2"/>
      <c r="GI4573" s="2"/>
      <c r="GJ4573" s="2"/>
      <c r="GK4573" s="2"/>
      <c r="GL4573" s="2"/>
      <c r="GM4573" s="2"/>
      <c r="GN4573" s="2"/>
      <c r="GO4573" s="2"/>
      <c r="GP4573" s="2"/>
      <c r="GQ4573" s="2"/>
      <c r="GR4573" s="2"/>
      <c r="GS4573" s="2"/>
      <c r="GT4573" s="2"/>
      <c r="GU4573" s="2"/>
      <c r="GV4573" s="2"/>
      <c r="GW4573" s="2"/>
      <c r="GX4573" s="2"/>
      <c r="GY4573" s="2"/>
      <c r="GZ4573" s="2"/>
      <c r="HA4573" s="2"/>
      <c r="HB4573" s="2"/>
      <c r="HC4573" s="2"/>
      <c r="HD4573" s="2"/>
      <c r="HE4573" s="2"/>
      <c r="HF4573" s="2"/>
      <c r="HG4573" s="2"/>
      <c r="HH4573" s="2"/>
      <c r="HI4573" s="2"/>
      <c r="HJ4573" s="2"/>
      <c r="HK4573" s="2"/>
      <c r="HL4573" s="2"/>
      <c r="HM4573" s="2"/>
    </row>
    <row r="4574" s="3" customFormat="1" ht="12" spans="1:221">
      <c r="A4574" s="3" t="s">
        <v>18</v>
      </c>
      <c r="B4574" s="3" t="s">
        <v>19</v>
      </c>
      <c r="C4574" s="3" t="s">
        <v>6509</v>
      </c>
      <c r="D4574" s="3" t="s">
        <v>11515</v>
      </c>
      <c r="E4574" s="3" t="s">
        <v>6514</v>
      </c>
      <c r="F4574" s="3" t="s">
        <v>13106</v>
      </c>
      <c r="G4574" s="3" t="s">
        <v>33</v>
      </c>
      <c r="H4574" s="3" t="s">
        <v>13107</v>
      </c>
      <c r="I4574" s="3" t="s">
        <v>13108</v>
      </c>
      <c r="J4574" s="3" t="s">
        <v>27</v>
      </c>
      <c r="K4574" s="3" t="s">
        <v>28</v>
      </c>
      <c r="L4574" s="3" t="s">
        <v>11519</v>
      </c>
      <c r="M4574" s="3" t="s">
        <v>11520</v>
      </c>
      <c r="N4574" s="3" t="s">
        <v>31</v>
      </c>
      <c r="O4574" s="2"/>
      <c r="P4574" s="2"/>
      <c r="Q4574" s="2"/>
      <c r="R4574" s="2"/>
      <c r="S4574" s="2"/>
      <c r="T4574" s="2"/>
      <c r="U4574" s="2"/>
      <c r="V4574" s="2"/>
      <c r="W4574" s="2"/>
      <c r="X4574" s="2"/>
      <c r="Y4574" s="2"/>
      <c r="Z4574" s="2"/>
      <c r="AA4574" s="2"/>
      <c r="AB4574" s="2"/>
      <c r="AC4574" s="2"/>
      <c r="AD4574" s="2"/>
      <c r="AE4574" s="2"/>
      <c r="AF4574" s="2"/>
      <c r="AG4574" s="2"/>
      <c r="AH4574" s="2"/>
      <c r="AI4574" s="2"/>
      <c r="AJ4574" s="2"/>
      <c r="AK4574" s="2"/>
      <c r="AL4574" s="2"/>
      <c r="AM4574" s="2"/>
      <c r="AN4574" s="2"/>
      <c r="AO4574" s="2"/>
      <c r="AP4574" s="2"/>
      <c r="AQ4574" s="2"/>
      <c r="AR4574" s="2"/>
      <c r="AS4574" s="2"/>
      <c r="AT4574" s="2"/>
      <c r="AU4574" s="2"/>
      <c r="AV4574" s="2"/>
      <c r="AW4574" s="2"/>
      <c r="AX4574" s="2"/>
      <c r="AY4574" s="2"/>
      <c r="AZ4574" s="2"/>
      <c r="BA4574" s="2"/>
      <c r="BB4574" s="2"/>
      <c r="BC4574" s="2"/>
      <c r="BD4574" s="2"/>
      <c r="BE4574" s="2"/>
      <c r="BF4574" s="2"/>
      <c r="BG4574" s="2"/>
      <c r="BH4574" s="2"/>
      <c r="BI4574" s="2"/>
      <c r="BJ4574" s="2"/>
      <c r="BK4574" s="2"/>
      <c r="BL4574" s="2"/>
      <c r="BM4574" s="2"/>
      <c r="BN4574" s="2"/>
      <c r="BO4574" s="2"/>
      <c r="BP4574" s="2"/>
      <c r="BQ4574" s="2"/>
      <c r="BR4574" s="2"/>
      <c r="BS4574" s="2"/>
      <c r="BT4574" s="2"/>
      <c r="BU4574" s="2"/>
      <c r="BV4574" s="2"/>
      <c r="BW4574" s="2"/>
      <c r="BX4574" s="2"/>
      <c r="BY4574" s="2"/>
      <c r="BZ4574" s="2"/>
      <c r="CA4574" s="2"/>
      <c r="CB4574" s="2"/>
      <c r="CC4574" s="2"/>
      <c r="CD4574" s="2"/>
      <c r="CE4574" s="2"/>
      <c r="CF4574" s="2"/>
      <c r="CG4574" s="2"/>
      <c r="CH4574" s="2"/>
      <c r="CI4574" s="2"/>
      <c r="CJ4574" s="2"/>
      <c r="CK4574" s="2"/>
      <c r="CL4574" s="2"/>
      <c r="CM4574" s="2"/>
      <c r="CN4574" s="2"/>
      <c r="CO4574" s="2"/>
      <c r="CP4574" s="2"/>
      <c r="CQ4574" s="2"/>
      <c r="CR4574" s="2"/>
      <c r="CS4574" s="2"/>
      <c r="CT4574" s="2"/>
      <c r="CU4574" s="2"/>
      <c r="CV4574" s="2"/>
      <c r="CW4574" s="2"/>
      <c r="CX4574" s="2"/>
      <c r="CY4574" s="2"/>
      <c r="CZ4574" s="2"/>
      <c r="DA4574" s="2"/>
      <c r="DB4574" s="2"/>
      <c r="DC4574" s="2"/>
      <c r="DD4574" s="2"/>
      <c r="DE4574" s="2"/>
      <c r="DF4574" s="2"/>
      <c r="DG4574" s="2"/>
      <c r="DH4574" s="2"/>
      <c r="DI4574" s="2"/>
      <c r="DJ4574" s="2"/>
      <c r="DK4574" s="2"/>
      <c r="DL4574" s="2"/>
      <c r="DM4574" s="2"/>
      <c r="DN4574" s="2"/>
      <c r="DO4574" s="2"/>
      <c r="DP4574" s="2"/>
      <c r="DQ4574" s="2"/>
      <c r="DR4574" s="2"/>
      <c r="DS4574" s="2"/>
      <c r="DT4574" s="2"/>
      <c r="DU4574" s="2"/>
      <c r="DV4574" s="2"/>
      <c r="DW4574" s="2"/>
      <c r="DX4574" s="2"/>
      <c r="DY4574" s="2"/>
      <c r="DZ4574" s="2"/>
      <c r="EA4574" s="2"/>
      <c r="EB4574" s="2"/>
      <c r="EC4574" s="2"/>
      <c r="ED4574" s="2"/>
      <c r="EE4574" s="2"/>
      <c r="EF4574" s="2"/>
      <c r="EG4574" s="2"/>
      <c r="EH4574" s="2"/>
      <c r="EI4574" s="2"/>
      <c r="EJ4574" s="2"/>
      <c r="EK4574" s="2"/>
      <c r="EL4574" s="2"/>
      <c r="EM4574" s="2"/>
      <c r="EN4574" s="2"/>
      <c r="EO4574" s="2"/>
      <c r="EP4574" s="2"/>
      <c r="EQ4574" s="2"/>
      <c r="ER4574" s="2"/>
      <c r="ES4574" s="2"/>
      <c r="ET4574" s="2"/>
      <c r="EU4574" s="2"/>
      <c r="EV4574" s="2"/>
      <c r="EW4574" s="2"/>
      <c r="EX4574" s="2"/>
      <c r="EY4574" s="2"/>
      <c r="EZ4574" s="2"/>
      <c r="FA4574" s="2"/>
      <c r="FB4574" s="2"/>
      <c r="FC4574" s="2"/>
      <c r="FD4574" s="2"/>
      <c r="FE4574" s="2"/>
      <c r="FF4574" s="2"/>
      <c r="FG4574" s="2"/>
      <c r="FH4574" s="2"/>
      <c r="FI4574" s="2"/>
      <c r="FJ4574" s="2"/>
      <c r="FK4574" s="2"/>
      <c r="FL4574" s="2"/>
      <c r="FM4574" s="2"/>
      <c r="FN4574" s="2"/>
      <c r="FO4574" s="2"/>
      <c r="FP4574" s="2"/>
      <c r="FQ4574" s="2"/>
      <c r="FR4574" s="2"/>
      <c r="FS4574" s="2"/>
      <c r="FT4574" s="2"/>
      <c r="FU4574" s="2"/>
      <c r="FV4574" s="2"/>
      <c r="FW4574" s="2"/>
      <c r="FX4574" s="2"/>
      <c r="FY4574" s="2"/>
      <c r="FZ4574" s="2"/>
      <c r="GA4574" s="2"/>
      <c r="GB4574" s="2"/>
      <c r="GC4574" s="2"/>
      <c r="GD4574" s="2"/>
      <c r="GE4574" s="2"/>
      <c r="GF4574" s="2"/>
      <c r="GG4574" s="2"/>
      <c r="GH4574" s="2"/>
      <c r="GI4574" s="2"/>
      <c r="GJ4574" s="2"/>
      <c r="GK4574" s="2"/>
      <c r="GL4574" s="2"/>
      <c r="GM4574" s="2"/>
      <c r="GN4574" s="2"/>
      <c r="GO4574" s="2"/>
      <c r="GP4574" s="2"/>
      <c r="GQ4574" s="2"/>
      <c r="GR4574" s="2"/>
      <c r="GS4574" s="2"/>
      <c r="GT4574" s="2"/>
      <c r="GU4574" s="2"/>
      <c r="GV4574" s="2"/>
      <c r="GW4574" s="2"/>
      <c r="GX4574" s="2"/>
      <c r="GY4574" s="2"/>
      <c r="GZ4574" s="2"/>
      <c r="HA4574" s="2"/>
      <c r="HB4574" s="2"/>
      <c r="HC4574" s="2"/>
      <c r="HD4574" s="2"/>
      <c r="HE4574" s="2"/>
      <c r="HF4574" s="2"/>
      <c r="HG4574" s="2"/>
      <c r="HH4574" s="2"/>
      <c r="HI4574" s="2"/>
      <c r="HJ4574" s="2"/>
      <c r="HK4574" s="2"/>
      <c r="HL4574" s="2"/>
      <c r="HM4574" s="2"/>
    </row>
    <row r="4575" s="3" customFormat="1" ht="12" spans="1:221">
      <c r="A4575" s="3" t="s">
        <v>18</v>
      </c>
      <c r="B4575" s="3" t="s">
        <v>19</v>
      </c>
      <c r="C4575" s="3" t="s">
        <v>6509</v>
      </c>
      <c r="D4575" s="3" t="s">
        <v>11515</v>
      </c>
      <c r="E4575" s="3" t="s">
        <v>6514</v>
      </c>
      <c r="F4575" s="3" t="s">
        <v>13109</v>
      </c>
      <c r="G4575" s="3" t="s">
        <v>24</v>
      </c>
      <c r="H4575" s="3" t="s">
        <v>13110</v>
      </c>
      <c r="I4575" s="3" t="s">
        <v>13111</v>
      </c>
      <c r="J4575" s="3" t="s">
        <v>27</v>
      </c>
      <c r="K4575" s="3" t="s">
        <v>28</v>
      </c>
      <c r="L4575" s="3" t="s">
        <v>11519</v>
      </c>
      <c r="M4575" s="3" t="s">
        <v>11520</v>
      </c>
      <c r="N4575" s="3" t="s">
        <v>31</v>
      </c>
      <c r="O4575" s="2"/>
      <c r="P4575" s="2"/>
      <c r="Q4575" s="2"/>
      <c r="R4575" s="2"/>
      <c r="S4575" s="2"/>
      <c r="T4575" s="2"/>
      <c r="U4575" s="2"/>
      <c r="V4575" s="2"/>
      <c r="W4575" s="2"/>
      <c r="X4575" s="2"/>
      <c r="Y4575" s="2"/>
      <c r="Z4575" s="2"/>
      <c r="AA4575" s="2"/>
      <c r="AB4575" s="2"/>
      <c r="AC4575" s="2"/>
      <c r="AD4575" s="2"/>
      <c r="AE4575" s="2"/>
      <c r="AF4575" s="2"/>
      <c r="AG4575" s="2"/>
      <c r="AH4575" s="2"/>
      <c r="AI4575" s="2"/>
      <c r="AJ4575" s="2"/>
      <c r="AK4575" s="2"/>
      <c r="AL4575" s="2"/>
      <c r="AM4575" s="2"/>
      <c r="AN4575" s="2"/>
      <c r="AO4575" s="2"/>
      <c r="AP4575" s="2"/>
      <c r="AQ4575" s="2"/>
      <c r="AR4575" s="2"/>
      <c r="AS4575" s="2"/>
      <c r="AT4575" s="2"/>
      <c r="AU4575" s="2"/>
      <c r="AV4575" s="2"/>
      <c r="AW4575" s="2"/>
      <c r="AX4575" s="2"/>
      <c r="AY4575" s="2"/>
      <c r="AZ4575" s="2"/>
      <c r="BA4575" s="2"/>
      <c r="BB4575" s="2"/>
      <c r="BC4575" s="2"/>
      <c r="BD4575" s="2"/>
      <c r="BE4575" s="2"/>
      <c r="BF4575" s="2"/>
      <c r="BG4575" s="2"/>
      <c r="BH4575" s="2"/>
      <c r="BI4575" s="2"/>
      <c r="BJ4575" s="2"/>
      <c r="BK4575" s="2"/>
      <c r="BL4575" s="2"/>
      <c r="BM4575" s="2"/>
      <c r="BN4575" s="2"/>
      <c r="BO4575" s="2"/>
      <c r="BP4575" s="2"/>
      <c r="BQ4575" s="2"/>
      <c r="BR4575" s="2"/>
      <c r="BS4575" s="2"/>
      <c r="BT4575" s="2"/>
      <c r="BU4575" s="2"/>
      <c r="BV4575" s="2"/>
      <c r="BW4575" s="2"/>
      <c r="BX4575" s="2"/>
      <c r="BY4575" s="2"/>
      <c r="BZ4575" s="2"/>
      <c r="CA4575" s="2"/>
      <c r="CB4575" s="2"/>
      <c r="CC4575" s="2"/>
      <c r="CD4575" s="2"/>
      <c r="CE4575" s="2"/>
      <c r="CF4575" s="2"/>
      <c r="CG4575" s="2"/>
      <c r="CH4575" s="2"/>
      <c r="CI4575" s="2"/>
      <c r="CJ4575" s="2"/>
      <c r="CK4575" s="2"/>
      <c r="CL4575" s="2"/>
      <c r="CM4575" s="2"/>
      <c r="CN4575" s="2"/>
      <c r="CO4575" s="2"/>
      <c r="CP4575" s="2"/>
      <c r="CQ4575" s="2"/>
      <c r="CR4575" s="2"/>
      <c r="CS4575" s="2"/>
      <c r="CT4575" s="2"/>
      <c r="CU4575" s="2"/>
      <c r="CV4575" s="2"/>
      <c r="CW4575" s="2"/>
      <c r="CX4575" s="2"/>
      <c r="CY4575" s="2"/>
      <c r="CZ4575" s="2"/>
      <c r="DA4575" s="2"/>
      <c r="DB4575" s="2"/>
      <c r="DC4575" s="2"/>
      <c r="DD4575" s="2"/>
      <c r="DE4575" s="2"/>
      <c r="DF4575" s="2"/>
      <c r="DG4575" s="2"/>
      <c r="DH4575" s="2"/>
      <c r="DI4575" s="2"/>
      <c r="DJ4575" s="2"/>
      <c r="DK4575" s="2"/>
      <c r="DL4575" s="2"/>
      <c r="DM4575" s="2"/>
      <c r="DN4575" s="2"/>
      <c r="DO4575" s="2"/>
      <c r="DP4575" s="2"/>
      <c r="DQ4575" s="2"/>
      <c r="DR4575" s="2"/>
      <c r="DS4575" s="2"/>
      <c r="DT4575" s="2"/>
      <c r="DU4575" s="2"/>
      <c r="DV4575" s="2"/>
      <c r="DW4575" s="2"/>
      <c r="DX4575" s="2"/>
      <c r="DY4575" s="2"/>
      <c r="DZ4575" s="2"/>
      <c r="EA4575" s="2"/>
      <c r="EB4575" s="2"/>
      <c r="EC4575" s="2"/>
      <c r="ED4575" s="2"/>
      <c r="EE4575" s="2"/>
      <c r="EF4575" s="2"/>
      <c r="EG4575" s="2"/>
      <c r="EH4575" s="2"/>
      <c r="EI4575" s="2"/>
      <c r="EJ4575" s="2"/>
      <c r="EK4575" s="2"/>
      <c r="EL4575" s="2"/>
      <c r="EM4575" s="2"/>
      <c r="EN4575" s="2"/>
      <c r="EO4575" s="2"/>
      <c r="EP4575" s="2"/>
      <c r="EQ4575" s="2"/>
      <c r="ER4575" s="2"/>
      <c r="ES4575" s="2"/>
      <c r="ET4575" s="2"/>
      <c r="EU4575" s="2"/>
      <c r="EV4575" s="2"/>
      <c r="EW4575" s="2"/>
      <c r="EX4575" s="2"/>
      <c r="EY4575" s="2"/>
      <c r="EZ4575" s="2"/>
      <c r="FA4575" s="2"/>
      <c r="FB4575" s="2"/>
      <c r="FC4575" s="2"/>
      <c r="FD4575" s="2"/>
      <c r="FE4575" s="2"/>
      <c r="FF4575" s="2"/>
      <c r="FG4575" s="2"/>
      <c r="FH4575" s="2"/>
      <c r="FI4575" s="2"/>
      <c r="FJ4575" s="2"/>
      <c r="FK4575" s="2"/>
      <c r="FL4575" s="2"/>
      <c r="FM4575" s="2"/>
      <c r="FN4575" s="2"/>
      <c r="FO4575" s="2"/>
      <c r="FP4575" s="2"/>
      <c r="FQ4575" s="2"/>
      <c r="FR4575" s="2"/>
      <c r="FS4575" s="2"/>
      <c r="FT4575" s="2"/>
      <c r="FU4575" s="2"/>
      <c r="FV4575" s="2"/>
      <c r="FW4575" s="2"/>
      <c r="FX4575" s="2"/>
      <c r="FY4575" s="2"/>
      <c r="FZ4575" s="2"/>
      <c r="GA4575" s="2"/>
      <c r="GB4575" s="2"/>
      <c r="GC4575" s="2"/>
      <c r="GD4575" s="2"/>
      <c r="GE4575" s="2"/>
      <c r="GF4575" s="2"/>
      <c r="GG4575" s="2"/>
      <c r="GH4575" s="2"/>
      <c r="GI4575" s="2"/>
      <c r="GJ4575" s="2"/>
      <c r="GK4575" s="2"/>
      <c r="GL4575" s="2"/>
      <c r="GM4575" s="2"/>
      <c r="GN4575" s="2"/>
      <c r="GO4575" s="2"/>
      <c r="GP4575" s="2"/>
      <c r="GQ4575" s="2"/>
      <c r="GR4575" s="2"/>
      <c r="GS4575" s="2"/>
      <c r="GT4575" s="2"/>
      <c r="GU4575" s="2"/>
      <c r="GV4575" s="2"/>
      <c r="GW4575" s="2"/>
      <c r="GX4575" s="2"/>
      <c r="GY4575" s="2"/>
      <c r="GZ4575" s="2"/>
      <c r="HA4575" s="2"/>
      <c r="HB4575" s="2"/>
      <c r="HC4575" s="2"/>
      <c r="HD4575" s="2"/>
      <c r="HE4575" s="2"/>
      <c r="HF4575" s="2"/>
      <c r="HG4575" s="2"/>
      <c r="HH4575" s="2"/>
      <c r="HI4575" s="2"/>
      <c r="HJ4575" s="2"/>
      <c r="HK4575" s="2"/>
      <c r="HL4575" s="2"/>
      <c r="HM4575" s="2"/>
    </row>
    <row r="4576" s="3" customFormat="1" ht="12" spans="1:221">
      <c r="A4576" s="3" t="s">
        <v>18</v>
      </c>
      <c r="B4576" s="3" t="s">
        <v>19</v>
      </c>
      <c r="C4576" s="3" t="s">
        <v>6509</v>
      </c>
      <c r="D4576" s="3" t="s">
        <v>11515</v>
      </c>
      <c r="E4576" s="3" t="s">
        <v>6514</v>
      </c>
      <c r="F4576" s="3" t="s">
        <v>3326</v>
      </c>
      <c r="G4576" s="3" t="s">
        <v>33</v>
      </c>
      <c r="H4576" s="3" t="s">
        <v>13112</v>
      </c>
      <c r="I4576" s="3" t="s">
        <v>13113</v>
      </c>
      <c r="J4576" s="3" t="s">
        <v>27</v>
      </c>
      <c r="K4576" s="3" t="s">
        <v>28</v>
      </c>
      <c r="L4576" s="3" t="s">
        <v>11519</v>
      </c>
      <c r="M4576" s="3" t="s">
        <v>11520</v>
      </c>
      <c r="N4576" s="3" t="s">
        <v>31</v>
      </c>
      <c r="O4576" s="2"/>
      <c r="P4576" s="2"/>
      <c r="Q4576" s="2"/>
      <c r="R4576" s="2"/>
      <c r="S4576" s="2"/>
      <c r="T4576" s="2"/>
      <c r="U4576" s="2"/>
      <c r="V4576" s="2"/>
      <c r="W4576" s="2"/>
      <c r="X4576" s="2"/>
      <c r="Y4576" s="2"/>
      <c r="Z4576" s="2"/>
      <c r="AA4576" s="2"/>
      <c r="AB4576" s="2"/>
      <c r="AC4576" s="2"/>
      <c r="AD4576" s="2"/>
      <c r="AE4576" s="2"/>
      <c r="AF4576" s="2"/>
      <c r="AG4576" s="2"/>
      <c r="AH4576" s="2"/>
      <c r="AI4576" s="2"/>
      <c r="AJ4576" s="2"/>
      <c r="AK4576" s="2"/>
      <c r="AL4576" s="2"/>
      <c r="AM4576" s="2"/>
      <c r="AN4576" s="2"/>
      <c r="AO4576" s="2"/>
      <c r="AP4576" s="2"/>
      <c r="AQ4576" s="2"/>
      <c r="AR4576" s="2"/>
      <c r="AS4576" s="2"/>
      <c r="AT4576" s="2"/>
      <c r="AU4576" s="2"/>
      <c r="AV4576" s="2"/>
      <c r="AW4576" s="2"/>
      <c r="AX4576" s="2"/>
      <c r="AY4576" s="2"/>
      <c r="AZ4576" s="2"/>
      <c r="BA4576" s="2"/>
      <c r="BB4576" s="2"/>
      <c r="BC4576" s="2"/>
      <c r="BD4576" s="2"/>
      <c r="BE4576" s="2"/>
      <c r="BF4576" s="2"/>
      <c r="BG4576" s="2"/>
      <c r="BH4576" s="2"/>
      <c r="BI4576" s="2"/>
      <c r="BJ4576" s="2"/>
      <c r="BK4576" s="2"/>
      <c r="BL4576" s="2"/>
      <c r="BM4576" s="2"/>
      <c r="BN4576" s="2"/>
      <c r="BO4576" s="2"/>
      <c r="BP4576" s="2"/>
      <c r="BQ4576" s="2"/>
      <c r="BR4576" s="2"/>
      <c r="BS4576" s="2"/>
      <c r="BT4576" s="2"/>
      <c r="BU4576" s="2"/>
      <c r="BV4576" s="2"/>
      <c r="BW4576" s="2"/>
      <c r="BX4576" s="2"/>
      <c r="BY4576" s="2"/>
      <c r="BZ4576" s="2"/>
      <c r="CA4576" s="2"/>
      <c r="CB4576" s="2"/>
      <c r="CC4576" s="2"/>
      <c r="CD4576" s="2"/>
      <c r="CE4576" s="2"/>
      <c r="CF4576" s="2"/>
      <c r="CG4576" s="2"/>
      <c r="CH4576" s="2"/>
      <c r="CI4576" s="2"/>
      <c r="CJ4576" s="2"/>
      <c r="CK4576" s="2"/>
      <c r="CL4576" s="2"/>
      <c r="CM4576" s="2"/>
      <c r="CN4576" s="2"/>
      <c r="CO4576" s="2"/>
      <c r="CP4576" s="2"/>
      <c r="CQ4576" s="2"/>
      <c r="CR4576" s="2"/>
      <c r="CS4576" s="2"/>
      <c r="CT4576" s="2"/>
      <c r="CU4576" s="2"/>
      <c r="CV4576" s="2"/>
      <c r="CW4576" s="2"/>
      <c r="CX4576" s="2"/>
      <c r="CY4576" s="2"/>
      <c r="CZ4576" s="2"/>
      <c r="DA4576" s="2"/>
      <c r="DB4576" s="2"/>
      <c r="DC4576" s="2"/>
      <c r="DD4576" s="2"/>
      <c r="DE4576" s="2"/>
      <c r="DF4576" s="2"/>
      <c r="DG4576" s="2"/>
      <c r="DH4576" s="2"/>
      <c r="DI4576" s="2"/>
      <c r="DJ4576" s="2"/>
      <c r="DK4576" s="2"/>
      <c r="DL4576" s="2"/>
      <c r="DM4576" s="2"/>
      <c r="DN4576" s="2"/>
      <c r="DO4576" s="2"/>
      <c r="DP4576" s="2"/>
      <c r="DQ4576" s="2"/>
      <c r="DR4576" s="2"/>
      <c r="DS4576" s="2"/>
      <c r="DT4576" s="2"/>
      <c r="DU4576" s="2"/>
      <c r="DV4576" s="2"/>
      <c r="DW4576" s="2"/>
      <c r="DX4576" s="2"/>
      <c r="DY4576" s="2"/>
      <c r="DZ4576" s="2"/>
      <c r="EA4576" s="2"/>
      <c r="EB4576" s="2"/>
      <c r="EC4576" s="2"/>
      <c r="ED4576" s="2"/>
      <c r="EE4576" s="2"/>
      <c r="EF4576" s="2"/>
      <c r="EG4576" s="2"/>
      <c r="EH4576" s="2"/>
      <c r="EI4576" s="2"/>
      <c r="EJ4576" s="2"/>
      <c r="EK4576" s="2"/>
      <c r="EL4576" s="2"/>
      <c r="EM4576" s="2"/>
      <c r="EN4576" s="2"/>
      <c r="EO4576" s="2"/>
      <c r="EP4576" s="2"/>
      <c r="EQ4576" s="2"/>
      <c r="ER4576" s="2"/>
      <c r="ES4576" s="2"/>
      <c r="ET4576" s="2"/>
      <c r="EU4576" s="2"/>
      <c r="EV4576" s="2"/>
      <c r="EW4576" s="2"/>
      <c r="EX4576" s="2"/>
      <c r="EY4576" s="2"/>
      <c r="EZ4576" s="2"/>
      <c r="FA4576" s="2"/>
      <c r="FB4576" s="2"/>
      <c r="FC4576" s="2"/>
      <c r="FD4576" s="2"/>
      <c r="FE4576" s="2"/>
      <c r="FF4576" s="2"/>
      <c r="FG4576" s="2"/>
      <c r="FH4576" s="2"/>
      <c r="FI4576" s="2"/>
      <c r="FJ4576" s="2"/>
      <c r="FK4576" s="2"/>
      <c r="FL4576" s="2"/>
      <c r="FM4576" s="2"/>
      <c r="FN4576" s="2"/>
      <c r="FO4576" s="2"/>
      <c r="FP4576" s="2"/>
      <c r="FQ4576" s="2"/>
      <c r="FR4576" s="2"/>
      <c r="FS4576" s="2"/>
      <c r="FT4576" s="2"/>
      <c r="FU4576" s="2"/>
      <c r="FV4576" s="2"/>
      <c r="FW4576" s="2"/>
      <c r="FX4576" s="2"/>
      <c r="FY4576" s="2"/>
      <c r="FZ4576" s="2"/>
      <c r="GA4576" s="2"/>
      <c r="GB4576" s="2"/>
      <c r="GC4576" s="2"/>
      <c r="GD4576" s="2"/>
      <c r="GE4576" s="2"/>
      <c r="GF4576" s="2"/>
      <c r="GG4576" s="2"/>
      <c r="GH4576" s="2"/>
      <c r="GI4576" s="2"/>
      <c r="GJ4576" s="2"/>
      <c r="GK4576" s="2"/>
      <c r="GL4576" s="2"/>
      <c r="GM4576" s="2"/>
      <c r="GN4576" s="2"/>
      <c r="GO4576" s="2"/>
      <c r="GP4576" s="2"/>
      <c r="GQ4576" s="2"/>
      <c r="GR4576" s="2"/>
      <c r="GS4576" s="2"/>
      <c r="GT4576" s="2"/>
      <c r="GU4576" s="2"/>
      <c r="GV4576" s="2"/>
      <c r="GW4576" s="2"/>
      <c r="GX4576" s="2"/>
      <c r="GY4576" s="2"/>
      <c r="GZ4576" s="2"/>
      <c r="HA4576" s="2"/>
      <c r="HB4576" s="2"/>
      <c r="HC4576" s="2"/>
      <c r="HD4576" s="2"/>
      <c r="HE4576" s="2"/>
      <c r="HF4576" s="2"/>
      <c r="HG4576" s="2"/>
      <c r="HH4576" s="2"/>
      <c r="HI4576" s="2"/>
      <c r="HJ4576" s="2"/>
      <c r="HK4576" s="2"/>
      <c r="HL4576" s="2"/>
      <c r="HM4576" s="2"/>
    </row>
    <row r="4577" s="2" customFormat="1" ht="12" spans="1:14">
      <c r="A4577" s="2" t="s">
        <v>18</v>
      </c>
      <c r="B4577" s="2" t="s">
        <v>19</v>
      </c>
      <c r="C4577" s="2" t="s">
        <v>6509</v>
      </c>
      <c r="D4577" s="2" t="s">
        <v>11515</v>
      </c>
      <c r="E4577" s="2" t="s">
        <v>11811</v>
      </c>
      <c r="F4577" s="2" t="s">
        <v>13114</v>
      </c>
      <c r="G4577" s="2" t="s">
        <v>33</v>
      </c>
      <c r="H4577" s="2" t="s">
        <v>13115</v>
      </c>
      <c r="I4577" s="2" t="s">
        <v>13116</v>
      </c>
      <c r="J4577" s="2" t="s">
        <v>27</v>
      </c>
      <c r="K4577" s="2" t="s">
        <v>28</v>
      </c>
      <c r="L4577" s="2" t="s">
        <v>11519</v>
      </c>
      <c r="M4577" s="2" t="s">
        <v>11520</v>
      </c>
      <c r="N4577" s="2" t="s">
        <v>31</v>
      </c>
    </row>
    <row r="4578" s="2" customFormat="1" ht="12" spans="1:14">
      <c r="A4578" s="2" t="s">
        <v>18</v>
      </c>
      <c r="B4578" s="2" t="s">
        <v>19</v>
      </c>
      <c r="C4578" s="2" t="s">
        <v>6509</v>
      </c>
      <c r="D4578" s="2" t="s">
        <v>11515</v>
      </c>
      <c r="E4578" s="2" t="s">
        <v>11811</v>
      </c>
      <c r="F4578" s="2" t="s">
        <v>13117</v>
      </c>
      <c r="G4578" s="2" t="s">
        <v>33</v>
      </c>
      <c r="H4578" s="2" t="s">
        <v>13115</v>
      </c>
      <c r="I4578" s="2" t="s">
        <v>13118</v>
      </c>
      <c r="J4578" s="2" t="s">
        <v>27</v>
      </c>
      <c r="K4578" s="2" t="s">
        <v>28</v>
      </c>
      <c r="L4578" s="2" t="s">
        <v>11519</v>
      </c>
      <c r="M4578" s="2" t="s">
        <v>11520</v>
      </c>
      <c r="N4578" s="2" t="s">
        <v>31</v>
      </c>
    </row>
    <row r="4579" s="2" customFormat="1" ht="12" spans="1:14">
      <c r="A4579" s="2" t="s">
        <v>18</v>
      </c>
      <c r="B4579" s="2" t="s">
        <v>19</v>
      </c>
      <c r="C4579" s="2" t="s">
        <v>6509</v>
      </c>
      <c r="D4579" s="2" t="s">
        <v>11515</v>
      </c>
      <c r="E4579" s="2" t="s">
        <v>11811</v>
      </c>
      <c r="F4579" s="2" t="s">
        <v>13119</v>
      </c>
      <c r="G4579" s="2" t="s">
        <v>33</v>
      </c>
      <c r="H4579" s="2" t="s">
        <v>13120</v>
      </c>
      <c r="I4579" s="2" t="s">
        <v>13121</v>
      </c>
      <c r="J4579" s="2" t="s">
        <v>42</v>
      </c>
      <c r="K4579" s="2" t="s">
        <v>28</v>
      </c>
      <c r="L4579" s="2" t="s">
        <v>11519</v>
      </c>
      <c r="M4579" s="2" t="s">
        <v>11520</v>
      </c>
      <c r="N4579" s="2" t="s">
        <v>31</v>
      </c>
    </row>
    <row r="4580" s="2" customFormat="1" ht="12" spans="1:14">
      <c r="A4580" s="2" t="s">
        <v>18</v>
      </c>
      <c r="B4580" s="2" t="s">
        <v>19</v>
      </c>
      <c r="C4580" s="2" t="s">
        <v>6509</v>
      </c>
      <c r="D4580" s="2" t="s">
        <v>11515</v>
      </c>
      <c r="E4580" s="2" t="s">
        <v>6514</v>
      </c>
      <c r="F4580" s="2" t="s">
        <v>13122</v>
      </c>
      <c r="G4580" s="2" t="s">
        <v>33</v>
      </c>
      <c r="H4580" s="2" t="s">
        <v>13123</v>
      </c>
      <c r="I4580" s="2" t="s">
        <v>13124</v>
      </c>
      <c r="J4580" s="2" t="s">
        <v>42</v>
      </c>
      <c r="K4580" s="2" t="s">
        <v>28</v>
      </c>
      <c r="L4580" s="2" t="s">
        <v>11519</v>
      </c>
      <c r="M4580" s="2" t="s">
        <v>11520</v>
      </c>
      <c r="N4580" s="2" t="s">
        <v>31</v>
      </c>
    </row>
    <row r="4581" s="2" customFormat="1" ht="12" spans="1:14">
      <c r="A4581" s="2" t="s">
        <v>18</v>
      </c>
      <c r="B4581" s="2" t="s">
        <v>19</v>
      </c>
      <c r="C4581" s="2" t="s">
        <v>6509</v>
      </c>
      <c r="D4581" s="2" t="s">
        <v>11515</v>
      </c>
      <c r="E4581" s="2" t="s">
        <v>6514</v>
      </c>
      <c r="F4581" s="2" t="s">
        <v>13125</v>
      </c>
      <c r="G4581" s="2" t="s">
        <v>24</v>
      </c>
      <c r="H4581" s="2" t="s">
        <v>13126</v>
      </c>
      <c r="I4581" s="2" t="s">
        <v>13127</v>
      </c>
      <c r="J4581" s="2" t="s">
        <v>27</v>
      </c>
      <c r="K4581" s="2" t="s">
        <v>28</v>
      </c>
      <c r="L4581" s="2" t="s">
        <v>11519</v>
      </c>
      <c r="M4581" s="2" t="s">
        <v>11520</v>
      </c>
      <c r="N4581" s="2" t="s">
        <v>31</v>
      </c>
    </row>
    <row r="4582" s="2" customFormat="1" ht="12" spans="1:14">
      <c r="A4582" s="2" t="s">
        <v>18</v>
      </c>
      <c r="B4582" s="2" t="s">
        <v>19</v>
      </c>
      <c r="C4582" s="2" t="s">
        <v>6509</v>
      </c>
      <c r="D4582" s="2" t="s">
        <v>11515</v>
      </c>
      <c r="E4582" s="2" t="s">
        <v>6514</v>
      </c>
      <c r="F4582" s="2" t="s">
        <v>13128</v>
      </c>
      <c r="G4582" s="2" t="s">
        <v>33</v>
      </c>
      <c r="H4582" s="2" t="s">
        <v>13129</v>
      </c>
      <c r="I4582" s="2" t="s">
        <v>13130</v>
      </c>
      <c r="J4582" s="2" t="s">
        <v>42</v>
      </c>
      <c r="K4582" s="2" t="s">
        <v>28</v>
      </c>
      <c r="L4582" s="2" t="s">
        <v>11519</v>
      </c>
      <c r="M4582" s="2" t="s">
        <v>11520</v>
      </c>
      <c r="N4582" s="2" t="s">
        <v>31</v>
      </c>
    </row>
    <row r="4583" s="2" customFormat="1" ht="12" spans="1:14">
      <c r="A4583" s="2" t="s">
        <v>18</v>
      </c>
      <c r="B4583" s="2" t="s">
        <v>19</v>
      </c>
      <c r="C4583" s="2" t="s">
        <v>6509</v>
      </c>
      <c r="D4583" s="2" t="s">
        <v>11515</v>
      </c>
      <c r="E4583" s="2" t="s">
        <v>6514</v>
      </c>
      <c r="F4583" s="2" t="s">
        <v>13131</v>
      </c>
      <c r="G4583" s="2" t="s">
        <v>24</v>
      </c>
      <c r="H4583" s="2" t="s">
        <v>5737</v>
      </c>
      <c r="I4583" s="2" t="s">
        <v>13132</v>
      </c>
      <c r="J4583" s="2" t="s">
        <v>27</v>
      </c>
      <c r="K4583" s="2" t="s">
        <v>28</v>
      </c>
      <c r="L4583" s="2" t="s">
        <v>11519</v>
      </c>
      <c r="M4583" s="2" t="s">
        <v>11520</v>
      </c>
      <c r="N4583" s="2" t="s">
        <v>31</v>
      </c>
    </row>
    <row r="4584" s="2" customFormat="1" ht="12" spans="1:14">
      <c r="A4584" s="2" t="s">
        <v>18</v>
      </c>
      <c r="B4584" s="2" t="s">
        <v>19</v>
      </c>
      <c r="C4584" s="2" t="s">
        <v>6509</v>
      </c>
      <c r="D4584" s="2" t="s">
        <v>11515</v>
      </c>
      <c r="E4584" s="2" t="s">
        <v>6514</v>
      </c>
      <c r="F4584" s="2" t="s">
        <v>13133</v>
      </c>
      <c r="G4584" s="2" t="s">
        <v>24</v>
      </c>
      <c r="H4584" s="2" t="s">
        <v>13134</v>
      </c>
      <c r="I4584" s="2" t="s">
        <v>13135</v>
      </c>
      <c r="J4584" s="2" t="s">
        <v>27</v>
      </c>
      <c r="K4584" s="2" t="s">
        <v>28</v>
      </c>
      <c r="L4584" s="2" t="s">
        <v>11519</v>
      </c>
      <c r="M4584" s="2" t="s">
        <v>11520</v>
      </c>
      <c r="N4584" s="2" t="s">
        <v>31</v>
      </c>
    </row>
    <row r="4585" s="3" customFormat="1" ht="12" spans="1:221">
      <c r="A4585" s="3" t="s">
        <v>18</v>
      </c>
      <c r="B4585" s="3" t="s">
        <v>19</v>
      </c>
      <c r="C4585" s="3" t="s">
        <v>6509</v>
      </c>
      <c r="D4585" s="3" t="s">
        <v>11515</v>
      </c>
      <c r="E4585" s="3" t="s">
        <v>11811</v>
      </c>
      <c r="F4585" s="3" t="s">
        <v>13136</v>
      </c>
      <c r="G4585" s="3" t="s">
        <v>24</v>
      </c>
      <c r="H4585" s="3" t="s">
        <v>4594</v>
      </c>
      <c r="I4585" s="3" t="s">
        <v>13137</v>
      </c>
      <c r="J4585" s="3" t="s">
        <v>27</v>
      </c>
      <c r="K4585" s="3" t="s">
        <v>28</v>
      </c>
      <c r="L4585" s="3" t="s">
        <v>11519</v>
      </c>
      <c r="M4585" s="3" t="s">
        <v>11520</v>
      </c>
      <c r="N4585" s="3" t="s">
        <v>31</v>
      </c>
      <c r="O4585" s="2"/>
      <c r="P4585" s="2"/>
      <c r="Q4585" s="2"/>
      <c r="R4585" s="2"/>
      <c r="S4585" s="2"/>
      <c r="T4585" s="2"/>
      <c r="U4585" s="2"/>
      <c r="V4585" s="2"/>
      <c r="W4585" s="2"/>
      <c r="X4585" s="2"/>
      <c r="Y4585" s="2"/>
      <c r="Z4585" s="2"/>
      <c r="AA4585" s="2"/>
      <c r="AB4585" s="2"/>
      <c r="AC4585" s="2"/>
      <c r="AD4585" s="2"/>
      <c r="AE4585" s="2"/>
      <c r="AF4585" s="2"/>
      <c r="AG4585" s="2"/>
      <c r="AH4585" s="2"/>
      <c r="AI4585" s="2"/>
      <c r="AJ4585" s="2"/>
      <c r="AK4585" s="2"/>
      <c r="AL4585" s="2"/>
      <c r="AM4585" s="2"/>
      <c r="AN4585" s="2"/>
      <c r="AO4585" s="2"/>
      <c r="AP4585" s="2"/>
      <c r="AQ4585" s="2"/>
      <c r="AR4585" s="2"/>
      <c r="AS4585" s="2"/>
      <c r="AT4585" s="2"/>
      <c r="AU4585" s="2"/>
      <c r="AV4585" s="2"/>
      <c r="AW4585" s="2"/>
      <c r="AX4585" s="2"/>
      <c r="AY4585" s="2"/>
      <c r="AZ4585" s="2"/>
      <c r="BA4585" s="2"/>
      <c r="BB4585" s="2"/>
      <c r="BC4585" s="2"/>
      <c r="BD4585" s="2"/>
      <c r="BE4585" s="2"/>
      <c r="BF4585" s="2"/>
      <c r="BG4585" s="2"/>
      <c r="BH4585" s="2"/>
      <c r="BI4585" s="2"/>
      <c r="BJ4585" s="2"/>
      <c r="BK4585" s="2"/>
      <c r="BL4585" s="2"/>
      <c r="BM4585" s="2"/>
      <c r="BN4585" s="2"/>
      <c r="BO4585" s="2"/>
      <c r="BP4585" s="2"/>
      <c r="BQ4585" s="2"/>
      <c r="BR4585" s="2"/>
      <c r="BS4585" s="2"/>
      <c r="BT4585" s="2"/>
      <c r="BU4585" s="2"/>
      <c r="BV4585" s="2"/>
      <c r="BW4585" s="2"/>
      <c r="BX4585" s="2"/>
      <c r="BY4585" s="2"/>
      <c r="BZ4585" s="2"/>
      <c r="CA4585" s="2"/>
      <c r="CB4585" s="2"/>
      <c r="CC4585" s="2"/>
      <c r="CD4585" s="2"/>
      <c r="CE4585" s="2"/>
      <c r="CF4585" s="2"/>
      <c r="CG4585" s="2"/>
      <c r="CH4585" s="2"/>
      <c r="CI4585" s="2"/>
      <c r="CJ4585" s="2"/>
      <c r="CK4585" s="2"/>
      <c r="CL4585" s="2"/>
      <c r="CM4585" s="2"/>
      <c r="CN4585" s="2"/>
      <c r="CO4585" s="2"/>
      <c r="CP4585" s="2"/>
      <c r="CQ4585" s="2"/>
      <c r="CR4585" s="2"/>
      <c r="CS4585" s="2"/>
      <c r="CT4585" s="2"/>
      <c r="CU4585" s="2"/>
      <c r="CV4585" s="2"/>
      <c r="CW4585" s="2"/>
      <c r="CX4585" s="2"/>
      <c r="CY4585" s="2"/>
      <c r="CZ4585" s="2"/>
      <c r="DA4585" s="2"/>
      <c r="DB4585" s="2"/>
      <c r="DC4585" s="2"/>
      <c r="DD4585" s="2"/>
      <c r="DE4585" s="2"/>
      <c r="DF4585" s="2"/>
      <c r="DG4585" s="2"/>
      <c r="DH4585" s="2"/>
      <c r="DI4585" s="2"/>
      <c r="DJ4585" s="2"/>
      <c r="DK4585" s="2"/>
      <c r="DL4585" s="2"/>
      <c r="DM4585" s="2"/>
      <c r="DN4585" s="2"/>
      <c r="DO4585" s="2"/>
      <c r="DP4585" s="2"/>
      <c r="DQ4585" s="2"/>
      <c r="DR4585" s="2"/>
      <c r="DS4585" s="2"/>
      <c r="DT4585" s="2"/>
      <c r="DU4585" s="2"/>
      <c r="DV4585" s="2"/>
      <c r="DW4585" s="2"/>
      <c r="DX4585" s="2"/>
      <c r="DY4585" s="2"/>
      <c r="DZ4585" s="2"/>
      <c r="EA4585" s="2"/>
      <c r="EB4585" s="2"/>
      <c r="EC4585" s="2"/>
      <c r="ED4585" s="2"/>
      <c r="EE4585" s="2"/>
      <c r="EF4585" s="2"/>
      <c r="EG4585" s="2"/>
      <c r="EH4585" s="2"/>
      <c r="EI4585" s="2"/>
      <c r="EJ4585" s="2"/>
      <c r="EK4585" s="2"/>
      <c r="EL4585" s="2"/>
      <c r="EM4585" s="2"/>
      <c r="EN4585" s="2"/>
      <c r="EO4585" s="2"/>
      <c r="EP4585" s="2"/>
      <c r="EQ4585" s="2"/>
      <c r="ER4585" s="2"/>
      <c r="ES4585" s="2"/>
      <c r="ET4585" s="2"/>
      <c r="EU4585" s="2"/>
      <c r="EV4585" s="2"/>
      <c r="EW4585" s="2"/>
      <c r="EX4585" s="2"/>
      <c r="EY4585" s="2"/>
      <c r="EZ4585" s="2"/>
      <c r="FA4585" s="2"/>
      <c r="FB4585" s="2"/>
      <c r="FC4585" s="2"/>
      <c r="FD4585" s="2"/>
      <c r="FE4585" s="2"/>
      <c r="FF4585" s="2"/>
      <c r="FG4585" s="2"/>
      <c r="FH4585" s="2"/>
      <c r="FI4585" s="2"/>
      <c r="FJ4585" s="2"/>
      <c r="FK4585" s="2"/>
      <c r="FL4585" s="2"/>
      <c r="FM4585" s="2"/>
      <c r="FN4585" s="2"/>
      <c r="FO4585" s="2"/>
      <c r="FP4585" s="2"/>
      <c r="FQ4585" s="2"/>
      <c r="FR4585" s="2"/>
      <c r="FS4585" s="2"/>
      <c r="FT4585" s="2"/>
      <c r="FU4585" s="2"/>
      <c r="FV4585" s="2"/>
      <c r="FW4585" s="2"/>
      <c r="FX4585" s="2"/>
      <c r="FY4585" s="2"/>
      <c r="FZ4585" s="2"/>
      <c r="GA4585" s="2"/>
      <c r="GB4585" s="2"/>
      <c r="GC4585" s="2"/>
      <c r="GD4585" s="2"/>
      <c r="GE4585" s="2"/>
      <c r="GF4585" s="2"/>
      <c r="GG4585" s="2"/>
      <c r="GH4585" s="2"/>
      <c r="GI4585" s="2"/>
      <c r="GJ4585" s="2"/>
      <c r="GK4585" s="2"/>
      <c r="GL4585" s="2"/>
      <c r="GM4585" s="2"/>
      <c r="GN4585" s="2"/>
      <c r="GO4585" s="2"/>
      <c r="GP4585" s="2"/>
      <c r="GQ4585" s="2"/>
      <c r="GR4585" s="2"/>
      <c r="GS4585" s="2"/>
      <c r="GT4585" s="2"/>
      <c r="GU4585" s="2"/>
      <c r="GV4585" s="2"/>
      <c r="GW4585" s="2"/>
      <c r="GX4585" s="2"/>
      <c r="GY4585" s="2"/>
      <c r="GZ4585" s="2"/>
      <c r="HA4585" s="2"/>
      <c r="HB4585" s="2"/>
      <c r="HC4585" s="2"/>
      <c r="HD4585" s="2"/>
      <c r="HE4585" s="2"/>
      <c r="HF4585" s="2"/>
      <c r="HG4585" s="2"/>
      <c r="HH4585" s="2"/>
      <c r="HI4585" s="2"/>
      <c r="HJ4585" s="2"/>
      <c r="HK4585" s="2"/>
      <c r="HL4585" s="2"/>
      <c r="HM4585" s="2"/>
    </row>
    <row r="4586" s="3" customFormat="1" ht="12" spans="1:221">
      <c r="A4586" s="3" t="s">
        <v>18</v>
      </c>
      <c r="B4586" s="3" t="s">
        <v>19</v>
      </c>
      <c r="C4586" s="3" t="s">
        <v>6509</v>
      </c>
      <c r="D4586" s="3" t="s">
        <v>11515</v>
      </c>
      <c r="E4586" s="3" t="s">
        <v>11811</v>
      </c>
      <c r="F4586" s="3" t="s">
        <v>13138</v>
      </c>
      <c r="G4586" s="3" t="s">
        <v>33</v>
      </c>
      <c r="H4586" s="3" t="s">
        <v>13139</v>
      </c>
      <c r="I4586" s="3" t="s">
        <v>13140</v>
      </c>
      <c r="J4586" s="3" t="s">
        <v>27</v>
      </c>
      <c r="K4586" s="3" t="s">
        <v>28</v>
      </c>
      <c r="L4586" s="3" t="s">
        <v>11519</v>
      </c>
      <c r="M4586" s="3" t="s">
        <v>11520</v>
      </c>
      <c r="N4586" s="3" t="s">
        <v>31</v>
      </c>
      <c r="O4586" s="2"/>
      <c r="P4586" s="2"/>
      <c r="Q4586" s="2"/>
      <c r="R4586" s="2"/>
      <c r="S4586" s="2"/>
      <c r="T4586" s="2"/>
      <c r="U4586" s="2"/>
      <c r="V4586" s="2"/>
      <c r="W4586" s="2"/>
      <c r="X4586" s="2"/>
      <c r="Y4586" s="2"/>
      <c r="Z4586" s="2"/>
      <c r="AA4586" s="2"/>
      <c r="AB4586" s="2"/>
      <c r="AC4586" s="2"/>
      <c r="AD4586" s="2"/>
      <c r="AE4586" s="2"/>
      <c r="AF4586" s="2"/>
      <c r="AG4586" s="2"/>
      <c r="AH4586" s="2"/>
      <c r="AI4586" s="2"/>
      <c r="AJ4586" s="2"/>
      <c r="AK4586" s="2"/>
      <c r="AL4586" s="2"/>
      <c r="AM4586" s="2"/>
      <c r="AN4586" s="2"/>
      <c r="AO4586" s="2"/>
      <c r="AP4586" s="2"/>
      <c r="AQ4586" s="2"/>
      <c r="AR4586" s="2"/>
      <c r="AS4586" s="2"/>
      <c r="AT4586" s="2"/>
      <c r="AU4586" s="2"/>
      <c r="AV4586" s="2"/>
      <c r="AW4586" s="2"/>
      <c r="AX4586" s="2"/>
      <c r="AY4586" s="2"/>
      <c r="AZ4586" s="2"/>
      <c r="BA4586" s="2"/>
      <c r="BB4586" s="2"/>
      <c r="BC4586" s="2"/>
      <c r="BD4586" s="2"/>
      <c r="BE4586" s="2"/>
      <c r="BF4586" s="2"/>
      <c r="BG4586" s="2"/>
      <c r="BH4586" s="2"/>
      <c r="BI4586" s="2"/>
      <c r="BJ4586" s="2"/>
      <c r="BK4586" s="2"/>
      <c r="BL4586" s="2"/>
      <c r="BM4586" s="2"/>
      <c r="BN4586" s="2"/>
      <c r="BO4586" s="2"/>
      <c r="BP4586" s="2"/>
      <c r="BQ4586" s="2"/>
      <c r="BR4586" s="2"/>
      <c r="BS4586" s="2"/>
      <c r="BT4586" s="2"/>
      <c r="BU4586" s="2"/>
      <c r="BV4586" s="2"/>
      <c r="BW4586" s="2"/>
      <c r="BX4586" s="2"/>
      <c r="BY4586" s="2"/>
      <c r="BZ4586" s="2"/>
      <c r="CA4586" s="2"/>
      <c r="CB4586" s="2"/>
      <c r="CC4586" s="2"/>
      <c r="CD4586" s="2"/>
      <c r="CE4586" s="2"/>
      <c r="CF4586" s="2"/>
      <c r="CG4586" s="2"/>
      <c r="CH4586" s="2"/>
      <c r="CI4586" s="2"/>
      <c r="CJ4586" s="2"/>
      <c r="CK4586" s="2"/>
      <c r="CL4586" s="2"/>
      <c r="CM4586" s="2"/>
      <c r="CN4586" s="2"/>
      <c r="CO4586" s="2"/>
      <c r="CP4586" s="2"/>
      <c r="CQ4586" s="2"/>
      <c r="CR4586" s="2"/>
      <c r="CS4586" s="2"/>
      <c r="CT4586" s="2"/>
      <c r="CU4586" s="2"/>
      <c r="CV4586" s="2"/>
      <c r="CW4586" s="2"/>
      <c r="CX4586" s="2"/>
      <c r="CY4586" s="2"/>
      <c r="CZ4586" s="2"/>
      <c r="DA4586" s="2"/>
      <c r="DB4586" s="2"/>
      <c r="DC4586" s="2"/>
      <c r="DD4586" s="2"/>
      <c r="DE4586" s="2"/>
      <c r="DF4586" s="2"/>
      <c r="DG4586" s="2"/>
      <c r="DH4586" s="2"/>
      <c r="DI4586" s="2"/>
      <c r="DJ4586" s="2"/>
      <c r="DK4586" s="2"/>
      <c r="DL4586" s="2"/>
      <c r="DM4586" s="2"/>
      <c r="DN4586" s="2"/>
      <c r="DO4586" s="2"/>
      <c r="DP4586" s="2"/>
      <c r="DQ4586" s="2"/>
      <c r="DR4586" s="2"/>
      <c r="DS4586" s="2"/>
      <c r="DT4586" s="2"/>
      <c r="DU4586" s="2"/>
      <c r="DV4586" s="2"/>
      <c r="DW4586" s="2"/>
      <c r="DX4586" s="2"/>
      <c r="DY4586" s="2"/>
      <c r="DZ4586" s="2"/>
      <c r="EA4586" s="2"/>
      <c r="EB4586" s="2"/>
      <c r="EC4586" s="2"/>
      <c r="ED4586" s="2"/>
      <c r="EE4586" s="2"/>
      <c r="EF4586" s="2"/>
      <c r="EG4586" s="2"/>
      <c r="EH4586" s="2"/>
      <c r="EI4586" s="2"/>
      <c r="EJ4586" s="2"/>
      <c r="EK4586" s="2"/>
      <c r="EL4586" s="2"/>
      <c r="EM4586" s="2"/>
      <c r="EN4586" s="2"/>
      <c r="EO4586" s="2"/>
      <c r="EP4586" s="2"/>
      <c r="EQ4586" s="2"/>
      <c r="ER4586" s="2"/>
      <c r="ES4586" s="2"/>
      <c r="ET4586" s="2"/>
      <c r="EU4586" s="2"/>
      <c r="EV4586" s="2"/>
      <c r="EW4586" s="2"/>
      <c r="EX4586" s="2"/>
      <c r="EY4586" s="2"/>
      <c r="EZ4586" s="2"/>
      <c r="FA4586" s="2"/>
      <c r="FB4586" s="2"/>
      <c r="FC4586" s="2"/>
      <c r="FD4586" s="2"/>
      <c r="FE4586" s="2"/>
      <c r="FF4586" s="2"/>
      <c r="FG4586" s="2"/>
      <c r="FH4586" s="2"/>
      <c r="FI4586" s="2"/>
      <c r="FJ4586" s="2"/>
      <c r="FK4586" s="2"/>
      <c r="FL4586" s="2"/>
      <c r="FM4586" s="2"/>
      <c r="FN4586" s="2"/>
      <c r="FO4586" s="2"/>
      <c r="FP4586" s="2"/>
      <c r="FQ4586" s="2"/>
      <c r="FR4586" s="2"/>
      <c r="FS4586" s="2"/>
      <c r="FT4586" s="2"/>
      <c r="FU4586" s="2"/>
      <c r="FV4586" s="2"/>
      <c r="FW4586" s="2"/>
      <c r="FX4586" s="2"/>
      <c r="FY4586" s="2"/>
      <c r="FZ4586" s="2"/>
      <c r="GA4586" s="2"/>
      <c r="GB4586" s="2"/>
      <c r="GC4586" s="2"/>
      <c r="GD4586" s="2"/>
      <c r="GE4586" s="2"/>
      <c r="GF4586" s="2"/>
      <c r="GG4586" s="2"/>
      <c r="GH4586" s="2"/>
      <c r="GI4586" s="2"/>
      <c r="GJ4586" s="2"/>
      <c r="GK4586" s="2"/>
      <c r="GL4586" s="2"/>
      <c r="GM4586" s="2"/>
      <c r="GN4586" s="2"/>
      <c r="GO4586" s="2"/>
      <c r="GP4586" s="2"/>
      <c r="GQ4586" s="2"/>
      <c r="GR4586" s="2"/>
      <c r="GS4586" s="2"/>
      <c r="GT4586" s="2"/>
      <c r="GU4586" s="2"/>
      <c r="GV4586" s="2"/>
      <c r="GW4586" s="2"/>
      <c r="GX4586" s="2"/>
      <c r="GY4586" s="2"/>
      <c r="GZ4586" s="2"/>
      <c r="HA4586" s="2"/>
      <c r="HB4586" s="2"/>
      <c r="HC4586" s="2"/>
      <c r="HD4586" s="2"/>
      <c r="HE4586" s="2"/>
      <c r="HF4586" s="2"/>
      <c r="HG4586" s="2"/>
      <c r="HH4586" s="2"/>
      <c r="HI4586" s="2"/>
      <c r="HJ4586" s="2"/>
      <c r="HK4586" s="2"/>
      <c r="HL4586" s="2"/>
      <c r="HM4586" s="2"/>
    </row>
    <row r="4587" s="3" customFormat="1" ht="12" spans="1:221">
      <c r="A4587" s="3" t="s">
        <v>18</v>
      </c>
      <c r="B4587" s="3" t="s">
        <v>19</v>
      </c>
      <c r="C4587" s="3" t="s">
        <v>6509</v>
      </c>
      <c r="D4587" s="3" t="s">
        <v>11515</v>
      </c>
      <c r="E4587" s="3" t="s">
        <v>11811</v>
      </c>
      <c r="F4587" s="3" t="s">
        <v>13141</v>
      </c>
      <c r="G4587" s="3" t="s">
        <v>33</v>
      </c>
      <c r="H4587" s="3" t="s">
        <v>13142</v>
      </c>
      <c r="I4587" s="3" t="s">
        <v>13143</v>
      </c>
      <c r="J4587" s="3" t="s">
        <v>42</v>
      </c>
      <c r="K4587" s="3" t="s">
        <v>28</v>
      </c>
      <c r="L4587" s="3" t="s">
        <v>11519</v>
      </c>
      <c r="M4587" s="3" t="s">
        <v>11520</v>
      </c>
      <c r="N4587" s="3" t="s">
        <v>31</v>
      </c>
      <c r="O4587" s="2"/>
      <c r="P4587" s="2"/>
      <c r="Q4587" s="2"/>
      <c r="R4587" s="2"/>
      <c r="S4587" s="2"/>
      <c r="T4587" s="2"/>
      <c r="U4587" s="2"/>
      <c r="V4587" s="2"/>
      <c r="W4587" s="2"/>
      <c r="X4587" s="2"/>
      <c r="Y4587" s="2"/>
      <c r="Z4587" s="2"/>
      <c r="AA4587" s="2"/>
      <c r="AB4587" s="2"/>
      <c r="AC4587" s="2"/>
      <c r="AD4587" s="2"/>
      <c r="AE4587" s="2"/>
      <c r="AF4587" s="2"/>
      <c r="AG4587" s="2"/>
      <c r="AH4587" s="2"/>
      <c r="AI4587" s="2"/>
      <c r="AJ4587" s="2"/>
      <c r="AK4587" s="2"/>
      <c r="AL4587" s="2"/>
      <c r="AM4587" s="2"/>
      <c r="AN4587" s="2"/>
      <c r="AO4587" s="2"/>
      <c r="AP4587" s="2"/>
      <c r="AQ4587" s="2"/>
      <c r="AR4587" s="2"/>
      <c r="AS4587" s="2"/>
      <c r="AT4587" s="2"/>
      <c r="AU4587" s="2"/>
      <c r="AV4587" s="2"/>
      <c r="AW4587" s="2"/>
      <c r="AX4587" s="2"/>
      <c r="AY4587" s="2"/>
      <c r="AZ4587" s="2"/>
      <c r="BA4587" s="2"/>
      <c r="BB4587" s="2"/>
      <c r="BC4587" s="2"/>
      <c r="BD4587" s="2"/>
      <c r="BE4587" s="2"/>
      <c r="BF4587" s="2"/>
      <c r="BG4587" s="2"/>
      <c r="BH4587" s="2"/>
      <c r="BI4587" s="2"/>
      <c r="BJ4587" s="2"/>
      <c r="BK4587" s="2"/>
      <c r="BL4587" s="2"/>
      <c r="BM4587" s="2"/>
      <c r="BN4587" s="2"/>
      <c r="BO4587" s="2"/>
      <c r="BP4587" s="2"/>
      <c r="BQ4587" s="2"/>
      <c r="BR4587" s="2"/>
      <c r="BS4587" s="2"/>
      <c r="BT4587" s="2"/>
      <c r="BU4587" s="2"/>
      <c r="BV4587" s="2"/>
      <c r="BW4587" s="2"/>
      <c r="BX4587" s="2"/>
      <c r="BY4587" s="2"/>
      <c r="BZ4587" s="2"/>
      <c r="CA4587" s="2"/>
      <c r="CB4587" s="2"/>
      <c r="CC4587" s="2"/>
      <c r="CD4587" s="2"/>
      <c r="CE4587" s="2"/>
      <c r="CF4587" s="2"/>
      <c r="CG4587" s="2"/>
      <c r="CH4587" s="2"/>
      <c r="CI4587" s="2"/>
      <c r="CJ4587" s="2"/>
      <c r="CK4587" s="2"/>
      <c r="CL4587" s="2"/>
      <c r="CM4587" s="2"/>
      <c r="CN4587" s="2"/>
      <c r="CO4587" s="2"/>
      <c r="CP4587" s="2"/>
      <c r="CQ4587" s="2"/>
      <c r="CR4587" s="2"/>
      <c r="CS4587" s="2"/>
      <c r="CT4587" s="2"/>
      <c r="CU4587" s="2"/>
      <c r="CV4587" s="2"/>
      <c r="CW4587" s="2"/>
      <c r="CX4587" s="2"/>
      <c r="CY4587" s="2"/>
      <c r="CZ4587" s="2"/>
      <c r="DA4587" s="2"/>
      <c r="DB4587" s="2"/>
      <c r="DC4587" s="2"/>
      <c r="DD4587" s="2"/>
      <c r="DE4587" s="2"/>
      <c r="DF4587" s="2"/>
      <c r="DG4587" s="2"/>
      <c r="DH4587" s="2"/>
      <c r="DI4587" s="2"/>
      <c r="DJ4587" s="2"/>
      <c r="DK4587" s="2"/>
      <c r="DL4587" s="2"/>
      <c r="DM4587" s="2"/>
      <c r="DN4587" s="2"/>
      <c r="DO4587" s="2"/>
      <c r="DP4587" s="2"/>
      <c r="DQ4587" s="2"/>
      <c r="DR4587" s="2"/>
      <c r="DS4587" s="2"/>
      <c r="DT4587" s="2"/>
      <c r="DU4587" s="2"/>
      <c r="DV4587" s="2"/>
      <c r="DW4587" s="2"/>
      <c r="DX4587" s="2"/>
      <c r="DY4587" s="2"/>
      <c r="DZ4587" s="2"/>
      <c r="EA4587" s="2"/>
      <c r="EB4587" s="2"/>
      <c r="EC4587" s="2"/>
      <c r="ED4587" s="2"/>
      <c r="EE4587" s="2"/>
      <c r="EF4587" s="2"/>
      <c r="EG4587" s="2"/>
      <c r="EH4587" s="2"/>
      <c r="EI4587" s="2"/>
      <c r="EJ4587" s="2"/>
      <c r="EK4587" s="2"/>
      <c r="EL4587" s="2"/>
      <c r="EM4587" s="2"/>
      <c r="EN4587" s="2"/>
      <c r="EO4587" s="2"/>
      <c r="EP4587" s="2"/>
      <c r="EQ4587" s="2"/>
      <c r="ER4587" s="2"/>
      <c r="ES4587" s="2"/>
      <c r="ET4587" s="2"/>
      <c r="EU4587" s="2"/>
      <c r="EV4587" s="2"/>
      <c r="EW4587" s="2"/>
      <c r="EX4587" s="2"/>
      <c r="EY4587" s="2"/>
      <c r="EZ4587" s="2"/>
      <c r="FA4587" s="2"/>
      <c r="FB4587" s="2"/>
      <c r="FC4587" s="2"/>
      <c r="FD4587" s="2"/>
      <c r="FE4587" s="2"/>
      <c r="FF4587" s="2"/>
      <c r="FG4587" s="2"/>
      <c r="FH4587" s="2"/>
      <c r="FI4587" s="2"/>
      <c r="FJ4587" s="2"/>
      <c r="FK4587" s="2"/>
      <c r="FL4587" s="2"/>
      <c r="FM4587" s="2"/>
      <c r="FN4587" s="2"/>
      <c r="FO4587" s="2"/>
      <c r="FP4587" s="2"/>
      <c r="FQ4587" s="2"/>
      <c r="FR4587" s="2"/>
      <c r="FS4587" s="2"/>
      <c r="FT4587" s="2"/>
      <c r="FU4587" s="2"/>
      <c r="FV4587" s="2"/>
      <c r="FW4587" s="2"/>
      <c r="FX4587" s="2"/>
      <c r="FY4587" s="2"/>
      <c r="FZ4587" s="2"/>
      <c r="GA4587" s="2"/>
      <c r="GB4587" s="2"/>
      <c r="GC4587" s="2"/>
      <c r="GD4587" s="2"/>
      <c r="GE4587" s="2"/>
      <c r="GF4587" s="2"/>
      <c r="GG4587" s="2"/>
      <c r="GH4587" s="2"/>
      <c r="GI4587" s="2"/>
      <c r="GJ4587" s="2"/>
      <c r="GK4587" s="2"/>
      <c r="GL4587" s="2"/>
      <c r="GM4587" s="2"/>
      <c r="GN4587" s="2"/>
      <c r="GO4587" s="2"/>
      <c r="GP4587" s="2"/>
      <c r="GQ4587" s="2"/>
      <c r="GR4587" s="2"/>
      <c r="GS4587" s="2"/>
      <c r="GT4587" s="2"/>
      <c r="GU4587" s="2"/>
      <c r="GV4587" s="2"/>
      <c r="GW4587" s="2"/>
      <c r="GX4587" s="2"/>
      <c r="GY4587" s="2"/>
      <c r="GZ4587" s="2"/>
      <c r="HA4587" s="2"/>
      <c r="HB4587" s="2"/>
      <c r="HC4587" s="2"/>
      <c r="HD4587" s="2"/>
      <c r="HE4587" s="2"/>
      <c r="HF4587" s="2"/>
      <c r="HG4587" s="2"/>
      <c r="HH4587" s="2"/>
      <c r="HI4587" s="2"/>
      <c r="HJ4587" s="2"/>
      <c r="HK4587" s="2"/>
      <c r="HL4587" s="2"/>
      <c r="HM4587" s="2"/>
    </row>
    <row r="4588" s="2" customFormat="1" ht="12" spans="1:14">
      <c r="A4588" s="2" t="s">
        <v>18</v>
      </c>
      <c r="B4588" s="2" t="s">
        <v>19</v>
      </c>
      <c r="C4588" s="2" t="s">
        <v>6509</v>
      </c>
      <c r="D4588" s="2" t="s">
        <v>11515</v>
      </c>
      <c r="E4588" s="2" t="s">
        <v>6514</v>
      </c>
      <c r="F4588" s="2" t="s">
        <v>13144</v>
      </c>
      <c r="G4588" s="2" t="s">
        <v>33</v>
      </c>
      <c r="H4588" s="2" t="s">
        <v>9062</v>
      </c>
      <c r="I4588" s="2" t="s">
        <v>13145</v>
      </c>
      <c r="J4588" s="2" t="s">
        <v>27</v>
      </c>
      <c r="K4588" s="2" t="s">
        <v>28</v>
      </c>
      <c r="L4588" s="2" t="s">
        <v>11519</v>
      </c>
      <c r="M4588" s="2" t="s">
        <v>11520</v>
      </c>
      <c r="N4588" s="2" t="s">
        <v>31</v>
      </c>
    </row>
    <row r="4589" s="2" customFormat="1" ht="12" spans="1:14">
      <c r="A4589" s="2" t="s">
        <v>18</v>
      </c>
      <c r="B4589" s="2" t="s">
        <v>19</v>
      </c>
      <c r="C4589" s="2" t="s">
        <v>6509</v>
      </c>
      <c r="D4589" s="2" t="s">
        <v>11515</v>
      </c>
      <c r="E4589" s="2" t="s">
        <v>6514</v>
      </c>
      <c r="F4589" s="2" t="s">
        <v>13146</v>
      </c>
      <c r="G4589" s="2" t="s">
        <v>24</v>
      </c>
      <c r="H4589" s="2" t="s">
        <v>13147</v>
      </c>
      <c r="I4589" s="2" t="s">
        <v>13148</v>
      </c>
      <c r="J4589" s="2" t="s">
        <v>27</v>
      </c>
      <c r="K4589" s="2" t="s">
        <v>28</v>
      </c>
      <c r="L4589" s="2" t="s">
        <v>11519</v>
      </c>
      <c r="M4589" s="2" t="s">
        <v>11520</v>
      </c>
      <c r="N4589" s="2" t="s">
        <v>31</v>
      </c>
    </row>
    <row r="4590" s="2" customFormat="1" ht="12" spans="1:14">
      <c r="A4590" s="2" t="s">
        <v>18</v>
      </c>
      <c r="B4590" s="2" t="s">
        <v>19</v>
      </c>
      <c r="C4590" s="2" t="s">
        <v>6509</v>
      </c>
      <c r="D4590" s="2" t="s">
        <v>11515</v>
      </c>
      <c r="E4590" s="2" t="s">
        <v>6514</v>
      </c>
      <c r="F4590" s="2" t="s">
        <v>13149</v>
      </c>
      <c r="G4590" s="2" t="s">
        <v>33</v>
      </c>
      <c r="H4590" s="2" t="s">
        <v>13150</v>
      </c>
      <c r="I4590" s="2" t="s">
        <v>13151</v>
      </c>
      <c r="J4590" s="2" t="s">
        <v>27</v>
      </c>
      <c r="K4590" s="2" t="s">
        <v>28</v>
      </c>
      <c r="L4590" s="2" t="s">
        <v>11519</v>
      </c>
      <c r="M4590" s="2" t="s">
        <v>11520</v>
      </c>
      <c r="N4590" s="2" t="s">
        <v>31</v>
      </c>
    </row>
    <row r="4591" s="2" customFormat="1" ht="12" spans="1:14">
      <c r="A4591" s="2" t="s">
        <v>18</v>
      </c>
      <c r="B4591" s="2" t="s">
        <v>19</v>
      </c>
      <c r="C4591" s="2" t="s">
        <v>6509</v>
      </c>
      <c r="D4591" s="2" t="s">
        <v>11515</v>
      </c>
      <c r="E4591" s="2" t="s">
        <v>6514</v>
      </c>
      <c r="F4591" s="2" t="s">
        <v>13152</v>
      </c>
      <c r="G4591" s="2" t="s">
        <v>24</v>
      </c>
      <c r="H4591" s="2" t="s">
        <v>13153</v>
      </c>
      <c r="I4591" s="2" t="s">
        <v>13154</v>
      </c>
      <c r="J4591" s="2" t="s">
        <v>27</v>
      </c>
      <c r="K4591" s="2" t="s">
        <v>28</v>
      </c>
      <c r="L4591" s="2" t="s">
        <v>11519</v>
      </c>
      <c r="M4591" s="2" t="s">
        <v>11520</v>
      </c>
      <c r="N4591" s="2" t="s">
        <v>31</v>
      </c>
    </row>
    <row r="4592" s="2" customFormat="1" ht="12" spans="1:14">
      <c r="A4592" s="2" t="s">
        <v>18</v>
      </c>
      <c r="B4592" s="2" t="s">
        <v>19</v>
      </c>
      <c r="C4592" s="2" t="s">
        <v>6509</v>
      </c>
      <c r="D4592" s="2" t="s">
        <v>11515</v>
      </c>
      <c r="E4592" s="2" t="s">
        <v>6514</v>
      </c>
      <c r="F4592" s="2" t="s">
        <v>6071</v>
      </c>
      <c r="G4592" s="2" t="s">
        <v>33</v>
      </c>
      <c r="H4592" s="2" t="s">
        <v>13155</v>
      </c>
      <c r="I4592" s="2" t="s">
        <v>13156</v>
      </c>
      <c r="J4592" s="2" t="s">
        <v>27</v>
      </c>
      <c r="K4592" s="2" t="s">
        <v>28</v>
      </c>
      <c r="L4592" s="2" t="s">
        <v>11519</v>
      </c>
      <c r="M4592" s="2" t="s">
        <v>11520</v>
      </c>
      <c r="N4592" s="2" t="s">
        <v>31</v>
      </c>
    </row>
    <row r="4593" s="2" customFormat="1" ht="12" spans="1:14">
      <c r="A4593" s="2" t="s">
        <v>18</v>
      </c>
      <c r="B4593" s="2" t="s">
        <v>19</v>
      </c>
      <c r="C4593" s="2" t="s">
        <v>6509</v>
      </c>
      <c r="D4593" s="2" t="s">
        <v>11515</v>
      </c>
      <c r="E4593" s="2" t="s">
        <v>11811</v>
      </c>
      <c r="F4593" s="2" t="s">
        <v>4279</v>
      </c>
      <c r="G4593" s="2" t="s">
        <v>24</v>
      </c>
      <c r="H4593" s="2" t="s">
        <v>13157</v>
      </c>
      <c r="I4593" s="2" t="s">
        <v>13158</v>
      </c>
      <c r="J4593" s="2" t="s">
        <v>27</v>
      </c>
      <c r="K4593" s="2" t="s">
        <v>28</v>
      </c>
      <c r="L4593" s="2" t="s">
        <v>11519</v>
      </c>
      <c r="M4593" s="2" t="s">
        <v>11520</v>
      </c>
      <c r="N4593" s="2" t="s">
        <v>31</v>
      </c>
    </row>
    <row r="4594" s="2" customFormat="1" ht="12" spans="1:14">
      <c r="A4594" s="2" t="s">
        <v>18</v>
      </c>
      <c r="B4594" s="2" t="s">
        <v>19</v>
      </c>
      <c r="C4594" s="2" t="s">
        <v>6509</v>
      </c>
      <c r="D4594" s="2" t="s">
        <v>11515</v>
      </c>
      <c r="E4594" s="2" t="s">
        <v>11811</v>
      </c>
      <c r="F4594" s="2" t="s">
        <v>13159</v>
      </c>
      <c r="G4594" s="2" t="s">
        <v>33</v>
      </c>
      <c r="H4594" s="2" t="s">
        <v>1526</v>
      </c>
      <c r="I4594" s="2" t="s">
        <v>13160</v>
      </c>
      <c r="J4594" s="2" t="s">
        <v>42</v>
      </c>
      <c r="K4594" s="2" t="s">
        <v>28</v>
      </c>
      <c r="L4594" s="2" t="s">
        <v>11519</v>
      </c>
      <c r="M4594" s="2" t="s">
        <v>11520</v>
      </c>
      <c r="N4594" s="2" t="s">
        <v>31</v>
      </c>
    </row>
    <row r="4595" s="3" customFormat="1" ht="12" spans="1:221">
      <c r="A4595" s="3" t="s">
        <v>18</v>
      </c>
      <c r="B4595" s="3" t="s">
        <v>19</v>
      </c>
      <c r="C4595" s="3" t="s">
        <v>6509</v>
      </c>
      <c r="D4595" s="3" t="s">
        <v>11515</v>
      </c>
      <c r="E4595" s="3" t="s">
        <v>6514</v>
      </c>
      <c r="F4595" s="3" t="s">
        <v>13161</v>
      </c>
      <c r="G4595" s="3" t="s">
        <v>24</v>
      </c>
      <c r="H4595" s="3" t="s">
        <v>13162</v>
      </c>
      <c r="I4595" s="3" t="s">
        <v>13163</v>
      </c>
      <c r="J4595" s="3" t="s">
        <v>27</v>
      </c>
      <c r="K4595" s="3" t="s">
        <v>28</v>
      </c>
      <c r="L4595" s="3" t="s">
        <v>11519</v>
      </c>
      <c r="M4595" s="3" t="s">
        <v>11520</v>
      </c>
      <c r="N4595" s="3" t="s">
        <v>31</v>
      </c>
      <c r="O4595" s="2"/>
      <c r="P4595" s="2"/>
      <c r="Q4595" s="2"/>
      <c r="R4595" s="2"/>
      <c r="S4595" s="2"/>
      <c r="T4595" s="2"/>
      <c r="U4595" s="2"/>
      <c r="V4595" s="2"/>
      <c r="W4595" s="2"/>
      <c r="X4595" s="2"/>
      <c r="Y4595" s="2"/>
      <c r="Z4595" s="2"/>
      <c r="AA4595" s="2"/>
      <c r="AB4595" s="2"/>
      <c r="AC4595" s="2"/>
      <c r="AD4595" s="2"/>
      <c r="AE4595" s="2"/>
      <c r="AF4595" s="2"/>
      <c r="AG4595" s="2"/>
      <c r="AH4595" s="2"/>
      <c r="AI4595" s="2"/>
      <c r="AJ4595" s="2"/>
      <c r="AK4595" s="2"/>
      <c r="AL4595" s="2"/>
      <c r="AM4595" s="2"/>
      <c r="AN4595" s="2"/>
      <c r="AO4595" s="2"/>
      <c r="AP4595" s="2"/>
      <c r="AQ4595" s="2"/>
      <c r="AR4595" s="2"/>
      <c r="AS4595" s="2"/>
      <c r="AT4595" s="2"/>
      <c r="AU4595" s="2"/>
      <c r="AV4595" s="2"/>
      <c r="AW4595" s="2"/>
      <c r="AX4595" s="2"/>
      <c r="AY4595" s="2"/>
      <c r="AZ4595" s="2"/>
      <c r="BA4595" s="2"/>
      <c r="BB4595" s="2"/>
      <c r="BC4595" s="2"/>
      <c r="BD4595" s="2"/>
      <c r="BE4595" s="2"/>
      <c r="BF4595" s="2"/>
      <c r="BG4595" s="2"/>
      <c r="BH4595" s="2"/>
      <c r="BI4595" s="2"/>
      <c r="BJ4595" s="2"/>
      <c r="BK4595" s="2"/>
      <c r="BL4595" s="2"/>
      <c r="BM4595" s="2"/>
      <c r="BN4595" s="2"/>
      <c r="BO4595" s="2"/>
      <c r="BP4595" s="2"/>
      <c r="BQ4595" s="2"/>
      <c r="BR4595" s="2"/>
      <c r="BS4595" s="2"/>
      <c r="BT4595" s="2"/>
      <c r="BU4595" s="2"/>
      <c r="BV4595" s="2"/>
      <c r="BW4595" s="2"/>
      <c r="BX4595" s="2"/>
      <c r="BY4595" s="2"/>
      <c r="BZ4595" s="2"/>
      <c r="CA4595" s="2"/>
      <c r="CB4595" s="2"/>
      <c r="CC4595" s="2"/>
      <c r="CD4595" s="2"/>
      <c r="CE4595" s="2"/>
      <c r="CF4595" s="2"/>
      <c r="CG4595" s="2"/>
      <c r="CH4595" s="2"/>
      <c r="CI4595" s="2"/>
      <c r="CJ4595" s="2"/>
      <c r="CK4595" s="2"/>
      <c r="CL4595" s="2"/>
      <c r="CM4595" s="2"/>
      <c r="CN4595" s="2"/>
      <c r="CO4595" s="2"/>
      <c r="CP4595" s="2"/>
      <c r="CQ4595" s="2"/>
      <c r="CR4595" s="2"/>
      <c r="CS4595" s="2"/>
      <c r="CT4595" s="2"/>
      <c r="CU4595" s="2"/>
      <c r="CV4595" s="2"/>
      <c r="CW4595" s="2"/>
      <c r="CX4595" s="2"/>
      <c r="CY4595" s="2"/>
      <c r="CZ4595" s="2"/>
      <c r="DA4595" s="2"/>
      <c r="DB4595" s="2"/>
      <c r="DC4595" s="2"/>
      <c r="DD4595" s="2"/>
      <c r="DE4595" s="2"/>
      <c r="DF4595" s="2"/>
      <c r="DG4595" s="2"/>
      <c r="DH4595" s="2"/>
      <c r="DI4595" s="2"/>
      <c r="DJ4595" s="2"/>
      <c r="DK4595" s="2"/>
      <c r="DL4595" s="2"/>
      <c r="DM4595" s="2"/>
      <c r="DN4595" s="2"/>
      <c r="DO4595" s="2"/>
      <c r="DP4595" s="2"/>
      <c r="DQ4595" s="2"/>
      <c r="DR4595" s="2"/>
      <c r="DS4595" s="2"/>
      <c r="DT4595" s="2"/>
      <c r="DU4595" s="2"/>
      <c r="DV4595" s="2"/>
      <c r="DW4595" s="2"/>
      <c r="DX4595" s="2"/>
      <c r="DY4595" s="2"/>
      <c r="DZ4595" s="2"/>
      <c r="EA4595" s="2"/>
      <c r="EB4595" s="2"/>
      <c r="EC4595" s="2"/>
      <c r="ED4595" s="2"/>
      <c r="EE4595" s="2"/>
      <c r="EF4595" s="2"/>
      <c r="EG4595" s="2"/>
      <c r="EH4595" s="2"/>
      <c r="EI4595" s="2"/>
      <c r="EJ4595" s="2"/>
      <c r="EK4595" s="2"/>
      <c r="EL4595" s="2"/>
      <c r="EM4595" s="2"/>
      <c r="EN4595" s="2"/>
      <c r="EO4595" s="2"/>
      <c r="EP4595" s="2"/>
      <c r="EQ4595" s="2"/>
      <c r="ER4595" s="2"/>
      <c r="ES4595" s="2"/>
      <c r="ET4595" s="2"/>
      <c r="EU4595" s="2"/>
      <c r="EV4595" s="2"/>
      <c r="EW4595" s="2"/>
      <c r="EX4595" s="2"/>
      <c r="EY4595" s="2"/>
      <c r="EZ4595" s="2"/>
      <c r="FA4595" s="2"/>
      <c r="FB4595" s="2"/>
      <c r="FC4595" s="2"/>
      <c r="FD4595" s="2"/>
      <c r="FE4595" s="2"/>
      <c r="FF4595" s="2"/>
      <c r="FG4595" s="2"/>
      <c r="FH4595" s="2"/>
      <c r="FI4595" s="2"/>
      <c r="FJ4595" s="2"/>
      <c r="FK4595" s="2"/>
      <c r="FL4595" s="2"/>
      <c r="FM4595" s="2"/>
      <c r="FN4595" s="2"/>
      <c r="FO4595" s="2"/>
      <c r="FP4595" s="2"/>
      <c r="FQ4595" s="2"/>
      <c r="FR4595" s="2"/>
      <c r="FS4595" s="2"/>
      <c r="FT4595" s="2"/>
      <c r="FU4595" s="2"/>
      <c r="FV4595" s="2"/>
      <c r="FW4595" s="2"/>
      <c r="FX4595" s="2"/>
      <c r="FY4595" s="2"/>
      <c r="FZ4595" s="2"/>
      <c r="GA4595" s="2"/>
      <c r="GB4595" s="2"/>
      <c r="GC4595" s="2"/>
      <c r="GD4595" s="2"/>
      <c r="GE4595" s="2"/>
      <c r="GF4595" s="2"/>
      <c r="GG4595" s="2"/>
      <c r="GH4595" s="2"/>
      <c r="GI4595" s="2"/>
      <c r="GJ4595" s="2"/>
      <c r="GK4595" s="2"/>
      <c r="GL4595" s="2"/>
      <c r="GM4595" s="2"/>
      <c r="GN4595" s="2"/>
      <c r="GO4595" s="2"/>
      <c r="GP4595" s="2"/>
      <c r="GQ4595" s="2"/>
      <c r="GR4595" s="2"/>
      <c r="GS4595" s="2"/>
      <c r="GT4595" s="2"/>
      <c r="GU4595" s="2"/>
      <c r="GV4595" s="2"/>
      <c r="GW4595" s="2"/>
      <c r="GX4595" s="2"/>
      <c r="GY4595" s="2"/>
      <c r="GZ4595" s="2"/>
      <c r="HA4595" s="2"/>
      <c r="HB4595" s="2"/>
      <c r="HC4595" s="2"/>
      <c r="HD4595" s="2"/>
      <c r="HE4595" s="2"/>
      <c r="HF4595" s="2"/>
      <c r="HG4595" s="2"/>
      <c r="HH4595" s="2"/>
      <c r="HI4595" s="2"/>
      <c r="HJ4595" s="2"/>
      <c r="HK4595" s="2"/>
      <c r="HL4595" s="2"/>
      <c r="HM4595" s="2"/>
    </row>
    <row r="4596" s="3" customFormat="1" ht="12" spans="1:221">
      <c r="A4596" s="3" t="s">
        <v>18</v>
      </c>
      <c r="B4596" s="3" t="s">
        <v>19</v>
      </c>
      <c r="C4596" s="3" t="s">
        <v>6509</v>
      </c>
      <c r="D4596" s="3" t="s">
        <v>11515</v>
      </c>
      <c r="E4596" s="3" t="s">
        <v>6514</v>
      </c>
      <c r="F4596" s="3" t="s">
        <v>13164</v>
      </c>
      <c r="G4596" s="3" t="s">
        <v>33</v>
      </c>
      <c r="H4596" s="3" t="s">
        <v>13165</v>
      </c>
      <c r="I4596" s="3" t="s">
        <v>13166</v>
      </c>
      <c r="J4596" s="3" t="s">
        <v>27</v>
      </c>
      <c r="K4596" s="3" t="s">
        <v>28</v>
      </c>
      <c r="L4596" s="3" t="s">
        <v>11519</v>
      </c>
      <c r="M4596" s="3" t="s">
        <v>11520</v>
      </c>
      <c r="N4596" s="3" t="s">
        <v>31</v>
      </c>
      <c r="O4596" s="2"/>
      <c r="P4596" s="2"/>
      <c r="Q4596" s="2"/>
      <c r="R4596" s="2"/>
      <c r="S4596" s="2"/>
      <c r="T4596" s="2"/>
      <c r="U4596" s="2"/>
      <c r="V4596" s="2"/>
      <c r="W4596" s="2"/>
      <c r="X4596" s="2"/>
      <c r="Y4596" s="2"/>
      <c r="Z4596" s="2"/>
      <c r="AA4596" s="2"/>
      <c r="AB4596" s="2"/>
      <c r="AC4596" s="2"/>
      <c r="AD4596" s="2"/>
      <c r="AE4596" s="2"/>
      <c r="AF4596" s="2"/>
      <c r="AG4596" s="2"/>
      <c r="AH4596" s="2"/>
      <c r="AI4596" s="2"/>
      <c r="AJ4596" s="2"/>
      <c r="AK4596" s="2"/>
      <c r="AL4596" s="2"/>
      <c r="AM4596" s="2"/>
      <c r="AN4596" s="2"/>
      <c r="AO4596" s="2"/>
      <c r="AP4596" s="2"/>
      <c r="AQ4596" s="2"/>
      <c r="AR4596" s="2"/>
      <c r="AS4596" s="2"/>
      <c r="AT4596" s="2"/>
      <c r="AU4596" s="2"/>
      <c r="AV4596" s="2"/>
      <c r="AW4596" s="2"/>
      <c r="AX4596" s="2"/>
      <c r="AY4596" s="2"/>
      <c r="AZ4596" s="2"/>
      <c r="BA4596" s="2"/>
      <c r="BB4596" s="2"/>
      <c r="BC4596" s="2"/>
      <c r="BD4596" s="2"/>
      <c r="BE4596" s="2"/>
      <c r="BF4596" s="2"/>
      <c r="BG4596" s="2"/>
      <c r="BH4596" s="2"/>
      <c r="BI4596" s="2"/>
      <c r="BJ4596" s="2"/>
      <c r="BK4596" s="2"/>
      <c r="BL4596" s="2"/>
      <c r="BM4596" s="2"/>
      <c r="BN4596" s="2"/>
      <c r="BO4596" s="2"/>
      <c r="BP4596" s="2"/>
      <c r="BQ4596" s="2"/>
      <c r="BR4596" s="2"/>
      <c r="BS4596" s="2"/>
      <c r="BT4596" s="2"/>
      <c r="BU4596" s="2"/>
      <c r="BV4596" s="2"/>
      <c r="BW4596" s="2"/>
      <c r="BX4596" s="2"/>
      <c r="BY4596" s="2"/>
      <c r="BZ4596" s="2"/>
      <c r="CA4596" s="2"/>
      <c r="CB4596" s="2"/>
      <c r="CC4596" s="2"/>
      <c r="CD4596" s="2"/>
      <c r="CE4596" s="2"/>
      <c r="CF4596" s="2"/>
      <c r="CG4596" s="2"/>
      <c r="CH4596" s="2"/>
      <c r="CI4596" s="2"/>
      <c r="CJ4596" s="2"/>
      <c r="CK4596" s="2"/>
      <c r="CL4596" s="2"/>
      <c r="CM4596" s="2"/>
      <c r="CN4596" s="2"/>
      <c r="CO4596" s="2"/>
      <c r="CP4596" s="2"/>
      <c r="CQ4596" s="2"/>
      <c r="CR4596" s="2"/>
      <c r="CS4596" s="2"/>
      <c r="CT4596" s="2"/>
      <c r="CU4596" s="2"/>
      <c r="CV4596" s="2"/>
      <c r="CW4596" s="2"/>
      <c r="CX4596" s="2"/>
      <c r="CY4596" s="2"/>
      <c r="CZ4596" s="2"/>
      <c r="DA4596" s="2"/>
      <c r="DB4596" s="2"/>
      <c r="DC4596" s="2"/>
      <c r="DD4596" s="2"/>
      <c r="DE4596" s="2"/>
      <c r="DF4596" s="2"/>
      <c r="DG4596" s="2"/>
      <c r="DH4596" s="2"/>
      <c r="DI4596" s="2"/>
      <c r="DJ4596" s="2"/>
      <c r="DK4596" s="2"/>
      <c r="DL4596" s="2"/>
      <c r="DM4596" s="2"/>
      <c r="DN4596" s="2"/>
      <c r="DO4596" s="2"/>
      <c r="DP4596" s="2"/>
      <c r="DQ4596" s="2"/>
      <c r="DR4596" s="2"/>
      <c r="DS4596" s="2"/>
      <c r="DT4596" s="2"/>
      <c r="DU4596" s="2"/>
      <c r="DV4596" s="2"/>
      <c r="DW4596" s="2"/>
      <c r="DX4596" s="2"/>
      <c r="DY4596" s="2"/>
      <c r="DZ4596" s="2"/>
      <c r="EA4596" s="2"/>
      <c r="EB4596" s="2"/>
      <c r="EC4596" s="2"/>
      <c r="ED4596" s="2"/>
      <c r="EE4596" s="2"/>
      <c r="EF4596" s="2"/>
      <c r="EG4596" s="2"/>
      <c r="EH4596" s="2"/>
      <c r="EI4596" s="2"/>
      <c r="EJ4596" s="2"/>
      <c r="EK4596" s="2"/>
      <c r="EL4596" s="2"/>
      <c r="EM4596" s="2"/>
      <c r="EN4596" s="2"/>
      <c r="EO4596" s="2"/>
      <c r="EP4596" s="2"/>
      <c r="EQ4596" s="2"/>
      <c r="ER4596" s="2"/>
      <c r="ES4596" s="2"/>
      <c r="ET4596" s="2"/>
      <c r="EU4596" s="2"/>
      <c r="EV4596" s="2"/>
      <c r="EW4596" s="2"/>
      <c r="EX4596" s="2"/>
      <c r="EY4596" s="2"/>
      <c r="EZ4596" s="2"/>
      <c r="FA4596" s="2"/>
      <c r="FB4596" s="2"/>
      <c r="FC4596" s="2"/>
      <c r="FD4596" s="2"/>
      <c r="FE4596" s="2"/>
      <c r="FF4596" s="2"/>
      <c r="FG4596" s="2"/>
      <c r="FH4596" s="2"/>
      <c r="FI4596" s="2"/>
      <c r="FJ4596" s="2"/>
      <c r="FK4596" s="2"/>
      <c r="FL4596" s="2"/>
      <c r="FM4596" s="2"/>
      <c r="FN4596" s="2"/>
      <c r="FO4596" s="2"/>
      <c r="FP4596" s="2"/>
      <c r="FQ4596" s="2"/>
      <c r="FR4596" s="2"/>
      <c r="FS4596" s="2"/>
      <c r="FT4596" s="2"/>
      <c r="FU4596" s="2"/>
      <c r="FV4596" s="2"/>
      <c r="FW4596" s="2"/>
      <c r="FX4596" s="2"/>
      <c r="FY4596" s="2"/>
      <c r="FZ4596" s="2"/>
      <c r="GA4596" s="2"/>
      <c r="GB4596" s="2"/>
      <c r="GC4596" s="2"/>
      <c r="GD4596" s="2"/>
      <c r="GE4596" s="2"/>
      <c r="GF4596" s="2"/>
      <c r="GG4596" s="2"/>
      <c r="GH4596" s="2"/>
      <c r="GI4596" s="2"/>
      <c r="GJ4596" s="2"/>
      <c r="GK4596" s="2"/>
      <c r="GL4596" s="2"/>
      <c r="GM4596" s="2"/>
      <c r="GN4596" s="2"/>
      <c r="GO4596" s="2"/>
      <c r="GP4596" s="2"/>
      <c r="GQ4596" s="2"/>
      <c r="GR4596" s="2"/>
      <c r="GS4596" s="2"/>
      <c r="GT4596" s="2"/>
      <c r="GU4596" s="2"/>
      <c r="GV4596" s="2"/>
      <c r="GW4596" s="2"/>
      <c r="GX4596" s="2"/>
      <c r="GY4596" s="2"/>
      <c r="GZ4596" s="2"/>
      <c r="HA4596" s="2"/>
      <c r="HB4596" s="2"/>
      <c r="HC4596" s="2"/>
      <c r="HD4596" s="2"/>
      <c r="HE4596" s="2"/>
      <c r="HF4596" s="2"/>
      <c r="HG4596" s="2"/>
      <c r="HH4596" s="2"/>
      <c r="HI4596" s="2"/>
      <c r="HJ4596" s="2"/>
      <c r="HK4596" s="2"/>
      <c r="HL4596" s="2"/>
      <c r="HM4596" s="2"/>
    </row>
    <row r="4597" s="3" customFormat="1" ht="12" spans="1:221">
      <c r="A4597" s="3" t="s">
        <v>18</v>
      </c>
      <c r="B4597" s="3" t="s">
        <v>19</v>
      </c>
      <c r="C4597" s="3" t="s">
        <v>6509</v>
      </c>
      <c r="D4597" s="3" t="s">
        <v>11515</v>
      </c>
      <c r="E4597" s="3" t="s">
        <v>6514</v>
      </c>
      <c r="F4597" s="3" t="s">
        <v>8193</v>
      </c>
      <c r="G4597" s="3" t="s">
        <v>33</v>
      </c>
      <c r="H4597" s="3" t="s">
        <v>13167</v>
      </c>
      <c r="I4597" s="3" t="s">
        <v>13168</v>
      </c>
      <c r="J4597" s="3" t="s">
        <v>27</v>
      </c>
      <c r="K4597" s="3" t="s">
        <v>28</v>
      </c>
      <c r="L4597" s="3" t="s">
        <v>11519</v>
      </c>
      <c r="M4597" s="3" t="s">
        <v>11520</v>
      </c>
      <c r="N4597" s="3" t="s">
        <v>31</v>
      </c>
      <c r="O4597" s="2"/>
      <c r="P4597" s="2"/>
      <c r="Q4597" s="2"/>
      <c r="R4597" s="2"/>
      <c r="S4597" s="2"/>
      <c r="T4597" s="2"/>
      <c r="U4597" s="2"/>
      <c r="V4597" s="2"/>
      <c r="W4597" s="2"/>
      <c r="X4597" s="2"/>
      <c r="Y4597" s="2"/>
      <c r="Z4597" s="2"/>
      <c r="AA4597" s="2"/>
      <c r="AB4597" s="2"/>
      <c r="AC4597" s="2"/>
      <c r="AD4597" s="2"/>
      <c r="AE4597" s="2"/>
      <c r="AF4597" s="2"/>
      <c r="AG4597" s="2"/>
      <c r="AH4597" s="2"/>
      <c r="AI4597" s="2"/>
      <c r="AJ4597" s="2"/>
      <c r="AK4597" s="2"/>
      <c r="AL4597" s="2"/>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c r="BI4597" s="2"/>
      <c r="BJ4597" s="2"/>
      <c r="BK4597" s="2"/>
      <c r="BL4597" s="2"/>
      <c r="BM4597" s="2"/>
      <c r="BN4597" s="2"/>
      <c r="BO4597" s="2"/>
      <c r="BP4597" s="2"/>
      <c r="BQ4597" s="2"/>
      <c r="BR4597" s="2"/>
      <c r="BS4597" s="2"/>
      <c r="BT4597" s="2"/>
      <c r="BU4597" s="2"/>
      <c r="BV4597" s="2"/>
      <c r="BW4597" s="2"/>
      <c r="BX4597" s="2"/>
      <c r="BY4597" s="2"/>
      <c r="BZ4597" s="2"/>
      <c r="CA4597" s="2"/>
      <c r="CB4597" s="2"/>
      <c r="CC4597" s="2"/>
      <c r="CD4597" s="2"/>
      <c r="CE4597" s="2"/>
      <c r="CF4597" s="2"/>
      <c r="CG4597" s="2"/>
      <c r="CH4597" s="2"/>
      <c r="CI4597" s="2"/>
      <c r="CJ4597" s="2"/>
      <c r="CK4597" s="2"/>
      <c r="CL4597" s="2"/>
      <c r="CM4597" s="2"/>
      <c r="CN4597" s="2"/>
      <c r="CO4597" s="2"/>
      <c r="CP4597" s="2"/>
      <c r="CQ4597" s="2"/>
      <c r="CR4597" s="2"/>
      <c r="CS4597" s="2"/>
      <c r="CT4597" s="2"/>
      <c r="CU4597" s="2"/>
      <c r="CV4597" s="2"/>
      <c r="CW4597" s="2"/>
      <c r="CX4597" s="2"/>
      <c r="CY4597" s="2"/>
      <c r="CZ4597" s="2"/>
      <c r="DA4597" s="2"/>
      <c r="DB4597" s="2"/>
      <c r="DC4597" s="2"/>
      <c r="DD4597" s="2"/>
      <c r="DE4597" s="2"/>
      <c r="DF4597" s="2"/>
      <c r="DG4597" s="2"/>
      <c r="DH4597" s="2"/>
      <c r="DI4597" s="2"/>
      <c r="DJ4597" s="2"/>
      <c r="DK4597" s="2"/>
      <c r="DL4597" s="2"/>
      <c r="DM4597" s="2"/>
      <c r="DN4597" s="2"/>
      <c r="DO4597" s="2"/>
      <c r="DP4597" s="2"/>
      <c r="DQ4597" s="2"/>
      <c r="DR4597" s="2"/>
      <c r="DS4597" s="2"/>
      <c r="DT4597" s="2"/>
      <c r="DU4597" s="2"/>
      <c r="DV4597" s="2"/>
      <c r="DW4597" s="2"/>
      <c r="DX4597" s="2"/>
      <c r="DY4597" s="2"/>
      <c r="DZ4597" s="2"/>
      <c r="EA4597" s="2"/>
      <c r="EB4597" s="2"/>
      <c r="EC4597" s="2"/>
      <c r="ED4597" s="2"/>
      <c r="EE4597" s="2"/>
      <c r="EF4597" s="2"/>
      <c r="EG4597" s="2"/>
      <c r="EH4597" s="2"/>
      <c r="EI4597" s="2"/>
      <c r="EJ4597" s="2"/>
      <c r="EK4597" s="2"/>
      <c r="EL4597" s="2"/>
      <c r="EM4597" s="2"/>
      <c r="EN4597" s="2"/>
      <c r="EO4597" s="2"/>
      <c r="EP4597" s="2"/>
      <c r="EQ4597" s="2"/>
      <c r="ER4597" s="2"/>
      <c r="ES4597" s="2"/>
      <c r="ET4597" s="2"/>
      <c r="EU4597" s="2"/>
      <c r="EV4597" s="2"/>
      <c r="EW4597" s="2"/>
      <c r="EX4597" s="2"/>
      <c r="EY4597" s="2"/>
      <c r="EZ4597" s="2"/>
      <c r="FA4597" s="2"/>
      <c r="FB4597" s="2"/>
      <c r="FC4597" s="2"/>
      <c r="FD4597" s="2"/>
      <c r="FE4597" s="2"/>
      <c r="FF4597" s="2"/>
      <c r="FG4597" s="2"/>
      <c r="FH4597" s="2"/>
      <c r="FI4597" s="2"/>
      <c r="FJ4597" s="2"/>
      <c r="FK4597" s="2"/>
      <c r="FL4597" s="2"/>
      <c r="FM4597" s="2"/>
      <c r="FN4597" s="2"/>
      <c r="FO4597" s="2"/>
      <c r="FP4597" s="2"/>
      <c r="FQ4597" s="2"/>
      <c r="FR4597" s="2"/>
      <c r="FS4597" s="2"/>
      <c r="FT4597" s="2"/>
      <c r="FU4597" s="2"/>
      <c r="FV4597" s="2"/>
      <c r="FW4597" s="2"/>
      <c r="FX4597" s="2"/>
      <c r="FY4597" s="2"/>
      <c r="FZ4597" s="2"/>
      <c r="GA4597" s="2"/>
      <c r="GB4597" s="2"/>
      <c r="GC4597" s="2"/>
      <c r="GD4597" s="2"/>
      <c r="GE4597" s="2"/>
      <c r="GF4597" s="2"/>
      <c r="GG4597" s="2"/>
      <c r="GH4597" s="2"/>
      <c r="GI4597" s="2"/>
      <c r="GJ4597" s="2"/>
      <c r="GK4597" s="2"/>
      <c r="GL4597" s="2"/>
      <c r="GM4597" s="2"/>
      <c r="GN4597" s="2"/>
      <c r="GO4597" s="2"/>
      <c r="GP4597" s="2"/>
      <c r="GQ4597" s="2"/>
      <c r="GR4597" s="2"/>
      <c r="GS4597" s="2"/>
      <c r="GT4597" s="2"/>
      <c r="GU4597" s="2"/>
      <c r="GV4597" s="2"/>
      <c r="GW4597" s="2"/>
      <c r="GX4597" s="2"/>
      <c r="GY4597" s="2"/>
      <c r="GZ4597" s="2"/>
      <c r="HA4597" s="2"/>
      <c r="HB4597" s="2"/>
      <c r="HC4597" s="2"/>
      <c r="HD4597" s="2"/>
      <c r="HE4597" s="2"/>
      <c r="HF4597" s="2"/>
      <c r="HG4597" s="2"/>
      <c r="HH4597" s="2"/>
      <c r="HI4597" s="2"/>
      <c r="HJ4597" s="2"/>
      <c r="HK4597" s="2"/>
      <c r="HL4597" s="2"/>
      <c r="HM4597" s="2"/>
    </row>
    <row r="4598" s="3" customFormat="1" ht="12" spans="1:221">
      <c r="A4598" s="3" t="s">
        <v>18</v>
      </c>
      <c r="B4598" s="3" t="s">
        <v>19</v>
      </c>
      <c r="C4598" s="3" t="s">
        <v>6509</v>
      </c>
      <c r="D4598" s="3" t="s">
        <v>11515</v>
      </c>
      <c r="E4598" s="3" t="s">
        <v>6514</v>
      </c>
      <c r="F4598" s="3" t="s">
        <v>13169</v>
      </c>
      <c r="G4598" s="3" t="s">
        <v>24</v>
      </c>
      <c r="H4598" s="3" t="s">
        <v>13170</v>
      </c>
      <c r="I4598" s="3" t="s">
        <v>13171</v>
      </c>
      <c r="J4598" s="3" t="s">
        <v>27</v>
      </c>
      <c r="K4598" s="3" t="s">
        <v>28</v>
      </c>
      <c r="L4598" s="3" t="s">
        <v>11519</v>
      </c>
      <c r="M4598" s="3" t="s">
        <v>11520</v>
      </c>
      <c r="N4598" s="3" t="s">
        <v>31</v>
      </c>
      <c r="O4598" s="2"/>
      <c r="P4598" s="2"/>
      <c r="Q4598" s="2"/>
      <c r="R4598" s="2"/>
      <c r="S4598" s="2"/>
      <c r="T4598" s="2"/>
      <c r="U4598" s="2"/>
      <c r="V4598" s="2"/>
      <c r="W4598" s="2"/>
      <c r="X4598" s="2"/>
      <c r="Y4598" s="2"/>
      <c r="Z4598" s="2"/>
      <c r="AA4598" s="2"/>
      <c r="AB4598" s="2"/>
      <c r="AC4598" s="2"/>
      <c r="AD4598" s="2"/>
      <c r="AE4598" s="2"/>
      <c r="AF4598" s="2"/>
      <c r="AG4598" s="2"/>
      <c r="AH4598" s="2"/>
      <c r="AI4598" s="2"/>
      <c r="AJ4598" s="2"/>
      <c r="AK4598" s="2"/>
      <c r="AL4598" s="2"/>
      <c r="AM4598" s="2"/>
      <c r="AN4598" s="2"/>
      <c r="AO4598" s="2"/>
      <c r="AP4598" s="2"/>
      <c r="AQ4598" s="2"/>
      <c r="AR4598" s="2"/>
      <c r="AS4598" s="2"/>
      <c r="AT4598" s="2"/>
      <c r="AU4598" s="2"/>
      <c r="AV4598" s="2"/>
      <c r="AW4598" s="2"/>
      <c r="AX4598" s="2"/>
      <c r="AY4598" s="2"/>
      <c r="AZ4598" s="2"/>
      <c r="BA4598" s="2"/>
      <c r="BB4598" s="2"/>
      <c r="BC4598" s="2"/>
      <c r="BD4598" s="2"/>
      <c r="BE4598" s="2"/>
      <c r="BF4598" s="2"/>
      <c r="BG4598" s="2"/>
      <c r="BH4598" s="2"/>
      <c r="BI4598" s="2"/>
      <c r="BJ4598" s="2"/>
      <c r="BK4598" s="2"/>
      <c r="BL4598" s="2"/>
      <c r="BM4598" s="2"/>
      <c r="BN4598" s="2"/>
      <c r="BO4598" s="2"/>
      <c r="BP4598" s="2"/>
      <c r="BQ4598" s="2"/>
      <c r="BR4598" s="2"/>
      <c r="BS4598" s="2"/>
      <c r="BT4598" s="2"/>
      <c r="BU4598" s="2"/>
      <c r="BV4598" s="2"/>
      <c r="BW4598" s="2"/>
      <c r="BX4598" s="2"/>
      <c r="BY4598" s="2"/>
      <c r="BZ4598" s="2"/>
      <c r="CA4598" s="2"/>
      <c r="CB4598" s="2"/>
      <c r="CC4598" s="2"/>
      <c r="CD4598" s="2"/>
      <c r="CE4598" s="2"/>
      <c r="CF4598" s="2"/>
      <c r="CG4598" s="2"/>
      <c r="CH4598" s="2"/>
      <c r="CI4598" s="2"/>
      <c r="CJ4598" s="2"/>
      <c r="CK4598" s="2"/>
      <c r="CL4598" s="2"/>
      <c r="CM4598" s="2"/>
      <c r="CN4598" s="2"/>
      <c r="CO4598" s="2"/>
      <c r="CP4598" s="2"/>
      <c r="CQ4598" s="2"/>
      <c r="CR4598" s="2"/>
      <c r="CS4598" s="2"/>
      <c r="CT4598" s="2"/>
      <c r="CU4598" s="2"/>
      <c r="CV4598" s="2"/>
      <c r="CW4598" s="2"/>
      <c r="CX4598" s="2"/>
      <c r="CY4598" s="2"/>
      <c r="CZ4598" s="2"/>
      <c r="DA4598" s="2"/>
      <c r="DB4598" s="2"/>
      <c r="DC4598" s="2"/>
      <c r="DD4598" s="2"/>
      <c r="DE4598" s="2"/>
      <c r="DF4598" s="2"/>
      <c r="DG4598" s="2"/>
      <c r="DH4598" s="2"/>
      <c r="DI4598" s="2"/>
      <c r="DJ4598" s="2"/>
      <c r="DK4598" s="2"/>
      <c r="DL4598" s="2"/>
      <c r="DM4598" s="2"/>
      <c r="DN4598" s="2"/>
      <c r="DO4598" s="2"/>
      <c r="DP4598" s="2"/>
      <c r="DQ4598" s="2"/>
      <c r="DR4598" s="2"/>
      <c r="DS4598" s="2"/>
      <c r="DT4598" s="2"/>
      <c r="DU4598" s="2"/>
      <c r="DV4598" s="2"/>
      <c r="DW4598" s="2"/>
      <c r="DX4598" s="2"/>
      <c r="DY4598" s="2"/>
      <c r="DZ4598" s="2"/>
      <c r="EA4598" s="2"/>
      <c r="EB4598" s="2"/>
      <c r="EC4598" s="2"/>
      <c r="ED4598" s="2"/>
      <c r="EE4598" s="2"/>
      <c r="EF4598" s="2"/>
      <c r="EG4598" s="2"/>
      <c r="EH4598" s="2"/>
      <c r="EI4598" s="2"/>
      <c r="EJ4598" s="2"/>
      <c r="EK4598" s="2"/>
      <c r="EL4598" s="2"/>
      <c r="EM4598" s="2"/>
      <c r="EN4598" s="2"/>
      <c r="EO4598" s="2"/>
      <c r="EP4598" s="2"/>
      <c r="EQ4598" s="2"/>
      <c r="ER4598" s="2"/>
      <c r="ES4598" s="2"/>
      <c r="ET4598" s="2"/>
      <c r="EU4598" s="2"/>
      <c r="EV4598" s="2"/>
      <c r="EW4598" s="2"/>
      <c r="EX4598" s="2"/>
      <c r="EY4598" s="2"/>
      <c r="EZ4598" s="2"/>
      <c r="FA4598" s="2"/>
      <c r="FB4598" s="2"/>
      <c r="FC4598" s="2"/>
      <c r="FD4598" s="2"/>
      <c r="FE4598" s="2"/>
      <c r="FF4598" s="2"/>
      <c r="FG4598" s="2"/>
      <c r="FH4598" s="2"/>
      <c r="FI4598" s="2"/>
      <c r="FJ4598" s="2"/>
      <c r="FK4598" s="2"/>
      <c r="FL4598" s="2"/>
      <c r="FM4598" s="2"/>
      <c r="FN4598" s="2"/>
      <c r="FO4598" s="2"/>
      <c r="FP4598" s="2"/>
      <c r="FQ4598" s="2"/>
      <c r="FR4598" s="2"/>
      <c r="FS4598" s="2"/>
      <c r="FT4598" s="2"/>
      <c r="FU4598" s="2"/>
      <c r="FV4598" s="2"/>
      <c r="FW4598" s="2"/>
      <c r="FX4598" s="2"/>
      <c r="FY4598" s="2"/>
      <c r="FZ4598" s="2"/>
      <c r="GA4598" s="2"/>
      <c r="GB4598" s="2"/>
      <c r="GC4598" s="2"/>
      <c r="GD4598" s="2"/>
      <c r="GE4598" s="2"/>
      <c r="GF4598" s="2"/>
      <c r="GG4598" s="2"/>
      <c r="GH4598" s="2"/>
      <c r="GI4598" s="2"/>
      <c r="GJ4598" s="2"/>
      <c r="GK4598" s="2"/>
      <c r="GL4598" s="2"/>
      <c r="GM4598" s="2"/>
      <c r="GN4598" s="2"/>
      <c r="GO4598" s="2"/>
      <c r="GP4598" s="2"/>
      <c r="GQ4598" s="2"/>
      <c r="GR4598" s="2"/>
      <c r="GS4598" s="2"/>
      <c r="GT4598" s="2"/>
      <c r="GU4598" s="2"/>
      <c r="GV4598" s="2"/>
      <c r="GW4598" s="2"/>
      <c r="GX4598" s="2"/>
      <c r="GY4598" s="2"/>
      <c r="GZ4598" s="2"/>
      <c r="HA4598" s="2"/>
      <c r="HB4598" s="2"/>
      <c r="HC4598" s="2"/>
      <c r="HD4598" s="2"/>
      <c r="HE4598" s="2"/>
      <c r="HF4598" s="2"/>
      <c r="HG4598" s="2"/>
      <c r="HH4598" s="2"/>
      <c r="HI4598" s="2"/>
      <c r="HJ4598" s="2"/>
      <c r="HK4598" s="2"/>
      <c r="HL4598" s="2"/>
      <c r="HM4598" s="2"/>
    </row>
    <row r="4599" s="2" customFormat="1" ht="12" spans="1:14">
      <c r="A4599" s="2" t="s">
        <v>18</v>
      </c>
      <c r="B4599" s="2" t="s">
        <v>19</v>
      </c>
      <c r="C4599" s="2" t="s">
        <v>6509</v>
      </c>
      <c r="D4599" s="2" t="s">
        <v>11515</v>
      </c>
      <c r="E4599" s="2" t="s">
        <v>11811</v>
      </c>
      <c r="F4599" s="2" t="s">
        <v>13172</v>
      </c>
      <c r="G4599" s="2" t="s">
        <v>24</v>
      </c>
      <c r="H4599" s="2" t="s">
        <v>13173</v>
      </c>
      <c r="I4599" s="2" t="s">
        <v>13174</v>
      </c>
      <c r="J4599" s="2" t="s">
        <v>42</v>
      </c>
      <c r="K4599" s="2" t="s">
        <v>28</v>
      </c>
      <c r="L4599" s="2" t="s">
        <v>11519</v>
      </c>
      <c r="M4599" s="2" t="s">
        <v>11520</v>
      </c>
      <c r="N4599" s="2" t="s">
        <v>31</v>
      </c>
    </row>
    <row r="4600" s="2" customFormat="1" ht="12" spans="1:14">
      <c r="A4600" s="2" t="s">
        <v>18</v>
      </c>
      <c r="B4600" s="2" t="s">
        <v>19</v>
      </c>
      <c r="C4600" s="2" t="s">
        <v>6509</v>
      </c>
      <c r="D4600" s="2" t="s">
        <v>11515</v>
      </c>
      <c r="E4600" s="2" t="s">
        <v>11811</v>
      </c>
      <c r="F4600" s="2" t="s">
        <v>13175</v>
      </c>
      <c r="G4600" s="2" t="s">
        <v>33</v>
      </c>
      <c r="H4600" s="2" t="s">
        <v>13176</v>
      </c>
      <c r="I4600" s="2" t="s">
        <v>13177</v>
      </c>
      <c r="J4600" s="2" t="s">
        <v>42</v>
      </c>
      <c r="K4600" s="2" t="s">
        <v>28</v>
      </c>
      <c r="L4600" s="2" t="s">
        <v>11519</v>
      </c>
      <c r="M4600" s="2" t="s">
        <v>11520</v>
      </c>
      <c r="N4600" s="2" t="s">
        <v>31</v>
      </c>
    </row>
    <row r="4601" s="2" customFormat="1" ht="12" spans="1:14">
      <c r="A4601" s="2" t="s">
        <v>18</v>
      </c>
      <c r="B4601" s="2" t="s">
        <v>19</v>
      </c>
      <c r="C4601" s="2" t="s">
        <v>6509</v>
      </c>
      <c r="D4601" s="2" t="s">
        <v>11515</v>
      </c>
      <c r="E4601" s="2" t="s">
        <v>11811</v>
      </c>
      <c r="F4601" s="2" t="s">
        <v>13178</v>
      </c>
      <c r="G4601" s="2" t="s">
        <v>24</v>
      </c>
      <c r="H4601" s="2" t="s">
        <v>13179</v>
      </c>
      <c r="I4601" s="2" t="s">
        <v>13180</v>
      </c>
      <c r="J4601" s="2" t="s">
        <v>42</v>
      </c>
      <c r="K4601" s="2" t="s">
        <v>28</v>
      </c>
      <c r="L4601" s="2" t="s">
        <v>11519</v>
      </c>
      <c r="M4601" s="2" t="s">
        <v>11520</v>
      </c>
      <c r="N4601" s="2" t="s">
        <v>31</v>
      </c>
    </row>
    <row r="4602" s="2" customFormat="1" ht="12" spans="1:14">
      <c r="A4602" s="2" t="s">
        <v>18</v>
      </c>
      <c r="B4602" s="2" t="s">
        <v>19</v>
      </c>
      <c r="C4602" s="2" t="s">
        <v>6509</v>
      </c>
      <c r="D4602" s="2" t="s">
        <v>11515</v>
      </c>
      <c r="E4602" s="2" t="s">
        <v>11811</v>
      </c>
      <c r="F4602" s="2" t="s">
        <v>13181</v>
      </c>
      <c r="G4602" s="2" t="s">
        <v>24</v>
      </c>
      <c r="H4602" s="2" t="s">
        <v>13182</v>
      </c>
      <c r="I4602" s="2" t="s">
        <v>13183</v>
      </c>
      <c r="J4602" s="2" t="s">
        <v>42</v>
      </c>
      <c r="K4602" s="2" t="s">
        <v>28</v>
      </c>
      <c r="L4602" s="2" t="s">
        <v>11519</v>
      </c>
      <c r="M4602" s="2" t="s">
        <v>11520</v>
      </c>
      <c r="N4602" s="2" t="s">
        <v>31</v>
      </c>
    </row>
    <row r="4603" s="2" customFormat="1" ht="12" spans="1:14">
      <c r="A4603" s="2" t="s">
        <v>18</v>
      </c>
      <c r="B4603" s="2" t="s">
        <v>19</v>
      </c>
      <c r="C4603" s="2" t="s">
        <v>6509</v>
      </c>
      <c r="D4603" s="2" t="s">
        <v>11515</v>
      </c>
      <c r="E4603" s="2" t="s">
        <v>6514</v>
      </c>
      <c r="F4603" s="2" t="s">
        <v>13184</v>
      </c>
      <c r="G4603" s="2" t="s">
        <v>24</v>
      </c>
      <c r="H4603" s="2" t="s">
        <v>6690</v>
      </c>
      <c r="I4603" s="2" t="s">
        <v>13185</v>
      </c>
      <c r="J4603" s="2" t="s">
        <v>77</v>
      </c>
      <c r="K4603" s="2" t="s">
        <v>28</v>
      </c>
      <c r="L4603" s="2" t="s">
        <v>11519</v>
      </c>
      <c r="M4603" s="2" t="s">
        <v>11520</v>
      </c>
      <c r="N4603" s="2" t="s">
        <v>31</v>
      </c>
    </row>
    <row r="4604" s="2" customFormat="1" ht="12" spans="1:14">
      <c r="A4604" s="2" t="s">
        <v>18</v>
      </c>
      <c r="B4604" s="2" t="s">
        <v>19</v>
      </c>
      <c r="C4604" s="2" t="s">
        <v>6509</v>
      </c>
      <c r="D4604" s="2" t="s">
        <v>11515</v>
      </c>
      <c r="E4604" s="2" t="s">
        <v>6514</v>
      </c>
      <c r="F4604" s="2" t="s">
        <v>13186</v>
      </c>
      <c r="G4604" s="2" t="s">
        <v>33</v>
      </c>
      <c r="H4604" s="2" t="s">
        <v>13187</v>
      </c>
      <c r="I4604" s="2" t="s">
        <v>13188</v>
      </c>
      <c r="J4604" s="2" t="s">
        <v>77</v>
      </c>
      <c r="K4604" s="2" t="s">
        <v>28</v>
      </c>
      <c r="L4604" s="2" t="s">
        <v>11519</v>
      </c>
      <c r="M4604" s="2" t="s">
        <v>11520</v>
      </c>
      <c r="N4604" s="2" t="s">
        <v>31</v>
      </c>
    </row>
    <row r="4605" s="2" customFormat="1" ht="12" spans="1:14">
      <c r="A4605" s="2" t="s">
        <v>18</v>
      </c>
      <c r="B4605" s="2" t="s">
        <v>19</v>
      </c>
      <c r="C4605" s="2" t="s">
        <v>6509</v>
      </c>
      <c r="D4605" s="2" t="s">
        <v>11515</v>
      </c>
      <c r="E4605" s="2" t="s">
        <v>6514</v>
      </c>
      <c r="F4605" s="2" t="s">
        <v>13189</v>
      </c>
      <c r="G4605" s="2" t="s">
        <v>33</v>
      </c>
      <c r="H4605" s="2" t="s">
        <v>13190</v>
      </c>
      <c r="I4605" s="2" t="s">
        <v>13191</v>
      </c>
      <c r="J4605" s="2" t="s">
        <v>77</v>
      </c>
      <c r="K4605" s="2" t="s">
        <v>28</v>
      </c>
      <c r="L4605" s="2" t="s">
        <v>11519</v>
      </c>
      <c r="M4605" s="2" t="s">
        <v>11520</v>
      </c>
      <c r="N4605" s="2" t="s">
        <v>31</v>
      </c>
    </row>
    <row r="4606" s="3" customFormat="1" ht="12" spans="1:221">
      <c r="A4606" s="3" t="s">
        <v>18</v>
      </c>
      <c r="B4606" s="3" t="s">
        <v>19</v>
      </c>
      <c r="C4606" s="3" t="s">
        <v>6509</v>
      </c>
      <c r="D4606" s="3" t="s">
        <v>11515</v>
      </c>
      <c r="E4606" s="3" t="s">
        <v>11811</v>
      </c>
      <c r="F4606" s="3" t="s">
        <v>13192</v>
      </c>
      <c r="G4606" s="3" t="s">
        <v>33</v>
      </c>
      <c r="H4606" s="3" t="s">
        <v>13193</v>
      </c>
      <c r="I4606" s="3" t="s">
        <v>13194</v>
      </c>
      <c r="J4606" s="3" t="s">
        <v>27</v>
      </c>
      <c r="K4606" s="3" t="s">
        <v>28</v>
      </c>
      <c r="L4606" s="3" t="s">
        <v>11519</v>
      </c>
      <c r="M4606" s="3" t="s">
        <v>11520</v>
      </c>
      <c r="N4606" s="3" t="s">
        <v>31</v>
      </c>
      <c r="O4606" s="2"/>
      <c r="P4606" s="2"/>
      <c r="Q4606" s="2"/>
      <c r="R4606" s="2"/>
      <c r="S4606" s="2"/>
      <c r="T4606" s="2"/>
      <c r="U4606" s="2"/>
      <c r="V4606" s="2"/>
      <c r="W4606" s="2"/>
      <c r="X4606" s="2"/>
      <c r="Y4606" s="2"/>
      <c r="Z4606" s="2"/>
      <c r="AA4606" s="2"/>
      <c r="AB4606" s="2"/>
      <c r="AC4606" s="2"/>
      <c r="AD4606" s="2"/>
      <c r="AE4606" s="2"/>
      <c r="AF4606" s="2"/>
      <c r="AG4606" s="2"/>
      <c r="AH4606" s="2"/>
      <c r="AI4606" s="2"/>
      <c r="AJ4606" s="2"/>
      <c r="AK4606" s="2"/>
      <c r="AL4606" s="2"/>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c r="BI4606" s="2"/>
      <c r="BJ4606" s="2"/>
      <c r="BK4606" s="2"/>
      <c r="BL4606" s="2"/>
      <c r="BM4606" s="2"/>
      <c r="BN4606" s="2"/>
      <c r="BO4606" s="2"/>
      <c r="BP4606" s="2"/>
      <c r="BQ4606" s="2"/>
      <c r="BR4606" s="2"/>
      <c r="BS4606" s="2"/>
      <c r="BT4606" s="2"/>
      <c r="BU4606" s="2"/>
      <c r="BV4606" s="2"/>
      <c r="BW4606" s="2"/>
      <c r="BX4606" s="2"/>
      <c r="BY4606" s="2"/>
      <c r="BZ4606" s="2"/>
      <c r="CA4606" s="2"/>
      <c r="CB4606" s="2"/>
      <c r="CC4606" s="2"/>
      <c r="CD4606" s="2"/>
      <c r="CE4606" s="2"/>
      <c r="CF4606" s="2"/>
      <c r="CG4606" s="2"/>
      <c r="CH4606" s="2"/>
      <c r="CI4606" s="2"/>
      <c r="CJ4606" s="2"/>
      <c r="CK4606" s="2"/>
      <c r="CL4606" s="2"/>
      <c r="CM4606" s="2"/>
      <c r="CN4606" s="2"/>
      <c r="CO4606" s="2"/>
      <c r="CP4606" s="2"/>
      <c r="CQ4606" s="2"/>
      <c r="CR4606" s="2"/>
      <c r="CS4606" s="2"/>
      <c r="CT4606" s="2"/>
      <c r="CU4606" s="2"/>
      <c r="CV4606" s="2"/>
      <c r="CW4606" s="2"/>
      <c r="CX4606" s="2"/>
      <c r="CY4606" s="2"/>
      <c r="CZ4606" s="2"/>
      <c r="DA4606" s="2"/>
      <c r="DB4606" s="2"/>
      <c r="DC4606" s="2"/>
      <c r="DD4606" s="2"/>
      <c r="DE4606" s="2"/>
      <c r="DF4606" s="2"/>
      <c r="DG4606" s="2"/>
      <c r="DH4606" s="2"/>
      <c r="DI4606" s="2"/>
      <c r="DJ4606" s="2"/>
      <c r="DK4606" s="2"/>
      <c r="DL4606" s="2"/>
      <c r="DM4606" s="2"/>
      <c r="DN4606" s="2"/>
      <c r="DO4606" s="2"/>
      <c r="DP4606" s="2"/>
      <c r="DQ4606" s="2"/>
      <c r="DR4606" s="2"/>
      <c r="DS4606" s="2"/>
      <c r="DT4606" s="2"/>
      <c r="DU4606" s="2"/>
      <c r="DV4606" s="2"/>
      <c r="DW4606" s="2"/>
      <c r="DX4606" s="2"/>
      <c r="DY4606" s="2"/>
      <c r="DZ4606" s="2"/>
      <c r="EA4606" s="2"/>
      <c r="EB4606" s="2"/>
      <c r="EC4606" s="2"/>
      <c r="ED4606" s="2"/>
      <c r="EE4606" s="2"/>
      <c r="EF4606" s="2"/>
      <c r="EG4606" s="2"/>
      <c r="EH4606" s="2"/>
      <c r="EI4606" s="2"/>
      <c r="EJ4606" s="2"/>
      <c r="EK4606" s="2"/>
      <c r="EL4606" s="2"/>
      <c r="EM4606" s="2"/>
      <c r="EN4606" s="2"/>
      <c r="EO4606" s="2"/>
      <c r="EP4606" s="2"/>
      <c r="EQ4606" s="2"/>
      <c r="ER4606" s="2"/>
      <c r="ES4606" s="2"/>
      <c r="ET4606" s="2"/>
      <c r="EU4606" s="2"/>
      <c r="EV4606" s="2"/>
      <c r="EW4606" s="2"/>
      <c r="EX4606" s="2"/>
      <c r="EY4606" s="2"/>
      <c r="EZ4606" s="2"/>
      <c r="FA4606" s="2"/>
      <c r="FB4606" s="2"/>
      <c r="FC4606" s="2"/>
      <c r="FD4606" s="2"/>
      <c r="FE4606" s="2"/>
      <c r="FF4606" s="2"/>
      <c r="FG4606" s="2"/>
      <c r="FH4606" s="2"/>
      <c r="FI4606" s="2"/>
      <c r="FJ4606" s="2"/>
      <c r="FK4606" s="2"/>
      <c r="FL4606" s="2"/>
      <c r="FM4606" s="2"/>
      <c r="FN4606" s="2"/>
      <c r="FO4606" s="2"/>
      <c r="FP4606" s="2"/>
      <c r="FQ4606" s="2"/>
      <c r="FR4606" s="2"/>
      <c r="FS4606" s="2"/>
      <c r="FT4606" s="2"/>
      <c r="FU4606" s="2"/>
      <c r="FV4606" s="2"/>
      <c r="FW4606" s="2"/>
      <c r="FX4606" s="2"/>
      <c r="FY4606" s="2"/>
      <c r="FZ4606" s="2"/>
      <c r="GA4606" s="2"/>
      <c r="GB4606" s="2"/>
      <c r="GC4606" s="2"/>
      <c r="GD4606" s="2"/>
      <c r="GE4606" s="2"/>
      <c r="GF4606" s="2"/>
      <c r="GG4606" s="2"/>
      <c r="GH4606" s="2"/>
      <c r="GI4606" s="2"/>
      <c r="GJ4606" s="2"/>
      <c r="GK4606" s="2"/>
      <c r="GL4606" s="2"/>
      <c r="GM4606" s="2"/>
      <c r="GN4606" s="2"/>
      <c r="GO4606" s="2"/>
      <c r="GP4606" s="2"/>
      <c r="GQ4606" s="2"/>
      <c r="GR4606" s="2"/>
      <c r="GS4606" s="2"/>
      <c r="GT4606" s="2"/>
      <c r="GU4606" s="2"/>
      <c r="GV4606" s="2"/>
      <c r="GW4606" s="2"/>
      <c r="GX4606" s="2"/>
      <c r="GY4606" s="2"/>
      <c r="GZ4606" s="2"/>
      <c r="HA4606" s="2"/>
      <c r="HB4606" s="2"/>
      <c r="HC4606" s="2"/>
      <c r="HD4606" s="2"/>
      <c r="HE4606" s="2"/>
      <c r="HF4606" s="2"/>
      <c r="HG4606" s="2"/>
      <c r="HH4606" s="2"/>
      <c r="HI4606" s="2"/>
      <c r="HJ4606" s="2"/>
      <c r="HK4606" s="2"/>
      <c r="HL4606" s="2"/>
      <c r="HM4606" s="2"/>
    </row>
    <row r="4607" s="3" customFormat="1" ht="12" spans="1:221">
      <c r="A4607" s="3" t="s">
        <v>18</v>
      </c>
      <c r="B4607" s="3" t="s">
        <v>19</v>
      </c>
      <c r="C4607" s="3" t="s">
        <v>6509</v>
      </c>
      <c r="D4607" s="3" t="s">
        <v>11515</v>
      </c>
      <c r="E4607" s="3" t="s">
        <v>11811</v>
      </c>
      <c r="F4607" s="3" t="s">
        <v>8936</v>
      </c>
      <c r="G4607" s="3" t="s">
        <v>33</v>
      </c>
      <c r="H4607" s="3" t="s">
        <v>9687</v>
      </c>
      <c r="I4607" s="3" t="s">
        <v>13195</v>
      </c>
      <c r="J4607" s="3" t="s">
        <v>27</v>
      </c>
      <c r="K4607" s="3" t="s">
        <v>28</v>
      </c>
      <c r="L4607" s="3" t="s">
        <v>11519</v>
      </c>
      <c r="M4607" s="3" t="s">
        <v>11520</v>
      </c>
      <c r="N4607" s="3" t="s">
        <v>31</v>
      </c>
      <c r="O4607" s="2"/>
      <c r="P4607" s="2"/>
      <c r="Q4607" s="2"/>
      <c r="R4607" s="2"/>
      <c r="S4607" s="2"/>
      <c r="T4607" s="2"/>
      <c r="U4607" s="2"/>
      <c r="V4607" s="2"/>
      <c r="W4607" s="2"/>
      <c r="X4607" s="2"/>
      <c r="Y4607" s="2"/>
      <c r="Z4607" s="2"/>
      <c r="AA4607" s="2"/>
      <c r="AB4607" s="2"/>
      <c r="AC4607" s="2"/>
      <c r="AD4607" s="2"/>
      <c r="AE4607" s="2"/>
      <c r="AF4607" s="2"/>
      <c r="AG4607" s="2"/>
      <c r="AH4607" s="2"/>
      <c r="AI4607" s="2"/>
      <c r="AJ4607" s="2"/>
      <c r="AK4607" s="2"/>
      <c r="AL4607" s="2"/>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c r="BI4607" s="2"/>
      <c r="BJ4607" s="2"/>
      <c r="BK4607" s="2"/>
      <c r="BL4607" s="2"/>
      <c r="BM4607" s="2"/>
      <c r="BN4607" s="2"/>
      <c r="BO4607" s="2"/>
      <c r="BP4607" s="2"/>
      <c r="BQ4607" s="2"/>
      <c r="BR4607" s="2"/>
      <c r="BS4607" s="2"/>
      <c r="BT4607" s="2"/>
      <c r="BU4607" s="2"/>
      <c r="BV4607" s="2"/>
      <c r="BW4607" s="2"/>
      <c r="BX4607" s="2"/>
      <c r="BY4607" s="2"/>
      <c r="BZ4607" s="2"/>
      <c r="CA4607" s="2"/>
      <c r="CB4607" s="2"/>
      <c r="CC4607" s="2"/>
      <c r="CD4607" s="2"/>
      <c r="CE4607" s="2"/>
      <c r="CF4607" s="2"/>
      <c r="CG4607" s="2"/>
      <c r="CH4607" s="2"/>
      <c r="CI4607" s="2"/>
      <c r="CJ4607" s="2"/>
      <c r="CK4607" s="2"/>
      <c r="CL4607" s="2"/>
      <c r="CM4607" s="2"/>
      <c r="CN4607" s="2"/>
      <c r="CO4607" s="2"/>
      <c r="CP4607" s="2"/>
      <c r="CQ4607" s="2"/>
      <c r="CR4607" s="2"/>
      <c r="CS4607" s="2"/>
      <c r="CT4607" s="2"/>
      <c r="CU4607" s="2"/>
      <c r="CV4607" s="2"/>
      <c r="CW4607" s="2"/>
      <c r="CX4607" s="2"/>
      <c r="CY4607" s="2"/>
      <c r="CZ4607" s="2"/>
      <c r="DA4607" s="2"/>
      <c r="DB4607" s="2"/>
      <c r="DC4607" s="2"/>
      <c r="DD4607" s="2"/>
      <c r="DE4607" s="2"/>
      <c r="DF4607" s="2"/>
      <c r="DG4607" s="2"/>
      <c r="DH4607" s="2"/>
      <c r="DI4607" s="2"/>
      <c r="DJ4607" s="2"/>
      <c r="DK4607" s="2"/>
      <c r="DL4607" s="2"/>
      <c r="DM4607" s="2"/>
      <c r="DN4607" s="2"/>
      <c r="DO4607" s="2"/>
      <c r="DP4607" s="2"/>
      <c r="DQ4607" s="2"/>
      <c r="DR4607" s="2"/>
      <c r="DS4607" s="2"/>
      <c r="DT4607" s="2"/>
      <c r="DU4607" s="2"/>
      <c r="DV4607" s="2"/>
      <c r="DW4607" s="2"/>
      <c r="DX4607" s="2"/>
      <c r="DY4607" s="2"/>
      <c r="DZ4607" s="2"/>
      <c r="EA4607" s="2"/>
      <c r="EB4607" s="2"/>
      <c r="EC4607" s="2"/>
      <c r="ED4607" s="2"/>
      <c r="EE4607" s="2"/>
      <c r="EF4607" s="2"/>
      <c r="EG4607" s="2"/>
      <c r="EH4607" s="2"/>
      <c r="EI4607" s="2"/>
      <c r="EJ4607" s="2"/>
      <c r="EK4607" s="2"/>
      <c r="EL4607" s="2"/>
      <c r="EM4607" s="2"/>
      <c r="EN4607" s="2"/>
      <c r="EO4607" s="2"/>
      <c r="EP4607" s="2"/>
      <c r="EQ4607" s="2"/>
      <c r="ER4607" s="2"/>
      <c r="ES4607" s="2"/>
      <c r="ET4607" s="2"/>
      <c r="EU4607" s="2"/>
      <c r="EV4607" s="2"/>
      <c r="EW4607" s="2"/>
      <c r="EX4607" s="2"/>
      <c r="EY4607" s="2"/>
      <c r="EZ4607" s="2"/>
      <c r="FA4607" s="2"/>
      <c r="FB4607" s="2"/>
      <c r="FC4607" s="2"/>
      <c r="FD4607" s="2"/>
      <c r="FE4607" s="2"/>
      <c r="FF4607" s="2"/>
      <c r="FG4607" s="2"/>
      <c r="FH4607" s="2"/>
      <c r="FI4607" s="2"/>
      <c r="FJ4607" s="2"/>
      <c r="FK4607" s="2"/>
      <c r="FL4607" s="2"/>
      <c r="FM4607" s="2"/>
      <c r="FN4607" s="2"/>
      <c r="FO4607" s="2"/>
      <c r="FP4607" s="2"/>
      <c r="FQ4607" s="2"/>
      <c r="FR4607" s="2"/>
      <c r="FS4607" s="2"/>
      <c r="FT4607" s="2"/>
      <c r="FU4607" s="2"/>
      <c r="FV4607" s="2"/>
      <c r="FW4607" s="2"/>
      <c r="FX4607" s="2"/>
      <c r="FY4607" s="2"/>
      <c r="FZ4607" s="2"/>
      <c r="GA4607" s="2"/>
      <c r="GB4607" s="2"/>
      <c r="GC4607" s="2"/>
      <c r="GD4607" s="2"/>
      <c r="GE4607" s="2"/>
      <c r="GF4607" s="2"/>
      <c r="GG4607" s="2"/>
      <c r="GH4607" s="2"/>
      <c r="GI4607" s="2"/>
      <c r="GJ4607" s="2"/>
      <c r="GK4607" s="2"/>
      <c r="GL4607" s="2"/>
      <c r="GM4607" s="2"/>
      <c r="GN4607" s="2"/>
      <c r="GO4607" s="2"/>
      <c r="GP4607" s="2"/>
      <c r="GQ4607" s="2"/>
      <c r="GR4607" s="2"/>
      <c r="GS4607" s="2"/>
      <c r="GT4607" s="2"/>
      <c r="GU4607" s="2"/>
      <c r="GV4607" s="2"/>
      <c r="GW4607" s="2"/>
      <c r="GX4607" s="2"/>
      <c r="GY4607" s="2"/>
      <c r="GZ4607" s="2"/>
      <c r="HA4607" s="2"/>
      <c r="HB4607" s="2"/>
      <c r="HC4607" s="2"/>
      <c r="HD4607" s="2"/>
      <c r="HE4607" s="2"/>
      <c r="HF4607" s="2"/>
      <c r="HG4607" s="2"/>
      <c r="HH4607" s="2"/>
      <c r="HI4607" s="2"/>
      <c r="HJ4607" s="2"/>
      <c r="HK4607" s="2"/>
      <c r="HL4607" s="2"/>
      <c r="HM4607" s="2"/>
    </row>
    <row r="4608" s="2" customFormat="1" ht="12" spans="1:14">
      <c r="A4608" s="2" t="s">
        <v>18</v>
      </c>
      <c r="B4608" s="2" t="s">
        <v>19</v>
      </c>
      <c r="C4608" s="2" t="s">
        <v>6509</v>
      </c>
      <c r="D4608" s="2" t="s">
        <v>11515</v>
      </c>
      <c r="E4608" s="2" t="s">
        <v>11811</v>
      </c>
      <c r="F4608" s="2" t="s">
        <v>13196</v>
      </c>
      <c r="G4608" s="2" t="s">
        <v>24</v>
      </c>
      <c r="H4608" s="2" t="s">
        <v>13197</v>
      </c>
      <c r="I4608" s="2" t="s">
        <v>13198</v>
      </c>
      <c r="J4608" s="2" t="s">
        <v>27</v>
      </c>
      <c r="K4608" s="2" t="s">
        <v>28</v>
      </c>
      <c r="L4608" s="2" t="s">
        <v>11519</v>
      </c>
      <c r="M4608" s="2" t="s">
        <v>11520</v>
      </c>
      <c r="N4608" s="2" t="s">
        <v>31</v>
      </c>
    </row>
    <row r="4609" s="2" customFormat="1" ht="12" spans="1:14">
      <c r="A4609" s="2" t="s">
        <v>18</v>
      </c>
      <c r="B4609" s="2" t="s">
        <v>19</v>
      </c>
      <c r="C4609" s="2" t="s">
        <v>6509</v>
      </c>
      <c r="D4609" s="2" t="s">
        <v>11515</v>
      </c>
      <c r="E4609" s="2" t="s">
        <v>11811</v>
      </c>
      <c r="F4609" s="2" t="s">
        <v>1554</v>
      </c>
      <c r="G4609" s="2" t="s">
        <v>24</v>
      </c>
      <c r="H4609" s="2" t="s">
        <v>13199</v>
      </c>
      <c r="I4609" s="2" t="s">
        <v>13200</v>
      </c>
      <c r="J4609" s="2" t="s">
        <v>27</v>
      </c>
      <c r="K4609" s="2" t="s">
        <v>28</v>
      </c>
      <c r="L4609" s="2" t="s">
        <v>11519</v>
      </c>
      <c r="M4609" s="2" t="s">
        <v>11520</v>
      </c>
      <c r="N4609" s="2" t="s">
        <v>31</v>
      </c>
    </row>
    <row r="4610" s="2" customFormat="1" ht="12" spans="1:14">
      <c r="A4610" s="2" t="s">
        <v>18</v>
      </c>
      <c r="B4610" s="2" t="s">
        <v>19</v>
      </c>
      <c r="C4610" s="2" t="s">
        <v>6509</v>
      </c>
      <c r="D4610" s="2" t="s">
        <v>11515</v>
      </c>
      <c r="E4610" s="2" t="s">
        <v>6514</v>
      </c>
      <c r="F4610" s="2" t="s">
        <v>13201</v>
      </c>
      <c r="G4610" s="2" t="s">
        <v>33</v>
      </c>
      <c r="H4610" s="2" t="s">
        <v>13202</v>
      </c>
      <c r="I4610" s="2" t="s">
        <v>13203</v>
      </c>
      <c r="J4610" s="2" t="s">
        <v>77</v>
      </c>
      <c r="K4610" s="2" t="s">
        <v>28</v>
      </c>
      <c r="L4610" s="2" t="s">
        <v>11519</v>
      </c>
      <c r="M4610" s="2" t="s">
        <v>11520</v>
      </c>
      <c r="N4610" s="2" t="s">
        <v>31</v>
      </c>
    </row>
    <row r="4611" s="2" customFormat="1" ht="12" spans="1:14">
      <c r="A4611" s="2" t="s">
        <v>18</v>
      </c>
      <c r="B4611" s="2" t="s">
        <v>19</v>
      </c>
      <c r="C4611" s="2" t="s">
        <v>6509</v>
      </c>
      <c r="D4611" s="2" t="s">
        <v>11515</v>
      </c>
      <c r="E4611" s="2" t="s">
        <v>6514</v>
      </c>
      <c r="F4611" s="2" t="s">
        <v>13204</v>
      </c>
      <c r="G4611" s="2" t="s">
        <v>33</v>
      </c>
      <c r="H4611" s="2" t="s">
        <v>13205</v>
      </c>
      <c r="I4611" s="2" t="s">
        <v>13206</v>
      </c>
      <c r="J4611" s="2" t="s">
        <v>42</v>
      </c>
      <c r="K4611" s="2" t="s">
        <v>28</v>
      </c>
      <c r="L4611" s="2" t="s">
        <v>11519</v>
      </c>
      <c r="M4611" s="2" t="s">
        <v>11520</v>
      </c>
      <c r="N4611" s="2" t="s">
        <v>31</v>
      </c>
    </row>
    <row r="4612" s="2" customFormat="1" ht="12" spans="1:14">
      <c r="A4612" s="2" t="s">
        <v>18</v>
      </c>
      <c r="B4612" s="2" t="s">
        <v>19</v>
      </c>
      <c r="C4612" s="2" t="s">
        <v>6509</v>
      </c>
      <c r="D4612" s="2" t="s">
        <v>11515</v>
      </c>
      <c r="E4612" s="2" t="s">
        <v>6514</v>
      </c>
      <c r="F4612" s="2" t="s">
        <v>13207</v>
      </c>
      <c r="G4612" s="2" t="s">
        <v>24</v>
      </c>
      <c r="H4612" s="2" t="s">
        <v>13208</v>
      </c>
      <c r="I4612" s="2" t="s">
        <v>13209</v>
      </c>
      <c r="J4612" s="2" t="s">
        <v>42</v>
      </c>
      <c r="K4612" s="2" t="s">
        <v>28</v>
      </c>
      <c r="L4612" s="2" t="s">
        <v>11519</v>
      </c>
      <c r="M4612" s="2" t="s">
        <v>11520</v>
      </c>
      <c r="N4612" s="2" t="s">
        <v>31</v>
      </c>
    </row>
    <row r="4613" s="2" customFormat="1" ht="12" spans="1:14">
      <c r="A4613" s="2" t="s">
        <v>18</v>
      </c>
      <c r="B4613" s="2" t="s">
        <v>19</v>
      </c>
      <c r="C4613" s="2" t="s">
        <v>6509</v>
      </c>
      <c r="D4613" s="2" t="s">
        <v>11515</v>
      </c>
      <c r="E4613" s="2" t="s">
        <v>6514</v>
      </c>
      <c r="F4613" s="2" t="s">
        <v>13210</v>
      </c>
      <c r="G4613" s="2" t="s">
        <v>33</v>
      </c>
      <c r="H4613" s="2" t="s">
        <v>9932</v>
      </c>
      <c r="I4613" s="2" t="s">
        <v>13211</v>
      </c>
      <c r="J4613" s="2" t="s">
        <v>42</v>
      </c>
      <c r="K4613" s="2" t="s">
        <v>28</v>
      </c>
      <c r="L4613" s="2" t="s">
        <v>11519</v>
      </c>
      <c r="M4613" s="2" t="s">
        <v>11520</v>
      </c>
      <c r="N4613" s="2" t="s">
        <v>31</v>
      </c>
    </row>
    <row r="4614" s="2" customFormat="1" ht="12" spans="1:14">
      <c r="A4614" s="2" t="s">
        <v>18</v>
      </c>
      <c r="B4614" s="2" t="s">
        <v>19</v>
      </c>
      <c r="C4614" s="2" t="s">
        <v>6509</v>
      </c>
      <c r="D4614" s="2" t="s">
        <v>11515</v>
      </c>
      <c r="E4614" s="2" t="s">
        <v>6514</v>
      </c>
      <c r="F4614" s="2" t="s">
        <v>13212</v>
      </c>
      <c r="G4614" s="2" t="s">
        <v>24</v>
      </c>
      <c r="H4614" s="2" t="s">
        <v>13213</v>
      </c>
      <c r="I4614" s="2" t="s">
        <v>13214</v>
      </c>
      <c r="J4614" s="2" t="s">
        <v>42</v>
      </c>
      <c r="K4614" s="2" t="s">
        <v>28</v>
      </c>
      <c r="L4614" s="2" t="s">
        <v>11519</v>
      </c>
      <c r="M4614" s="2" t="s">
        <v>11520</v>
      </c>
      <c r="N4614" s="2" t="s">
        <v>31</v>
      </c>
    </row>
    <row r="4615" s="2" customFormat="1" ht="12" spans="1:14">
      <c r="A4615" s="2" t="s">
        <v>18</v>
      </c>
      <c r="B4615" s="2" t="s">
        <v>19</v>
      </c>
      <c r="C4615" s="2" t="s">
        <v>6509</v>
      </c>
      <c r="D4615" s="2" t="s">
        <v>11515</v>
      </c>
      <c r="E4615" s="2" t="s">
        <v>6514</v>
      </c>
      <c r="F4615" s="2" t="s">
        <v>13215</v>
      </c>
      <c r="G4615" s="2" t="s">
        <v>33</v>
      </c>
      <c r="H4615" s="2" t="s">
        <v>9183</v>
      </c>
      <c r="I4615" s="2" t="s">
        <v>13216</v>
      </c>
      <c r="J4615" s="2" t="s">
        <v>42</v>
      </c>
      <c r="K4615" s="2" t="s">
        <v>28</v>
      </c>
      <c r="L4615" s="2" t="s">
        <v>11519</v>
      </c>
      <c r="M4615" s="2" t="s">
        <v>11520</v>
      </c>
      <c r="N4615" s="2" t="s">
        <v>31</v>
      </c>
    </row>
    <row r="4616" s="2" customFormat="1" ht="12" spans="1:14">
      <c r="A4616" s="2" t="s">
        <v>18</v>
      </c>
      <c r="B4616" s="2" t="s">
        <v>19</v>
      </c>
      <c r="C4616" s="2" t="s">
        <v>6509</v>
      </c>
      <c r="D4616" s="2" t="s">
        <v>11515</v>
      </c>
      <c r="E4616" s="2" t="s">
        <v>6514</v>
      </c>
      <c r="F4616" s="2" t="s">
        <v>13217</v>
      </c>
      <c r="G4616" s="2" t="s">
        <v>33</v>
      </c>
      <c r="H4616" s="2" t="s">
        <v>6908</v>
      </c>
      <c r="I4616" s="2" t="s">
        <v>13218</v>
      </c>
      <c r="J4616" s="2" t="s">
        <v>27</v>
      </c>
      <c r="K4616" s="2" t="s">
        <v>28</v>
      </c>
      <c r="L4616" s="2" t="s">
        <v>11519</v>
      </c>
      <c r="M4616" s="2" t="s">
        <v>11520</v>
      </c>
      <c r="N4616" s="2" t="s">
        <v>31</v>
      </c>
    </row>
    <row r="4617" s="2" customFormat="1" ht="12" spans="1:14">
      <c r="A4617" s="2" t="s">
        <v>18</v>
      </c>
      <c r="B4617" s="2" t="s">
        <v>19</v>
      </c>
      <c r="C4617" s="2" t="s">
        <v>6509</v>
      </c>
      <c r="D4617" s="2" t="s">
        <v>11515</v>
      </c>
      <c r="E4617" s="2" t="s">
        <v>11811</v>
      </c>
      <c r="F4617" s="2" t="s">
        <v>13219</v>
      </c>
      <c r="G4617" s="2" t="s">
        <v>24</v>
      </c>
      <c r="H4617" s="2" t="s">
        <v>13220</v>
      </c>
      <c r="I4617" s="2" t="s">
        <v>13221</v>
      </c>
      <c r="J4617" s="2" t="s">
        <v>27</v>
      </c>
      <c r="K4617" s="2" t="s">
        <v>28</v>
      </c>
      <c r="L4617" s="2" t="s">
        <v>11519</v>
      </c>
      <c r="M4617" s="2" t="s">
        <v>11520</v>
      </c>
      <c r="N4617" s="2" t="s">
        <v>31</v>
      </c>
    </row>
    <row r="4618" s="2" customFormat="1" ht="12" spans="1:14">
      <c r="A4618" s="2" t="s">
        <v>18</v>
      </c>
      <c r="B4618" s="2" t="s">
        <v>19</v>
      </c>
      <c r="C4618" s="2" t="s">
        <v>6509</v>
      </c>
      <c r="D4618" s="2" t="s">
        <v>11515</v>
      </c>
      <c r="E4618" s="2" t="s">
        <v>11811</v>
      </c>
      <c r="F4618" s="2" t="s">
        <v>13222</v>
      </c>
      <c r="G4618" s="2" t="s">
        <v>24</v>
      </c>
      <c r="H4618" s="2" t="s">
        <v>13223</v>
      </c>
      <c r="I4618" s="2" t="s">
        <v>13224</v>
      </c>
      <c r="J4618" s="2" t="s">
        <v>27</v>
      </c>
      <c r="K4618" s="2" t="s">
        <v>28</v>
      </c>
      <c r="L4618" s="2" t="s">
        <v>11519</v>
      </c>
      <c r="M4618" s="2" t="s">
        <v>11520</v>
      </c>
      <c r="N4618" s="2" t="s">
        <v>31</v>
      </c>
    </row>
    <row r="4619" s="2" customFormat="1" ht="12" spans="1:14">
      <c r="A4619" s="2" t="s">
        <v>18</v>
      </c>
      <c r="B4619" s="2" t="s">
        <v>19</v>
      </c>
      <c r="C4619" s="2" t="s">
        <v>6509</v>
      </c>
      <c r="D4619" s="2" t="s">
        <v>11515</v>
      </c>
      <c r="E4619" s="2" t="s">
        <v>11811</v>
      </c>
      <c r="F4619" s="2" t="s">
        <v>13225</v>
      </c>
      <c r="G4619" s="2" t="s">
        <v>33</v>
      </c>
      <c r="H4619" s="2" t="s">
        <v>13226</v>
      </c>
      <c r="I4619" s="2" t="s">
        <v>13227</v>
      </c>
      <c r="J4619" s="2" t="s">
        <v>42</v>
      </c>
      <c r="K4619" s="2" t="s">
        <v>28</v>
      </c>
      <c r="L4619" s="2" t="s">
        <v>11519</v>
      </c>
      <c r="M4619" s="2" t="s">
        <v>11520</v>
      </c>
      <c r="N4619" s="2" t="s">
        <v>31</v>
      </c>
    </row>
    <row r="4620" s="2" customFormat="1" ht="12" spans="1:14">
      <c r="A4620" s="2" t="s">
        <v>18</v>
      </c>
      <c r="B4620" s="2" t="s">
        <v>19</v>
      </c>
      <c r="C4620" s="2" t="s">
        <v>6509</v>
      </c>
      <c r="D4620" s="2" t="s">
        <v>11515</v>
      </c>
      <c r="E4620" s="2" t="s">
        <v>11811</v>
      </c>
      <c r="F4620" s="2" t="s">
        <v>12045</v>
      </c>
      <c r="G4620" s="2" t="s">
        <v>33</v>
      </c>
      <c r="H4620" s="2" t="s">
        <v>13228</v>
      </c>
      <c r="I4620" s="2" t="s">
        <v>13229</v>
      </c>
      <c r="J4620" s="2" t="s">
        <v>27</v>
      </c>
      <c r="K4620" s="2" t="s">
        <v>28</v>
      </c>
      <c r="L4620" s="2" t="s">
        <v>11519</v>
      </c>
      <c r="M4620" s="2" t="s">
        <v>11520</v>
      </c>
      <c r="N4620" s="2" t="s">
        <v>31</v>
      </c>
    </row>
    <row r="4621" s="2" customFormat="1" ht="12" spans="1:14">
      <c r="A4621" s="2" t="s">
        <v>18</v>
      </c>
      <c r="B4621" s="2" t="s">
        <v>19</v>
      </c>
      <c r="C4621" s="2" t="s">
        <v>6509</v>
      </c>
      <c r="D4621" s="2" t="s">
        <v>11515</v>
      </c>
      <c r="E4621" s="2" t="s">
        <v>11811</v>
      </c>
      <c r="F4621" s="2" t="s">
        <v>13230</v>
      </c>
      <c r="G4621" s="2" t="s">
        <v>33</v>
      </c>
      <c r="H4621" s="2" t="s">
        <v>13231</v>
      </c>
      <c r="I4621" s="2" t="s">
        <v>13232</v>
      </c>
      <c r="J4621" s="2" t="s">
        <v>27</v>
      </c>
      <c r="K4621" s="2" t="s">
        <v>28</v>
      </c>
      <c r="L4621" s="2" t="s">
        <v>11519</v>
      </c>
      <c r="M4621" s="2" t="s">
        <v>11520</v>
      </c>
      <c r="N4621" s="2" t="s">
        <v>31</v>
      </c>
    </row>
    <row r="4622" s="2" customFormat="1" ht="12" spans="1:14">
      <c r="A4622" s="2" t="s">
        <v>18</v>
      </c>
      <c r="B4622" s="2" t="s">
        <v>19</v>
      </c>
      <c r="C4622" s="2" t="s">
        <v>6509</v>
      </c>
      <c r="D4622" s="2" t="s">
        <v>11515</v>
      </c>
      <c r="E4622" s="2" t="s">
        <v>11811</v>
      </c>
      <c r="F4622" s="2" t="s">
        <v>13233</v>
      </c>
      <c r="G4622" s="2" t="s">
        <v>24</v>
      </c>
      <c r="H4622" s="2" t="s">
        <v>13234</v>
      </c>
      <c r="I4622" s="2" t="s">
        <v>13235</v>
      </c>
      <c r="J4622" s="2" t="s">
        <v>27</v>
      </c>
      <c r="K4622" s="2" t="s">
        <v>28</v>
      </c>
      <c r="L4622" s="2" t="s">
        <v>11519</v>
      </c>
      <c r="M4622" s="2" t="s">
        <v>11520</v>
      </c>
      <c r="N4622" s="2" t="s">
        <v>31</v>
      </c>
    </row>
    <row r="4623" s="2" customFormat="1" ht="12" spans="1:14">
      <c r="A4623" s="2" t="s">
        <v>18</v>
      </c>
      <c r="B4623" s="2" t="s">
        <v>19</v>
      </c>
      <c r="C4623" s="2" t="s">
        <v>6509</v>
      </c>
      <c r="D4623" s="2" t="s">
        <v>11515</v>
      </c>
      <c r="E4623" s="2" t="s">
        <v>11811</v>
      </c>
      <c r="F4623" s="2" t="s">
        <v>13236</v>
      </c>
      <c r="G4623" s="2" t="s">
        <v>33</v>
      </c>
      <c r="H4623" s="2" t="s">
        <v>776</v>
      </c>
      <c r="I4623" s="2" t="s">
        <v>13237</v>
      </c>
      <c r="J4623" s="2" t="s">
        <v>42</v>
      </c>
      <c r="K4623" s="2" t="s">
        <v>28</v>
      </c>
      <c r="L4623" s="2" t="s">
        <v>11519</v>
      </c>
      <c r="M4623" s="2" t="s">
        <v>11520</v>
      </c>
      <c r="N4623" s="2" t="s">
        <v>31</v>
      </c>
    </row>
    <row r="4624" s="2" customFormat="1" ht="12" spans="1:14">
      <c r="A4624" s="2" t="s">
        <v>18</v>
      </c>
      <c r="B4624" s="2" t="s">
        <v>19</v>
      </c>
      <c r="C4624" s="2" t="s">
        <v>6509</v>
      </c>
      <c r="D4624" s="2" t="s">
        <v>11515</v>
      </c>
      <c r="E4624" s="2" t="s">
        <v>6514</v>
      </c>
      <c r="F4624" s="2" t="s">
        <v>13238</v>
      </c>
      <c r="G4624" s="2" t="s">
        <v>33</v>
      </c>
      <c r="H4624" s="2" t="s">
        <v>13239</v>
      </c>
      <c r="I4624" s="2" t="s">
        <v>13240</v>
      </c>
      <c r="J4624" s="2" t="s">
        <v>42</v>
      </c>
      <c r="K4624" s="2" t="s">
        <v>28</v>
      </c>
      <c r="L4624" s="2" t="s">
        <v>11519</v>
      </c>
      <c r="M4624" s="2" t="s">
        <v>11520</v>
      </c>
      <c r="N4624" s="2" t="s">
        <v>31</v>
      </c>
    </row>
    <row r="4625" s="2" customFormat="1" ht="12" spans="1:14">
      <c r="A4625" s="2" t="s">
        <v>18</v>
      </c>
      <c r="B4625" s="2" t="s">
        <v>19</v>
      </c>
      <c r="C4625" s="2" t="s">
        <v>6509</v>
      </c>
      <c r="D4625" s="2" t="s">
        <v>11515</v>
      </c>
      <c r="E4625" s="2" t="s">
        <v>6514</v>
      </c>
      <c r="F4625" s="2" t="s">
        <v>13241</v>
      </c>
      <c r="G4625" s="2" t="s">
        <v>33</v>
      </c>
      <c r="H4625" s="2" t="s">
        <v>7748</v>
      </c>
      <c r="I4625" s="2" t="s">
        <v>13242</v>
      </c>
      <c r="J4625" s="2" t="s">
        <v>42</v>
      </c>
      <c r="K4625" s="2" t="s">
        <v>28</v>
      </c>
      <c r="L4625" s="2" t="s">
        <v>11519</v>
      </c>
      <c r="M4625" s="2" t="s">
        <v>11520</v>
      </c>
      <c r="N4625" s="2" t="s">
        <v>31</v>
      </c>
    </row>
    <row r="4626" s="2" customFormat="1" ht="12" spans="1:14">
      <c r="A4626" s="2" t="s">
        <v>18</v>
      </c>
      <c r="B4626" s="2" t="s">
        <v>19</v>
      </c>
      <c r="C4626" s="2" t="s">
        <v>6509</v>
      </c>
      <c r="D4626" s="2" t="s">
        <v>11515</v>
      </c>
      <c r="E4626" s="2" t="s">
        <v>6514</v>
      </c>
      <c r="F4626" s="2" t="s">
        <v>13243</v>
      </c>
      <c r="G4626" s="2" t="s">
        <v>24</v>
      </c>
      <c r="H4626" s="2" t="s">
        <v>13244</v>
      </c>
      <c r="I4626" s="2" t="s">
        <v>13245</v>
      </c>
      <c r="J4626" s="2" t="s">
        <v>42</v>
      </c>
      <c r="K4626" s="2" t="s">
        <v>28</v>
      </c>
      <c r="L4626" s="2" t="s">
        <v>11519</v>
      </c>
      <c r="M4626" s="2" t="s">
        <v>11520</v>
      </c>
      <c r="N4626" s="2" t="s">
        <v>31</v>
      </c>
    </row>
    <row r="4627" s="2" customFormat="1" ht="12" spans="1:14">
      <c r="A4627" s="2" t="s">
        <v>18</v>
      </c>
      <c r="B4627" s="2" t="s">
        <v>19</v>
      </c>
      <c r="C4627" s="2" t="s">
        <v>6509</v>
      </c>
      <c r="D4627" s="2" t="s">
        <v>11515</v>
      </c>
      <c r="E4627" s="2" t="s">
        <v>6514</v>
      </c>
      <c r="F4627" s="2" t="s">
        <v>13246</v>
      </c>
      <c r="G4627" s="2" t="s">
        <v>33</v>
      </c>
      <c r="H4627" s="2" t="s">
        <v>2349</v>
      </c>
      <c r="I4627" s="2" t="s">
        <v>13247</v>
      </c>
      <c r="J4627" s="2" t="s">
        <v>42</v>
      </c>
      <c r="K4627" s="2" t="s">
        <v>28</v>
      </c>
      <c r="L4627" s="2" t="s">
        <v>11519</v>
      </c>
      <c r="M4627" s="2" t="s">
        <v>11520</v>
      </c>
      <c r="N4627" s="2" t="s">
        <v>31</v>
      </c>
    </row>
    <row r="4628" s="2" customFormat="1" ht="12" spans="1:14">
      <c r="A4628" s="2" t="s">
        <v>18</v>
      </c>
      <c r="B4628" s="2" t="s">
        <v>19</v>
      </c>
      <c r="C4628" s="2" t="s">
        <v>6509</v>
      </c>
      <c r="D4628" s="2" t="s">
        <v>11515</v>
      </c>
      <c r="E4628" s="2" t="s">
        <v>6514</v>
      </c>
      <c r="F4628" s="2" t="s">
        <v>13248</v>
      </c>
      <c r="G4628" s="2" t="s">
        <v>33</v>
      </c>
      <c r="H4628" s="2" t="s">
        <v>13249</v>
      </c>
      <c r="I4628" s="2" t="s">
        <v>13250</v>
      </c>
      <c r="J4628" s="2" t="s">
        <v>42</v>
      </c>
      <c r="K4628" s="2" t="s">
        <v>28</v>
      </c>
      <c r="L4628" s="2" t="s">
        <v>11519</v>
      </c>
      <c r="M4628" s="2" t="s">
        <v>11520</v>
      </c>
      <c r="N4628" s="2" t="s">
        <v>31</v>
      </c>
    </row>
    <row r="4629" s="2" customFormat="1" ht="12" spans="1:14">
      <c r="A4629" s="2" t="s">
        <v>18</v>
      </c>
      <c r="B4629" s="2" t="s">
        <v>19</v>
      </c>
      <c r="C4629" s="2" t="s">
        <v>6509</v>
      </c>
      <c r="D4629" s="2" t="s">
        <v>11515</v>
      </c>
      <c r="E4629" s="2" t="s">
        <v>6514</v>
      </c>
      <c r="F4629" s="2" t="s">
        <v>13251</v>
      </c>
      <c r="G4629" s="2" t="s">
        <v>24</v>
      </c>
      <c r="H4629" s="2" t="s">
        <v>13252</v>
      </c>
      <c r="I4629" s="2" t="s">
        <v>13253</v>
      </c>
      <c r="J4629" s="2" t="s">
        <v>42</v>
      </c>
      <c r="K4629" s="2" t="s">
        <v>28</v>
      </c>
      <c r="L4629" s="2" t="s">
        <v>11519</v>
      </c>
      <c r="M4629" s="2" t="s">
        <v>11520</v>
      </c>
      <c r="N4629" s="2" t="s">
        <v>31</v>
      </c>
    </row>
    <row r="4630" s="2" customFormat="1" ht="12" spans="1:14">
      <c r="A4630" s="2" t="s">
        <v>18</v>
      </c>
      <c r="B4630" s="2" t="s">
        <v>19</v>
      </c>
      <c r="C4630" s="2" t="s">
        <v>6509</v>
      </c>
      <c r="D4630" s="2" t="s">
        <v>11515</v>
      </c>
      <c r="E4630" s="2" t="s">
        <v>11811</v>
      </c>
      <c r="F4630" s="2" t="s">
        <v>13254</v>
      </c>
      <c r="G4630" s="2" t="s">
        <v>24</v>
      </c>
      <c r="H4630" s="2" t="s">
        <v>13255</v>
      </c>
      <c r="I4630" s="2" t="s">
        <v>13256</v>
      </c>
      <c r="J4630" s="2" t="s">
        <v>27</v>
      </c>
      <c r="K4630" s="2" t="s">
        <v>28</v>
      </c>
      <c r="L4630" s="2" t="s">
        <v>11519</v>
      </c>
      <c r="M4630" s="2" t="s">
        <v>11520</v>
      </c>
      <c r="N4630" s="2" t="s">
        <v>31</v>
      </c>
    </row>
    <row r="4631" s="2" customFormat="1" ht="12" spans="1:14">
      <c r="A4631" s="2" t="s">
        <v>18</v>
      </c>
      <c r="B4631" s="2" t="s">
        <v>19</v>
      </c>
      <c r="C4631" s="2" t="s">
        <v>6509</v>
      </c>
      <c r="D4631" s="2" t="s">
        <v>11515</v>
      </c>
      <c r="E4631" s="2" t="s">
        <v>6514</v>
      </c>
      <c r="F4631" s="2" t="s">
        <v>13257</v>
      </c>
      <c r="G4631" s="2" t="s">
        <v>24</v>
      </c>
      <c r="H4631" s="2" t="s">
        <v>9109</v>
      </c>
      <c r="I4631" s="2" t="s">
        <v>13258</v>
      </c>
      <c r="J4631" s="2" t="s">
        <v>27</v>
      </c>
      <c r="K4631" s="2" t="s">
        <v>28</v>
      </c>
      <c r="L4631" s="2" t="s">
        <v>11519</v>
      </c>
      <c r="M4631" s="2" t="s">
        <v>11520</v>
      </c>
      <c r="N4631" s="2" t="s">
        <v>31</v>
      </c>
    </row>
    <row r="4632" s="2" customFormat="1" ht="12" spans="1:14">
      <c r="A4632" s="2" t="s">
        <v>18</v>
      </c>
      <c r="B4632" s="2" t="s">
        <v>19</v>
      </c>
      <c r="C4632" s="2" t="s">
        <v>6509</v>
      </c>
      <c r="D4632" s="2" t="s">
        <v>11515</v>
      </c>
      <c r="E4632" s="2" t="s">
        <v>6514</v>
      </c>
      <c r="F4632" s="2" t="s">
        <v>13259</v>
      </c>
      <c r="G4632" s="2" t="s">
        <v>33</v>
      </c>
      <c r="H4632" s="2" t="s">
        <v>13260</v>
      </c>
      <c r="I4632" s="2" t="s">
        <v>13261</v>
      </c>
      <c r="J4632" s="2" t="s">
        <v>42</v>
      </c>
      <c r="K4632" s="2" t="s">
        <v>28</v>
      </c>
      <c r="L4632" s="2" t="s">
        <v>11519</v>
      </c>
      <c r="M4632" s="2" t="s">
        <v>11520</v>
      </c>
      <c r="N4632" s="2" t="s">
        <v>31</v>
      </c>
    </row>
    <row r="4633" s="2" customFormat="1" ht="12" spans="1:14">
      <c r="A4633" s="2" t="s">
        <v>18</v>
      </c>
      <c r="B4633" s="2" t="s">
        <v>19</v>
      </c>
      <c r="C4633" s="2" t="s">
        <v>6509</v>
      </c>
      <c r="D4633" s="2" t="s">
        <v>11515</v>
      </c>
      <c r="E4633" s="2" t="s">
        <v>6514</v>
      </c>
      <c r="F4633" s="2" t="s">
        <v>13262</v>
      </c>
      <c r="G4633" s="2" t="s">
        <v>33</v>
      </c>
      <c r="H4633" s="2" t="s">
        <v>13263</v>
      </c>
      <c r="I4633" s="2" t="s">
        <v>13264</v>
      </c>
      <c r="J4633" s="2" t="s">
        <v>27</v>
      </c>
      <c r="K4633" s="2" t="s">
        <v>28</v>
      </c>
      <c r="L4633" s="2" t="s">
        <v>11519</v>
      </c>
      <c r="M4633" s="2" t="s">
        <v>11520</v>
      </c>
      <c r="N4633" s="2" t="s">
        <v>31</v>
      </c>
    </row>
    <row r="4634" s="2" customFormat="1" ht="12" spans="1:14">
      <c r="A4634" s="2" t="s">
        <v>18</v>
      </c>
      <c r="B4634" s="2" t="s">
        <v>19</v>
      </c>
      <c r="C4634" s="2" t="s">
        <v>6509</v>
      </c>
      <c r="D4634" s="2" t="s">
        <v>11515</v>
      </c>
      <c r="E4634" s="2" t="s">
        <v>6514</v>
      </c>
      <c r="F4634" s="2" t="s">
        <v>8113</v>
      </c>
      <c r="G4634" s="2" t="s">
        <v>24</v>
      </c>
      <c r="H4634" s="2" t="s">
        <v>13265</v>
      </c>
      <c r="I4634" s="2" t="s">
        <v>13266</v>
      </c>
      <c r="J4634" s="2" t="s">
        <v>27</v>
      </c>
      <c r="K4634" s="2" t="s">
        <v>28</v>
      </c>
      <c r="L4634" s="2" t="s">
        <v>11519</v>
      </c>
      <c r="M4634" s="2" t="s">
        <v>11520</v>
      </c>
      <c r="N4634" s="2" t="s">
        <v>31</v>
      </c>
    </row>
    <row r="4635" s="2" customFormat="1" ht="12" spans="1:14">
      <c r="A4635" s="2" t="s">
        <v>18</v>
      </c>
      <c r="B4635" s="2" t="s">
        <v>19</v>
      </c>
      <c r="C4635" s="2" t="s">
        <v>6509</v>
      </c>
      <c r="D4635" s="2" t="s">
        <v>11515</v>
      </c>
      <c r="E4635" s="2" t="s">
        <v>6514</v>
      </c>
      <c r="F4635" s="2" t="s">
        <v>13267</v>
      </c>
      <c r="G4635" s="2" t="s">
        <v>24</v>
      </c>
      <c r="H4635" s="2" t="s">
        <v>13268</v>
      </c>
      <c r="I4635" s="2" t="s">
        <v>13269</v>
      </c>
      <c r="J4635" s="2" t="s">
        <v>27</v>
      </c>
      <c r="K4635" s="2" t="s">
        <v>28</v>
      </c>
      <c r="L4635" s="2" t="s">
        <v>11519</v>
      </c>
      <c r="M4635" s="2" t="s">
        <v>11520</v>
      </c>
      <c r="N4635" s="2" t="s">
        <v>31</v>
      </c>
    </row>
    <row r="4636" s="2" customFormat="1" ht="12" spans="1:14">
      <c r="A4636" s="2" t="s">
        <v>18</v>
      </c>
      <c r="B4636" s="2" t="s">
        <v>19</v>
      </c>
      <c r="C4636" s="2" t="s">
        <v>6509</v>
      </c>
      <c r="D4636" s="2" t="s">
        <v>11515</v>
      </c>
      <c r="E4636" s="2" t="s">
        <v>6514</v>
      </c>
      <c r="F4636" s="2" t="s">
        <v>13270</v>
      </c>
      <c r="G4636" s="2" t="s">
        <v>33</v>
      </c>
      <c r="H4636" s="2" t="s">
        <v>13271</v>
      </c>
      <c r="I4636" s="2" t="s">
        <v>13272</v>
      </c>
      <c r="J4636" s="2" t="s">
        <v>42</v>
      </c>
      <c r="K4636" s="2" t="s">
        <v>28</v>
      </c>
      <c r="L4636" s="2" t="s">
        <v>11519</v>
      </c>
      <c r="M4636" s="2" t="s">
        <v>11520</v>
      </c>
      <c r="N4636" s="2" t="s">
        <v>31</v>
      </c>
    </row>
    <row r="4637" s="2" customFormat="1" ht="12" spans="1:14">
      <c r="A4637" s="2" t="s">
        <v>18</v>
      </c>
      <c r="B4637" s="2" t="s">
        <v>19</v>
      </c>
      <c r="C4637" s="2" t="s">
        <v>6509</v>
      </c>
      <c r="D4637" s="2" t="s">
        <v>11515</v>
      </c>
      <c r="E4637" s="2" t="s">
        <v>6514</v>
      </c>
      <c r="F4637" s="2" t="s">
        <v>13273</v>
      </c>
      <c r="G4637" s="2" t="s">
        <v>24</v>
      </c>
      <c r="H4637" s="2" t="s">
        <v>13274</v>
      </c>
      <c r="I4637" s="2" t="s">
        <v>13275</v>
      </c>
      <c r="J4637" s="2" t="s">
        <v>77</v>
      </c>
      <c r="K4637" s="2" t="s">
        <v>28</v>
      </c>
      <c r="L4637" s="2" t="s">
        <v>11519</v>
      </c>
      <c r="M4637" s="2" t="s">
        <v>11520</v>
      </c>
      <c r="N4637" s="2" t="s">
        <v>31</v>
      </c>
    </row>
    <row r="4638" s="2" customFormat="1" ht="12" spans="1:14">
      <c r="A4638" s="2" t="s">
        <v>18</v>
      </c>
      <c r="B4638" s="2" t="s">
        <v>19</v>
      </c>
      <c r="C4638" s="2" t="s">
        <v>6509</v>
      </c>
      <c r="D4638" s="2" t="s">
        <v>11515</v>
      </c>
      <c r="E4638" s="2" t="s">
        <v>6514</v>
      </c>
      <c r="F4638" s="2" t="s">
        <v>13276</v>
      </c>
      <c r="G4638" s="2" t="s">
        <v>33</v>
      </c>
      <c r="H4638" s="2" t="s">
        <v>13277</v>
      </c>
      <c r="I4638" s="2" t="s">
        <v>13278</v>
      </c>
      <c r="J4638" s="2" t="s">
        <v>27</v>
      </c>
      <c r="K4638" s="2" t="s">
        <v>28</v>
      </c>
      <c r="L4638" s="2" t="s">
        <v>11519</v>
      </c>
      <c r="M4638" s="2" t="s">
        <v>11520</v>
      </c>
      <c r="N4638" s="2" t="s">
        <v>31</v>
      </c>
    </row>
    <row r="4639" s="2" customFormat="1" ht="12" spans="1:14">
      <c r="A4639" s="2" t="s">
        <v>18</v>
      </c>
      <c r="B4639" s="2" t="s">
        <v>19</v>
      </c>
      <c r="C4639" s="2" t="s">
        <v>6509</v>
      </c>
      <c r="D4639" s="2" t="s">
        <v>11515</v>
      </c>
      <c r="E4639" s="2" t="s">
        <v>6514</v>
      </c>
      <c r="F4639" s="2" t="s">
        <v>11974</v>
      </c>
      <c r="G4639" s="2" t="s">
        <v>33</v>
      </c>
      <c r="H4639" s="2" t="s">
        <v>13279</v>
      </c>
      <c r="I4639" s="2" t="s">
        <v>13280</v>
      </c>
      <c r="J4639" s="2" t="s">
        <v>77</v>
      </c>
      <c r="K4639" s="2" t="s">
        <v>28</v>
      </c>
      <c r="L4639" s="2" t="s">
        <v>11519</v>
      </c>
      <c r="M4639" s="2" t="s">
        <v>11520</v>
      </c>
      <c r="N4639" s="2" t="s">
        <v>31</v>
      </c>
    </row>
    <row r="4640" s="2" customFormat="1" ht="12" spans="1:14">
      <c r="A4640" s="2" t="s">
        <v>18</v>
      </c>
      <c r="B4640" s="2" t="s">
        <v>19</v>
      </c>
      <c r="C4640" s="2" t="s">
        <v>6509</v>
      </c>
      <c r="D4640" s="2" t="s">
        <v>11515</v>
      </c>
      <c r="E4640" s="2" t="s">
        <v>6514</v>
      </c>
      <c r="F4640" s="2" t="s">
        <v>13281</v>
      </c>
      <c r="G4640" s="2" t="s">
        <v>24</v>
      </c>
      <c r="H4640" s="2" t="s">
        <v>13282</v>
      </c>
      <c r="I4640" s="2" t="s">
        <v>13283</v>
      </c>
      <c r="J4640" s="2" t="s">
        <v>77</v>
      </c>
      <c r="K4640" s="2" t="s">
        <v>28</v>
      </c>
      <c r="L4640" s="2" t="s">
        <v>11519</v>
      </c>
      <c r="M4640" s="2" t="s">
        <v>11520</v>
      </c>
      <c r="N4640" s="2" t="s">
        <v>31</v>
      </c>
    </row>
    <row r="4641" s="2" customFormat="1" ht="12" spans="1:14">
      <c r="A4641" s="2" t="s">
        <v>18</v>
      </c>
      <c r="B4641" s="2" t="s">
        <v>19</v>
      </c>
      <c r="C4641" s="2" t="s">
        <v>6509</v>
      </c>
      <c r="D4641" s="2" t="s">
        <v>11515</v>
      </c>
      <c r="E4641" s="2" t="s">
        <v>11811</v>
      </c>
      <c r="F4641" s="2" t="s">
        <v>13284</v>
      </c>
      <c r="G4641" s="2" t="s">
        <v>33</v>
      </c>
      <c r="H4641" s="2" t="s">
        <v>13285</v>
      </c>
      <c r="I4641" s="2" t="s">
        <v>13286</v>
      </c>
      <c r="J4641" s="2" t="s">
        <v>27</v>
      </c>
      <c r="K4641" s="2" t="s">
        <v>28</v>
      </c>
      <c r="L4641" s="2" t="s">
        <v>11519</v>
      </c>
      <c r="M4641" s="2" t="s">
        <v>11520</v>
      </c>
      <c r="N4641" s="2" t="s">
        <v>31</v>
      </c>
    </row>
    <row r="4642" s="2" customFormat="1" ht="12" spans="1:14">
      <c r="A4642" s="2" t="s">
        <v>18</v>
      </c>
      <c r="B4642" s="2" t="s">
        <v>19</v>
      </c>
      <c r="C4642" s="2" t="s">
        <v>6509</v>
      </c>
      <c r="D4642" s="2" t="s">
        <v>11515</v>
      </c>
      <c r="E4642" s="2" t="s">
        <v>11811</v>
      </c>
      <c r="F4642" s="2" t="s">
        <v>13287</v>
      </c>
      <c r="G4642" s="2" t="s">
        <v>33</v>
      </c>
      <c r="H4642" s="2" t="s">
        <v>13288</v>
      </c>
      <c r="I4642" s="2" t="s">
        <v>13289</v>
      </c>
      <c r="J4642" s="2" t="s">
        <v>42</v>
      </c>
      <c r="K4642" s="2" t="s">
        <v>28</v>
      </c>
      <c r="L4642" s="2" t="s">
        <v>11519</v>
      </c>
      <c r="M4642" s="2" t="s">
        <v>11520</v>
      </c>
      <c r="N4642" s="2" t="s">
        <v>31</v>
      </c>
    </row>
    <row r="4643" s="2" customFormat="1" ht="12" spans="1:14">
      <c r="A4643" s="2" t="s">
        <v>18</v>
      </c>
      <c r="B4643" s="2" t="s">
        <v>19</v>
      </c>
      <c r="C4643" s="2" t="s">
        <v>6509</v>
      </c>
      <c r="D4643" s="2" t="s">
        <v>11515</v>
      </c>
      <c r="E4643" s="2" t="s">
        <v>11811</v>
      </c>
      <c r="F4643" s="2" t="s">
        <v>13290</v>
      </c>
      <c r="G4643" s="2" t="s">
        <v>24</v>
      </c>
      <c r="H4643" s="2" t="s">
        <v>4018</v>
      </c>
      <c r="I4643" s="2" t="s">
        <v>13291</v>
      </c>
      <c r="J4643" s="2" t="s">
        <v>27</v>
      </c>
      <c r="K4643" s="2" t="s">
        <v>28</v>
      </c>
      <c r="L4643" s="2" t="s">
        <v>11519</v>
      </c>
      <c r="M4643" s="2" t="s">
        <v>11520</v>
      </c>
      <c r="N4643" s="2" t="s">
        <v>31</v>
      </c>
    </row>
    <row r="4644" s="2" customFormat="1" ht="12" spans="1:14">
      <c r="A4644" s="2" t="s">
        <v>18</v>
      </c>
      <c r="B4644" s="2" t="s">
        <v>19</v>
      </c>
      <c r="C4644" s="2" t="s">
        <v>6509</v>
      </c>
      <c r="D4644" s="2" t="s">
        <v>11515</v>
      </c>
      <c r="E4644" s="2" t="s">
        <v>11811</v>
      </c>
      <c r="F4644" s="2" t="s">
        <v>13292</v>
      </c>
      <c r="G4644" s="2" t="s">
        <v>24</v>
      </c>
      <c r="H4644" s="2" t="s">
        <v>13293</v>
      </c>
      <c r="I4644" s="2" t="s">
        <v>13294</v>
      </c>
      <c r="J4644" s="2" t="s">
        <v>42</v>
      </c>
      <c r="K4644" s="2" t="s">
        <v>28</v>
      </c>
      <c r="L4644" s="2" t="s">
        <v>11519</v>
      </c>
      <c r="M4644" s="2" t="s">
        <v>11520</v>
      </c>
      <c r="N4644" s="2" t="s">
        <v>31</v>
      </c>
    </row>
    <row r="4645" s="2" customFormat="1" ht="12" spans="1:14">
      <c r="A4645" s="2" t="s">
        <v>18</v>
      </c>
      <c r="B4645" s="2" t="s">
        <v>19</v>
      </c>
      <c r="C4645" s="2" t="s">
        <v>6509</v>
      </c>
      <c r="D4645" s="2" t="s">
        <v>11515</v>
      </c>
      <c r="E4645" s="2" t="s">
        <v>11811</v>
      </c>
      <c r="F4645" s="2" t="s">
        <v>13295</v>
      </c>
      <c r="G4645" s="2" t="s">
        <v>24</v>
      </c>
      <c r="H4645" s="2" t="s">
        <v>13296</v>
      </c>
      <c r="I4645" s="2" t="s">
        <v>13297</v>
      </c>
      <c r="J4645" s="2" t="s">
        <v>27</v>
      </c>
      <c r="K4645" s="2" t="s">
        <v>28</v>
      </c>
      <c r="L4645" s="2" t="s">
        <v>11519</v>
      </c>
      <c r="M4645" s="2" t="s">
        <v>11520</v>
      </c>
      <c r="N4645" s="2" t="s">
        <v>31</v>
      </c>
    </row>
    <row r="4646" s="2" customFormat="1" ht="12" spans="1:14">
      <c r="A4646" s="2" t="s">
        <v>18</v>
      </c>
      <c r="B4646" s="2" t="s">
        <v>19</v>
      </c>
      <c r="C4646" s="2" t="s">
        <v>6509</v>
      </c>
      <c r="D4646" s="2" t="s">
        <v>11515</v>
      </c>
      <c r="E4646" s="2" t="s">
        <v>11811</v>
      </c>
      <c r="F4646" s="2" t="s">
        <v>866</v>
      </c>
      <c r="G4646" s="2" t="s">
        <v>33</v>
      </c>
      <c r="H4646" s="2" t="s">
        <v>13298</v>
      </c>
      <c r="I4646" s="2" t="s">
        <v>13299</v>
      </c>
      <c r="J4646" s="2" t="s">
        <v>27</v>
      </c>
      <c r="K4646" s="2" t="s">
        <v>28</v>
      </c>
      <c r="L4646" s="2" t="s">
        <v>11519</v>
      </c>
      <c r="M4646" s="2" t="s">
        <v>11520</v>
      </c>
      <c r="N4646" s="2" t="s">
        <v>31</v>
      </c>
    </row>
    <row r="4647" s="2" customFormat="1" ht="12" spans="1:14">
      <c r="A4647" s="2" t="s">
        <v>18</v>
      </c>
      <c r="B4647" s="2" t="s">
        <v>19</v>
      </c>
      <c r="C4647" s="2" t="s">
        <v>6509</v>
      </c>
      <c r="D4647" s="2" t="s">
        <v>11515</v>
      </c>
      <c r="E4647" s="2" t="s">
        <v>11811</v>
      </c>
      <c r="F4647" s="2" t="s">
        <v>13300</v>
      </c>
      <c r="G4647" s="2" t="s">
        <v>33</v>
      </c>
      <c r="H4647" s="2" t="s">
        <v>13301</v>
      </c>
      <c r="I4647" s="2" t="s">
        <v>13302</v>
      </c>
      <c r="J4647" s="2" t="s">
        <v>77</v>
      </c>
      <c r="K4647" s="2" t="s">
        <v>28</v>
      </c>
      <c r="L4647" s="2" t="s">
        <v>11519</v>
      </c>
      <c r="M4647" s="2" t="s">
        <v>11520</v>
      </c>
      <c r="N4647" s="2" t="s">
        <v>31</v>
      </c>
    </row>
    <row r="4648" s="2" customFormat="1" ht="12" spans="1:14">
      <c r="A4648" s="2" t="s">
        <v>18</v>
      </c>
      <c r="B4648" s="2" t="s">
        <v>19</v>
      </c>
      <c r="C4648" s="2" t="s">
        <v>6509</v>
      </c>
      <c r="D4648" s="2" t="s">
        <v>11515</v>
      </c>
      <c r="E4648" s="2" t="s">
        <v>11811</v>
      </c>
      <c r="F4648" s="2" t="s">
        <v>13303</v>
      </c>
      <c r="G4648" s="2" t="s">
        <v>24</v>
      </c>
      <c r="H4648" s="2" t="s">
        <v>13304</v>
      </c>
      <c r="I4648" s="2" t="s">
        <v>13305</v>
      </c>
      <c r="J4648" s="2" t="s">
        <v>27</v>
      </c>
      <c r="K4648" s="2" t="s">
        <v>28</v>
      </c>
      <c r="L4648" s="2" t="s">
        <v>11519</v>
      </c>
      <c r="M4648" s="2" t="s">
        <v>11520</v>
      </c>
      <c r="N4648" s="2" t="s">
        <v>31</v>
      </c>
    </row>
    <row r="4649" s="2" customFormat="1" ht="12" spans="1:14">
      <c r="A4649" s="2" t="s">
        <v>18</v>
      </c>
      <c r="B4649" s="2" t="s">
        <v>19</v>
      </c>
      <c r="C4649" s="3" t="s">
        <v>687</v>
      </c>
      <c r="D4649" s="21" t="s">
        <v>688</v>
      </c>
      <c r="E4649" s="21" t="s">
        <v>689</v>
      </c>
      <c r="F4649" s="2" t="s">
        <v>13306</v>
      </c>
      <c r="G4649" s="2" t="s">
        <v>33</v>
      </c>
      <c r="H4649" s="2" t="s">
        <v>13307</v>
      </c>
      <c r="I4649" s="2" t="s">
        <v>13308</v>
      </c>
      <c r="J4649" s="2" t="s">
        <v>27</v>
      </c>
      <c r="K4649" s="2" t="s">
        <v>28</v>
      </c>
      <c r="L4649" s="2" t="s">
        <v>11519</v>
      </c>
      <c r="M4649" s="2" t="s">
        <v>11520</v>
      </c>
      <c r="N4649" s="2" t="s">
        <v>13309</v>
      </c>
    </row>
    <row r="4650" s="2" customFormat="1" ht="12" spans="1:14">
      <c r="A4650" s="2" t="s">
        <v>18</v>
      </c>
      <c r="B4650" s="2" t="s">
        <v>19</v>
      </c>
      <c r="C4650" s="3" t="s">
        <v>687</v>
      </c>
      <c r="D4650" s="21" t="s">
        <v>688</v>
      </c>
      <c r="E4650" s="21" t="s">
        <v>689</v>
      </c>
      <c r="F4650" s="2" t="s">
        <v>9122</v>
      </c>
      <c r="G4650" s="2" t="s">
        <v>24</v>
      </c>
      <c r="H4650" s="2" t="s">
        <v>13310</v>
      </c>
      <c r="I4650" s="2" t="s">
        <v>13311</v>
      </c>
      <c r="J4650" s="2" t="s">
        <v>27</v>
      </c>
      <c r="K4650" s="2" t="s">
        <v>28</v>
      </c>
      <c r="L4650" s="2" t="s">
        <v>11519</v>
      </c>
      <c r="M4650" s="2" t="s">
        <v>11520</v>
      </c>
      <c r="N4650" s="2" t="s">
        <v>13309</v>
      </c>
    </row>
    <row r="4651" s="2" customFormat="1" ht="12" spans="1:14">
      <c r="A4651" s="2" t="s">
        <v>18</v>
      </c>
      <c r="B4651" s="2" t="s">
        <v>19</v>
      </c>
      <c r="C4651" s="3" t="s">
        <v>687</v>
      </c>
      <c r="D4651" s="21" t="s">
        <v>688</v>
      </c>
      <c r="E4651" s="21" t="s">
        <v>689</v>
      </c>
      <c r="F4651" s="2" t="s">
        <v>13312</v>
      </c>
      <c r="G4651" s="2" t="s">
        <v>33</v>
      </c>
      <c r="H4651" s="2" t="s">
        <v>13313</v>
      </c>
      <c r="I4651" s="2" t="s">
        <v>13314</v>
      </c>
      <c r="J4651" s="2" t="s">
        <v>27</v>
      </c>
      <c r="K4651" s="2" t="s">
        <v>28</v>
      </c>
      <c r="L4651" s="2" t="s">
        <v>11519</v>
      </c>
      <c r="M4651" s="2" t="s">
        <v>11520</v>
      </c>
      <c r="N4651" s="2" t="s">
        <v>13309</v>
      </c>
    </row>
    <row r="4652" s="2" customFormat="1" ht="12" spans="1:14">
      <c r="A4652" s="2" t="s">
        <v>18</v>
      </c>
      <c r="B4652" s="2" t="s">
        <v>19</v>
      </c>
      <c r="C4652" s="3" t="s">
        <v>687</v>
      </c>
      <c r="D4652" s="21" t="s">
        <v>688</v>
      </c>
      <c r="E4652" s="21" t="s">
        <v>689</v>
      </c>
      <c r="F4652" s="2" t="s">
        <v>13315</v>
      </c>
      <c r="G4652" s="2" t="s">
        <v>24</v>
      </c>
      <c r="H4652" s="2" t="s">
        <v>13316</v>
      </c>
      <c r="I4652" s="2" t="s">
        <v>13317</v>
      </c>
      <c r="J4652" s="2" t="s">
        <v>27</v>
      </c>
      <c r="K4652" s="2" t="s">
        <v>28</v>
      </c>
      <c r="L4652" s="2" t="s">
        <v>11519</v>
      </c>
      <c r="M4652" s="2" t="s">
        <v>11520</v>
      </c>
      <c r="N4652" s="2" t="s">
        <v>13309</v>
      </c>
    </row>
    <row r="4653" s="2" customFormat="1" ht="12" spans="1:14">
      <c r="A4653" s="2" t="s">
        <v>18</v>
      </c>
      <c r="B4653" s="2" t="s">
        <v>19</v>
      </c>
      <c r="C4653" s="2" t="s">
        <v>6509</v>
      </c>
      <c r="D4653" s="2" t="s">
        <v>11515</v>
      </c>
      <c r="E4653" s="2" t="s">
        <v>6514</v>
      </c>
      <c r="F4653" s="2" t="s">
        <v>5528</v>
      </c>
      <c r="G4653" s="2" t="s">
        <v>33</v>
      </c>
      <c r="H4653" s="2" t="s">
        <v>13318</v>
      </c>
      <c r="I4653" s="2" t="s">
        <v>13319</v>
      </c>
      <c r="J4653" s="2" t="s">
        <v>27</v>
      </c>
      <c r="K4653" s="2" t="s">
        <v>28</v>
      </c>
      <c r="L4653" s="2" t="s">
        <v>11519</v>
      </c>
      <c r="M4653" s="2" t="s">
        <v>11520</v>
      </c>
      <c r="N4653" s="2" t="s">
        <v>31</v>
      </c>
    </row>
    <row r="4654" s="2" customFormat="1" ht="12" spans="1:14">
      <c r="A4654" s="2" t="s">
        <v>18</v>
      </c>
      <c r="B4654" s="2" t="s">
        <v>19</v>
      </c>
      <c r="C4654" s="2" t="s">
        <v>6509</v>
      </c>
      <c r="D4654" s="2" t="s">
        <v>11515</v>
      </c>
      <c r="E4654" s="2" t="s">
        <v>6514</v>
      </c>
      <c r="F4654" s="2" t="s">
        <v>13320</v>
      </c>
      <c r="G4654" s="2" t="s">
        <v>24</v>
      </c>
      <c r="H4654" s="2" t="s">
        <v>13321</v>
      </c>
      <c r="I4654" s="2" t="s">
        <v>13322</v>
      </c>
      <c r="J4654" s="2" t="s">
        <v>27</v>
      </c>
      <c r="K4654" s="2" t="s">
        <v>28</v>
      </c>
      <c r="L4654" s="2" t="s">
        <v>11519</v>
      </c>
      <c r="M4654" s="2" t="s">
        <v>11520</v>
      </c>
      <c r="N4654" s="2" t="s">
        <v>31</v>
      </c>
    </row>
    <row r="4655" s="2" customFormat="1" ht="12" spans="1:14">
      <c r="A4655" s="2" t="s">
        <v>18</v>
      </c>
      <c r="B4655" s="2" t="s">
        <v>19</v>
      </c>
      <c r="C4655" s="2" t="s">
        <v>6509</v>
      </c>
      <c r="D4655" s="2" t="s">
        <v>11515</v>
      </c>
      <c r="E4655" s="2" t="s">
        <v>6514</v>
      </c>
      <c r="F4655" s="2" t="s">
        <v>13323</v>
      </c>
      <c r="G4655" s="2" t="s">
        <v>33</v>
      </c>
      <c r="H4655" s="2" t="s">
        <v>13324</v>
      </c>
      <c r="I4655" s="2" t="s">
        <v>13325</v>
      </c>
      <c r="J4655" s="2" t="s">
        <v>27</v>
      </c>
      <c r="K4655" s="2" t="s">
        <v>28</v>
      </c>
      <c r="L4655" s="2" t="s">
        <v>11519</v>
      </c>
      <c r="M4655" s="2" t="s">
        <v>11520</v>
      </c>
      <c r="N4655" s="2" t="s">
        <v>31</v>
      </c>
    </row>
    <row r="4656" s="2" customFormat="1" ht="12" spans="1:14">
      <c r="A4656" s="2" t="s">
        <v>18</v>
      </c>
      <c r="B4656" s="2" t="s">
        <v>19</v>
      </c>
      <c r="C4656" s="2" t="s">
        <v>6509</v>
      </c>
      <c r="D4656" s="2" t="s">
        <v>11515</v>
      </c>
      <c r="E4656" s="2" t="s">
        <v>6514</v>
      </c>
      <c r="F4656" s="2" t="s">
        <v>13326</v>
      </c>
      <c r="G4656" s="2" t="s">
        <v>33</v>
      </c>
      <c r="H4656" s="2" t="s">
        <v>13327</v>
      </c>
      <c r="I4656" s="2" t="s">
        <v>13328</v>
      </c>
      <c r="J4656" s="2" t="s">
        <v>77</v>
      </c>
      <c r="K4656" s="2" t="s">
        <v>28</v>
      </c>
      <c r="L4656" s="2" t="s">
        <v>11519</v>
      </c>
      <c r="M4656" s="2" t="s">
        <v>11520</v>
      </c>
      <c r="N4656" s="2" t="s">
        <v>31</v>
      </c>
    </row>
    <row r="4657" s="2" customFormat="1" ht="12" spans="1:14">
      <c r="A4657" s="2" t="s">
        <v>18</v>
      </c>
      <c r="B4657" s="2" t="s">
        <v>19</v>
      </c>
      <c r="C4657" s="2" t="s">
        <v>6509</v>
      </c>
      <c r="D4657" s="2" t="s">
        <v>11515</v>
      </c>
      <c r="E4657" s="2" t="s">
        <v>6514</v>
      </c>
      <c r="F4657" s="2" t="s">
        <v>13329</v>
      </c>
      <c r="G4657" s="2" t="s">
        <v>24</v>
      </c>
      <c r="H4657" s="2" t="s">
        <v>13330</v>
      </c>
      <c r="I4657" s="2" t="s">
        <v>13331</v>
      </c>
      <c r="J4657" s="2" t="s">
        <v>27</v>
      </c>
      <c r="K4657" s="2" t="s">
        <v>28</v>
      </c>
      <c r="L4657" s="2" t="s">
        <v>11519</v>
      </c>
      <c r="M4657" s="2" t="s">
        <v>11520</v>
      </c>
      <c r="N4657" s="2" t="s">
        <v>31</v>
      </c>
    </row>
    <row r="4658" s="2" customFormat="1" ht="12" spans="1:14">
      <c r="A4658" s="2" t="s">
        <v>18</v>
      </c>
      <c r="B4658" s="2" t="s">
        <v>19</v>
      </c>
      <c r="C4658" s="2" t="s">
        <v>6509</v>
      </c>
      <c r="D4658" s="2" t="s">
        <v>11515</v>
      </c>
      <c r="E4658" s="2" t="s">
        <v>6514</v>
      </c>
      <c r="F4658" s="2" t="s">
        <v>13332</v>
      </c>
      <c r="G4658" s="2" t="s">
        <v>24</v>
      </c>
      <c r="H4658" s="2" t="s">
        <v>13333</v>
      </c>
      <c r="I4658" s="2" t="s">
        <v>13334</v>
      </c>
      <c r="J4658" s="2" t="s">
        <v>77</v>
      </c>
      <c r="K4658" s="2" t="s">
        <v>28</v>
      </c>
      <c r="L4658" s="2" t="s">
        <v>11519</v>
      </c>
      <c r="M4658" s="2" t="s">
        <v>11520</v>
      </c>
      <c r="N4658" s="2" t="s">
        <v>31</v>
      </c>
    </row>
    <row r="4659" s="2" customFormat="1" ht="12" spans="1:14">
      <c r="A4659" s="2" t="s">
        <v>18</v>
      </c>
      <c r="B4659" s="2" t="s">
        <v>19</v>
      </c>
      <c r="C4659" s="2" t="s">
        <v>6509</v>
      </c>
      <c r="D4659" s="2" t="s">
        <v>11515</v>
      </c>
      <c r="E4659" s="2" t="s">
        <v>6514</v>
      </c>
      <c r="F4659" s="2" t="s">
        <v>13335</v>
      </c>
      <c r="G4659" s="2" t="s">
        <v>33</v>
      </c>
      <c r="H4659" s="2" t="s">
        <v>9034</v>
      </c>
      <c r="I4659" s="2" t="s">
        <v>13336</v>
      </c>
      <c r="J4659" s="2" t="s">
        <v>27</v>
      </c>
      <c r="K4659" s="2" t="s">
        <v>28</v>
      </c>
      <c r="L4659" s="2" t="s">
        <v>11519</v>
      </c>
      <c r="M4659" s="2" t="s">
        <v>11520</v>
      </c>
      <c r="N4659" s="2" t="s">
        <v>31</v>
      </c>
    </row>
    <row r="4660" s="2" customFormat="1" ht="12" spans="1:14">
      <c r="A4660" s="2" t="s">
        <v>18</v>
      </c>
      <c r="B4660" s="2" t="s">
        <v>19</v>
      </c>
      <c r="C4660" s="2" t="s">
        <v>6509</v>
      </c>
      <c r="D4660" s="2" t="s">
        <v>11515</v>
      </c>
      <c r="E4660" s="2" t="s">
        <v>6514</v>
      </c>
      <c r="F4660" s="2" t="s">
        <v>13337</v>
      </c>
      <c r="G4660" s="2" t="s">
        <v>33</v>
      </c>
      <c r="H4660" s="2" t="s">
        <v>13338</v>
      </c>
      <c r="I4660" s="2" t="s">
        <v>13339</v>
      </c>
      <c r="J4660" s="2" t="s">
        <v>27</v>
      </c>
      <c r="K4660" s="2" t="s">
        <v>28</v>
      </c>
      <c r="L4660" s="2" t="s">
        <v>11519</v>
      </c>
      <c r="M4660" s="2" t="s">
        <v>11520</v>
      </c>
      <c r="N4660" s="2" t="s">
        <v>31</v>
      </c>
    </row>
    <row r="4661" s="2" customFormat="1" ht="12" spans="1:14">
      <c r="A4661" s="2" t="s">
        <v>18</v>
      </c>
      <c r="B4661" s="2" t="s">
        <v>19</v>
      </c>
      <c r="C4661" s="2" t="s">
        <v>6509</v>
      </c>
      <c r="D4661" s="2" t="s">
        <v>11515</v>
      </c>
      <c r="E4661" s="2" t="s">
        <v>6514</v>
      </c>
      <c r="F4661" s="2" t="s">
        <v>13340</v>
      </c>
      <c r="G4661" s="2" t="s">
        <v>24</v>
      </c>
      <c r="H4661" s="2" t="s">
        <v>13341</v>
      </c>
      <c r="I4661" s="2" t="s">
        <v>13342</v>
      </c>
      <c r="J4661" s="2" t="s">
        <v>27</v>
      </c>
      <c r="K4661" s="2" t="s">
        <v>28</v>
      </c>
      <c r="L4661" s="2" t="s">
        <v>11519</v>
      </c>
      <c r="M4661" s="2" t="s">
        <v>11520</v>
      </c>
      <c r="N4661" s="2" t="s">
        <v>31</v>
      </c>
    </row>
    <row r="4662" s="2" customFormat="1" ht="12" spans="1:14">
      <c r="A4662" s="2" t="s">
        <v>18</v>
      </c>
      <c r="B4662" s="2" t="s">
        <v>19</v>
      </c>
      <c r="C4662" s="2" t="s">
        <v>6509</v>
      </c>
      <c r="D4662" s="2" t="s">
        <v>11515</v>
      </c>
      <c r="E4662" s="2" t="s">
        <v>6514</v>
      </c>
      <c r="F4662" s="2" t="s">
        <v>13343</v>
      </c>
      <c r="G4662" s="2" t="s">
        <v>33</v>
      </c>
      <c r="H4662" s="2" t="s">
        <v>13344</v>
      </c>
      <c r="I4662" s="2" t="s">
        <v>13345</v>
      </c>
      <c r="J4662" s="2" t="s">
        <v>42</v>
      </c>
      <c r="K4662" s="2" t="s">
        <v>28</v>
      </c>
      <c r="L4662" s="2" t="s">
        <v>11519</v>
      </c>
      <c r="M4662" s="2" t="s">
        <v>11520</v>
      </c>
      <c r="N4662" s="2" t="s">
        <v>31</v>
      </c>
    </row>
    <row r="4663" s="2" customFormat="1" ht="12" spans="1:14">
      <c r="A4663" s="2" t="s">
        <v>18</v>
      </c>
      <c r="B4663" s="2" t="s">
        <v>19</v>
      </c>
      <c r="C4663" s="2" t="s">
        <v>6509</v>
      </c>
      <c r="D4663" s="2" t="s">
        <v>11515</v>
      </c>
      <c r="E4663" s="2" t="s">
        <v>6514</v>
      </c>
      <c r="F4663" s="2" t="s">
        <v>13346</v>
      </c>
      <c r="G4663" s="2" t="s">
        <v>33</v>
      </c>
      <c r="H4663" s="2" t="s">
        <v>13347</v>
      </c>
      <c r="I4663" s="2" t="s">
        <v>13348</v>
      </c>
      <c r="J4663" s="2" t="s">
        <v>27</v>
      </c>
      <c r="K4663" s="2" t="s">
        <v>28</v>
      </c>
      <c r="L4663" s="2" t="s">
        <v>11519</v>
      </c>
      <c r="M4663" s="2" t="s">
        <v>11520</v>
      </c>
      <c r="N4663" s="2" t="s">
        <v>31</v>
      </c>
    </row>
    <row r="4664" s="2" customFormat="1" ht="12" spans="1:14">
      <c r="A4664" s="2" t="s">
        <v>18</v>
      </c>
      <c r="B4664" s="2" t="s">
        <v>19</v>
      </c>
      <c r="C4664" s="2" t="s">
        <v>6509</v>
      </c>
      <c r="D4664" s="2" t="s">
        <v>11515</v>
      </c>
      <c r="E4664" s="2" t="s">
        <v>6514</v>
      </c>
      <c r="F4664" s="2" t="s">
        <v>13349</v>
      </c>
      <c r="G4664" s="2" t="s">
        <v>33</v>
      </c>
      <c r="H4664" s="2" t="s">
        <v>13350</v>
      </c>
      <c r="I4664" s="2" t="s">
        <v>13351</v>
      </c>
      <c r="J4664" s="2" t="s">
        <v>27</v>
      </c>
      <c r="K4664" s="2" t="s">
        <v>28</v>
      </c>
      <c r="L4664" s="2" t="s">
        <v>11519</v>
      </c>
      <c r="M4664" s="2" t="s">
        <v>11520</v>
      </c>
      <c r="N4664" s="2" t="s">
        <v>31</v>
      </c>
    </row>
    <row r="4665" s="2" customFormat="1" ht="12" spans="1:14">
      <c r="A4665" s="2" t="s">
        <v>18</v>
      </c>
      <c r="B4665" s="2" t="s">
        <v>19</v>
      </c>
      <c r="C4665" s="2" t="s">
        <v>6509</v>
      </c>
      <c r="D4665" s="2" t="s">
        <v>11515</v>
      </c>
      <c r="E4665" s="2" t="s">
        <v>6514</v>
      </c>
      <c r="F4665" s="2" t="s">
        <v>13352</v>
      </c>
      <c r="G4665" s="2" t="s">
        <v>33</v>
      </c>
      <c r="H4665" s="2" t="s">
        <v>13353</v>
      </c>
      <c r="I4665" s="2" t="s">
        <v>13354</v>
      </c>
      <c r="J4665" s="2" t="s">
        <v>27</v>
      </c>
      <c r="K4665" s="2" t="s">
        <v>28</v>
      </c>
      <c r="L4665" s="2" t="s">
        <v>11519</v>
      </c>
      <c r="M4665" s="2" t="s">
        <v>11520</v>
      </c>
      <c r="N4665" s="2" t="s">
        <v>31</v>
      </c>
    </row>
    <row r="4666" s="2" customFormat="1" ht="12" spans="1:14">
      <c r="A4666" s="2" t="s">
        <v>18</v>
      </c>
      <c r="B4666" s="2" t="s">
        <v>19</v>
      </c>
      <c r="C4666" s="2" t="s">
        <v>6509</v>
      </c>
      <c r="D4666" s="2" t="s">
        <v>11515</v>
      </c>
      <c r="E4666" s="2" t="s">
        <v>6514</v>
      </c>
      <c r="F4666" s="2" t="s">
        <v>13355</v>
      </c>
      <c r="G4666" s="2" t="s">
        <v>33</v>
      </c>
      <c r="H4666" s="2" t="s">
        <v>10735</v>
      </c>
      <c r="I4666" s="2" t="s">
        <v>13356</v>
      </c>
      <c r="J4666" s="2" t="s">
        <v>27</v>
      </c>
      <c r="K4666" s="2" t="s">
        <v>28</v>
      </c>
      <c r="L4666" s="2" t="s">
        <v>11519</v>
      </c>
      <c r="M4666" s="2" t="s">
        <v>11520</v>
      </c>
      <c r="N4666" s="2" t="s">
        <v>31</v>
      </c>
    </row>
    <row r="4667" s="2" customFormat="1" ht="12" spans="1:14">
      <c r="A4667" s="2" t="s">
        <v>18</v>
      </c>
      <c r="B4667" s="2" t="s">
        <v>19</v>
      </c>
      <c r="C4667" s="2" t="s">
        <v>6509</v>
      </c>
      <c r="D4667" s="2" t="s">
        <v>11515</v>
      </c>
      <c r="E4667" s="2" t="s">
        <v>6514</v>
      </c>
      <c r="F4667" s="2" t="s">
        <v>13357</v>
      </c>
      <c r="G4667" s="2" t="s">
        <v>33</v>
      </c>
      <c r="H4667" s="2" t="s">
        <v>13358</v>
      </c>
      <c r="I4667" s="2" t="s">
        <v>13359</v>
      </c>
      <c r="J4667" s="2" t="s">
        <v>27</v>
      </c>
      <c r="K4667" s="2" t="s">
        <v>28</v>
      </c>
      <c r="L4667" s="2" t="s">
        <v>11519</v>
      </c>
      <c r="M4667" s="2" t="s">
        <v>11520</v>
      </c>
      <c r="N4667" s="2" t="s">
        <v>31</v>
      </c>
    </row>
    <row r="4668" s="2" customFormat="1" ht="12" spans="1:14">
      <c r="A4668" s="2" t="s">
        <v>18</v>
      </c>
      <c r="B4668" s="2" t="s">
        <v>19</v>
      </c>
      <c r="C4668" s="2" t="s">
        <v>6509</v>
      </c>
      <c r="D4668" s="2" t="s">
        <v>11515</v>
      </c>
      <c r="E4668" s="2" t="s">
        <v>6514</v>
      </c>
      <c r="F4668" s="2" t="s">
        <v>13360</v>
      </c>
      <c r="G4668" s="2" t="s">
        <v>33</v>
      </c>
      <c r="H4668" s="2" t="s">
        <v>13361</v>
      </c>
      <c r="I4668" s="2" t="s">
        <v>13362</v>
      </c>
      <c r="J4668" s="2" t="s">
        <v>42</v>
      </c>
      <c r="K4668" s="2" t="s">
        <v>28</v>
      </c>
      <c r="L4668" s="2" t="s">
        <v>11519</v>
      </c>
      <c r="M4668" s="2" t="s">
        <v>11520</v>
      </c>
      <c r="N4668" s="2" t="s">
        <v>31</v>
      </c>
    </row>
    <row r="4669" s="2" customFormat="1" ht="12" spans="1:14">
      <c r="A4669" s="2" t="s">
        <v>18</v>
      </c>
      <c r="B4669" s="2" t="s">
        <v>19</v>
      </c>
      <c r="C4669" s="2" t="s">
        <v>6509</v>
      </c>
      <c r="D4669" s="2" t="s">
        <v>11515</v>
      </c>
      <c r="E4669" s="2" t="s">
        <v>6514</v>
      </c>
      <c r="F4669" s="2" t="s">
        <v>13363</v>
      </c>
      <c r="G4669" s="2" t="s">
        <v>33</v>
      </c>
      <c r="H4669" s="2" t="s">
        <v>13364</v>
      </c>
      <c r="I4669" s="2" t="s">
        <v>13365</v>
      </c>
      <c r="J4669" s="2" t="s">
        <v>27</v>
      </c>
      <c r="K4669" s="2" t="s">
        <v>28</v>
      </c>
      <c r="L4669" s="2" t="s">
        <v>11519</v>
      </c>
      <c r="M4669" s="2" t="s">
        <v>11520</v>
      </c>
      <c r="N4669" s="2" t="s">
        <v>31</v>
      </c>
    </row>
    <row r="4670" s="2" customFormat="1" ht="12" spans="1:14">
      <c r="A4670" s="2" t="s">
        <v>18</v>
      </c>
      <c r="B4670" s="2" t="s">
        <v>19</v>
      </c>
      <c r="C4670" s="2" t="s">
        <v>6509</v>
      </c>
      <c r="D4670" s="2" t="s">
        <v>11515</v>
      </c>
      <c r="E4670" s="2" t="s">
        <v>6514</v>
      </c>
      <c r="F4670" s="2" t="s">
        <v>13366</v>
      </c>
      <c r="G4670" s="2" t="s">
        <v>24</v>
      </c>
      <c r="H4670" s="2" t="s">
        <v>13367</v>
      </c>
      <c r="I4670" s="2" t="s">
        <v>13368</v>
      </c>
      <c r="J4670" s="2" t="s">
        <v>42</v>
      </c>
      <c r="K4670" s="2" t="s">
        <v>28</v>
      </c>
      <c r="L4670" s="2" t="s">
        <v>11519</v>
      </c>
      <c r="M4670" s="2" t="s">
        <v>11520</v>
      </c>
      <c r="N4670" s="2" t="s">
        <v>31</v>
      </c>
    </row>
    <row r="4671" s="2" customFormat="1" ht="12" spans="1:14">
      <c r="A4671" s="2" t="s">
        <v>18</v>
      </c>
      <c r="B4671" s="2" t="s">
        <v>19</v>
      </c>
      <c r="C4671" s="2" t="s">
        <v>6509</v>
      </c>
      <c r="D4671" s="2" t="s">
        <v>11515</v>
      </c>
      <c r="E4671" s="2" t="s">
        <v>6514</v>
      </c>
      <c r="F4671" s="2" t="s">
        <v>13369</v>
      </c>
      <c r="G4671" s="2" t="s">
        <v>24</v>
      </c>
      <c r="H4671" s="2" t="s">
        <v>13370</v>
      </c>
      <c r="I4671" s="2" t="s">
        <v>13371</v>
      </c>
      <c r="J4671" s="2" t="s">
        <v>27</v>
      </c>
      <c r="K4671" s="2" t="s">
        <v>28</v>
      </c>
      <c r="L4671" s="2" t="s">
        <v>11519</v>
      </c>
      <c r="M4671" s="2" t="s">
        <v>11520</v>
      </c>
      <c r="N4671" s="2" t="s">
        <v>31</v>
      </c>
    </row>
    <row r="4672" s="2" customFormat="1" ht="12" spans="1:14">
      <c r="A4672" s="2" t="s">
        <v>18</v>
      </c>
      <c r="B4672" s="2" t="s">
        <v>19</v>
      </c>
      <c r="C4672" s="2" t="s">
        <v>6509</v>
      </c>
      <c r="D4672" s="2" t="s">
        <v>11515</v>
      </c>
      <c r="E4672" s="2" t="s">
        <v>6514</v>
      </c>
      <c r="F4672" s="2" t="s">
        <v>12371</v>
      </c>
      <c r="G4672" s="2" t="s">
        <v>33</v>
      </c>
      <c r="H4672" s="2" t="s">
        <v>7501</v>
      </c>
      <c r="I4672" s="2" t="s">
        <v>13372</v>
      </c>
      <c r="J4672" s="2" t="s">
        <v>27</v>
      </c>
      <c r="K4672" s="2" t="s">
        <v>28</v>
      </c>
      <c r="L4672" s="2" t="s">
        <v>11519</v>
      </c>
      <c r="M4672" s="2" t="s">
        <v>11520</v>
      </c>
      <c r="N4672" s="2" t="s">
        <v>31</v>
      </c>
    </row>
    <row r="4673" s="2" customFormat="1" ht="12" spans="1:14">
      <c r="A4673" s="2" t="s">
        <v>18</v>
      </c>
      <c r="B4673" s="2" t="s">
        <v>19</v>
      </c>
      <c r="C4673" s="2" t="s">
        <v>6509</v>
      </c>
      <c r="D4673" s="2" t="s">
        <v>11515</v>
      </c>
      <c r="E4673" s="2" t="s">
        <v>6514</v>
      </c>
      <c r="F4673" s="2" t="s">
        <v>13373</v>
      </c>
      <c r="G4673" s="2" t="s">
        <v>33</v>
      </c>
      <c r="H4673" s="2" t="s">
        <v>13374</v>
      </c>
      <c r="I4673" s="2" t="s">
        <v>13375</v>
      </c>
      <c r="J4673" s="2" t="s">
        <v>42</v>
      </c>
      <c r="K4673" s="2" t="s">
        <v>28</v>
      </c>
      <c r="L4673" s="2" t="s">
        <v>11519</v>
      </c>
      <c r="M4673" s="2" t="s">
        <v>11520</v>
      </c>
      <c r="N4673" s="2" t="s">
        <v>31</v>
      </c>
    </row>
    <row r="4674" s="2" customFormat="1" ht="12" spans="1:14">
      <c r="A4674" s="2" t="s">
        <v>18</v>
      </c>
      <c r="B4674" s="2" t="s">
        <v>19</v>
      </c>
      <c r="C4674" s="2" t="s">
        <v>6509</v>
      </c>
      <c r="D4674" s="2" t="s">
        <v>11515</v>
      </c>
      <c r="E4674" s="2" t="s">
        <v>6514</v>
      </c>
      <c r="F4674" s="2" t="s">
        <v>13376</v>
      </c>
      <c r="G4674" s="2" t="s">
        <v>33</v>
      </c>
      <c r="H4674" s="2" t="s">
        <v>13377</v>
      </c>
      <c r="I4674" s="2" t="s">
        <v>13378</v>
      </c>
      <c r="J4674" s="2" t="s">
        <v>27</v>
      </c>
      <c r="K4674" s="2" t="s">
        <v>28</v>
      </c>
      <c r="L4674" s="2" t="s">
        <v>11519</v>
      </c>
      <c r="M4674" s="2" t="s">
        <v>11520</v>
      </c>
      <c r="N4674" s="2" t="s">
        <v>31</v>
      </c>
    </row>
    <row r="4675" s="2" customFormat="1" ht="12" spans="1:14">
      <c r="A4675" s="2" t="s">
        <v>18</v>
      </c>
      <c r="B4675" s="2" t="s">
        <v>19</v>
      </c>
      <c r="C4675" s="2" t="s">
        <v>6509</v>
      </c>
      <c r="D4675" s="2" t="s">
        <v>11515</v>
      </c>
      <c r="E4675" s="2" t="s">
        <v>6514</v>
      </c>
      <c r="F4675" s="2" t="s">
        <v>13379</v>
      </c>
      <c r="G4675" s="2" t="s">
        <v>24</v>
      </c>
      <c r="H4675" s="2" t="s">
        <v>13380</v>
      </c>
      <c r="I4675" s="2" t="s">
        <v>13381</v>
      </c>
      <c r="J4675" s="2" t="s">
        <v>27</v>
      </c>
      <c r="K4675" s="2" t="s">
        <v>28</v>
      </c>
      <c r="L4675" s="2" t="s">
        <v>11519</v>
      </c>
      <c r="M4675" s="2" t="s">
        <v>11520</v>
      </c>
      <c r="N4675" s="2" t="s">
        <v>31</v>
      </c>
    </row>
    <row r="4676" s="2" customFormat="1" ht="12" spans="1:14">
      <c r="A4676" s="2" t="s">
        <v>18</v>
      </c>
      <c r="B4676" s="2" t="s">
        <v>19</v>
      </c>
      <c r="C4676" s="2" t="s">
        <v>6509</v>
      </c>
      <c r="D4676" s="2" t="s">
        <v>11515</v>
      </c>
      <c r="E4676" s="2" t="s">
        <v>6514</v>
      </c>
      <c r="F4676" s="2" t="s">
        <v>13382</v>
      </c>
      <c r="G4676" s="2" t="s">
        <v>33</v>
      </c>
      <c r="H4676" s="2" t="s">
        <v>12886</v>
      </c>
      <c r="I4676" s="2" t="s">
        <v>13383</v>
      </c>
      <c r="J4676" s="2" t="s">
        <v>27</v>
      </c>
      <c r="K4676" s="2" t="s">
        <v>28</v>
      </c>
      <c r="L4676" s="2" t="s">
        <v>11519</v>
      </c>
      <c r="M4676" s="2" t="s">
        <v>11520</v>
      </c>
      <c r="N4676" s="2" t="s">
        <v>31</v>
      </c>
    </row>
    <row r="4677" s="2" customFormat="1" ht="12" spans="1:14">
      <c r="A4677" s="2" t="s">
        <v>18</v>
      </c>
      <c r="B4677" s="2" t="s">
        <v>19</v>
      </c>
      <c r="C4677" s="2" t="s">
        <v>6509</v>
      </c>
      <c r="D4677" s="2" t="s">
        <v>11515</v>
      </c>
      <c r="E4677" s="2" t="s">
        <v>6514</v>
      </c>
      <c r="F4677" s="2" t="s">
        <v>13384</v>
      </c>
      <c r="G4677" s="2" t="s">
        <v>33</v>
      </c>
      <c r="H4677" s="2" t="s">
        <v>13385</v>
      </c>
      <c r="I4677" s="2" t="s">
        <v>13386</v>
      </c>
      <c r="J4677" s="2" t="s">
        <v>27</v>
      </c>
      <c r="K4677" s="2" t="s">
        <v>28</v>
      </c>
      <c r="L4677" s="2" t="s">
        <v>11519</v>
      </c>
      <c r="M4677" s="2" t="s">
        <v>11520</v>
      </c>
      <c r="N4677" s="2" t="s">
        <v>31</v>
      </c>
    </row>
    <row r="4678" s="2" customFormat="1" ht="12" spans="1:14">
      <c r="A4678" s="2" t="s">
        <v>18</v>
      </c>
      <c r="B4678" s="2" t="s">
        <v>19</v>
      </c>
      <c r="C4678" s="2" t="s">
        <v>6509</v>
      </c>
      <c r="D4678" s="2" t="s">
        <v>11515</v>
      </c>
      <c r="E4678" s="2" t="s">
        <v>6514</v>
      </c>
      <c r="F4678" s="2" t="s">
        <v>13387</v>
      </c>
      <c r="G4678" s="2" t="s">
        <v>24</v>
      </c>
      <c r="H4678" s="2" t="s">
        <v>10623</v>
      </c>
      <c r="I4678" s="2" t="s">
        <v>13388</v>
      </c>
      <c r="J4678" s="2" t="s">
        <v>27</v>
      </c>
      <c r="K4678" s="2" t="s">
        <v>28</v>
      </c>
      <c r="L4678" s="2" t="s">
        <v>11519</v>
      </c>
      <c r="M4678" s="2" t="s">
        <v>11520</v>
      </c>
      <c r="N4678" s="2" t="s">
        <v>31</v>
      </c>
    </row>
    <row r="4679" s="2" customFormat="1" ht="12" spans="1:14">
      <c r="A4679" s="2" t="s">
        <v>18</v>
      </c>
      <c r="B4679" s="2" t="s">
        <v>19</v>
      </c>
      <c r="C4679" s="2" t="s">
        <v>6509</v>
      </c>
      <c r="D4679" s="2" t="s">
        <v>11515</v>
      </c>
      <c r="E4679" s="2" t="s">
        <v>6514</v>
      </c>
      <c r="F4679" s="2" t="s">
        <v>13389</v>
      </c>
      <c r="G4679" s="2" t="s">
        <v>24</v>
      </c>
      <c r="H4679" s="2" t="s">
        <v>8971</v>
      </c>
      <c r="I4679" s="2" t="s">
        <v>13390</v>
      </c>
      <c r="J4679" s="2" t="s">
        <v>27</v>
      </c>
      <c r="K4679" s="2" t="s">
        <v>28</v>
      </c>
      <c r="L4679" s="2" t="s">
        <v>11519</v>
      </c>
      <c r="M4679" s="2" t="s">
        <v>11520</v>
      </c>
      <c r="N4679" s="2" t="s">
        <v>31</v>
      </c>
    </row>
    <row r="4680" s="2" customFormat="1" ht="12" spans="1:14">
      <c r="A4680" s="2" t="s">
        <v>18</v>
      </c>
      <c r="B4680" s="2" t="s">
        <v>19</v>
      </c>
      <c r="C4680" s="2" t="s">
        <v>6509</v>
      </c>
      <c r="D4680" s="2" t="s">
        <v>11515</v>
      </c>
      <c r="E4680" s="2" t="s">
        <v>6514</v>
      </c>
      <c r="F4680" s="2" t="s">
        <v>13391</v>
      </c>
      <c r="G4680" s="2" t="s">
        <v>33</v>
      </c>
      <c r="H4680" s="2" t="s">
        <v>13392</v>
      </c>
      <c r="I4680" s="2" t="s">
        <v>13393</v>
      </c>
      <c r="J4680" s="2" t="s">
        <v>27</v>
      </c>
      <c r="K4680" s="2" t="s">
        <v>28</v>
      </c>
      <c r="L4680" s="2" t="s">
        <v>11519</v>
      </c>
      <c r="M4680" s="2" t="s">
        <v>11520</v>
      </c>
      <c r="N4680" s="2" t="s">
        <v>31</v>
      </c>
    </row>
    <row r="4681" s="2" customFormat="1" ht="12" spans="1:14">
      <c r="A4681" s="2" t="s">
        <v>18</v>
      </c>
      <c r="B4681" s="2" t="s">
        <v>19</v>
      </c>
      <c r="C4681" s="2" t="s">
        <v>6509</v>
      </c>
      <c r="D4681" s="2" t="s">
        <v>11515</v>
      </c>
      <c r="E4681" s="2" t="s">
        <v>6514</v>
      </c>
      <c r="F4681" s="2" t="s">
        <v>13394</v>
      </c>
      <c r="G4681" s="2" t="s">
        <v>24</v>
      </c>
      <c r="H4681" s="2" t="s">
        <v>12742</v>
      </c>
      <c r="I4681" s="2" t="s">
        <v>13395</v>
      </c>
      <c r="J4681" s="2" t="s">
        <v>27</v>
      </c>
      <c r="K4681" s="2" t="s">
        <v>28</v>
      </c>
      <c r="L4681" s="2" t="s">
        <v>11519</v>
      </c>
      <c r="M4681" s="2" t="s">
        <v>11520</v>
      </c>
      <c r="N4681" s="2" t="s">
        <v>31</v>
      </c>
    </row>
    <row r="4682" s="2" customFormat="1" ht="12" spans="1:14">
      <c r="A4682" s="2" t="s">
        <v>18</v>
      </c>
      <c r="B4682" s="2" t="s">
        <v>19</v>
      </c>
      <c r="C4682" s="2" t="s">
        <v>6509</v>
      </c>
      <c r="D4682" s="2" t="s">
        <v>11515</v>
      </c>
      <c r="E4682" s="2" t="s">
        <v>6514</v>
      </c>
      <c r="F4682" s="2" t="s">
        <v>13396</v>
      </c>
      <c r="G4682" s="2" t="s">
        <v>33</v>
      </c>
      <c r="H4682" s="2" t="s">
        <v>13397</v>
      </c>
      <c r="I4682" s="2" t="s">
        <v>13398</v>
      </c>
      <c r="J4682" s="2" t="s">
        <v>27</v>
      </c>
      <c r="K4682" s="2" t="s">
        <v>28</v>
      </c>
      <c r="L4682" s="2" t="s">
        <v>11519</v>
      </c>
      <c r="M4682" s="2" t="s">
        <v>11520</v>
      </c>
      <c r="N4682" s="2" t="s">
        <v>31</v>
      </c>
    </row>
    <row r="4683" s="2" customFormat="1" ht="12" spans="1:14">
      <c r="A4683" s="2" t="s">
        <v>18</v>
      </c>
      <c r="B4683" s="2" t="s">
        <v>19</v>
      </c>
      <c r="C4683" s="2" t="s">
        <v>6509</v>
      </c>
      <c r="D4683" s="2" t="s">
        <v>11515</v>
      </c>
      <c r="E4683" s="2" t="s">
        <v>6514</v>
      </c>
      <c r="F4683" s="2" t="s">
        <v>13399</v>
      </c>
      <c r="G4683" s="2" t="s">
        <v>24</v>
      </c>
      <c r="H4683" s="2" t="s">
        <v>13400</v>
      </c>
      <c r="I4683" s="2" t="s">
        <v>13401</v>
      </c>
      <c r="J4683" s="2" t="s">
        <v>27</v>
      </c>
      <c r="K4683" s="2" t="s">
        <v>28</v>
      </c>
      <c r="L4683" s="2" t="s">
        <v>11519</v>
      </c>
      <c r="M4683" s="2" t="s">
        <v>11520</v>
      </c>
      <c r="N4683" s="2" t="s">
        <v>31</v>
      </c>
    </row>
    <row r="4684" s="2" customFormat="1" ht="12" spans="1:14">
      <c r="A4684" s="2" t="s">
        <v>18</v>
      </c>
      <c r="B4684" s="2" t="s">
        <v>19</v>
      </c>
      <c r="C4684" s="2" t="s">
        <v>6509</v>
      </c>
      <c r="D4684" s="2" t="s">
        <v>11515</v>
      </c>
      <c r="E4684" s="2" t="s">
        <v>6514</v>
      </c>
      <c r="F4684" s="2" t="s">
        <v>13402</v>
      </c>
      <c r="G4684" s="2" t="s">
        <v>24</v>
      </c>
      <c r="H4684" s="2" t="s">
        <v>13403</v>
      </c>
      <c r="I4684" s="2" t="s">
        <v>13404</v>
      </c>
      <c r="J4684" s="2" t="s">
        <v>27</v>
      </c>
      <c r="K4684" s="2" t="s">
        <v>28</v>
      </c>
      <c r="L4684" s="2" t="s">
        <v>11519</v>
      </c>
      <c r="M4684" s="2" t="s">
        <v>11520</v>
      </c>
      <c r="N4684" s="2" t="s">
        <v>31</v>
      </c>
    </row>
    <row r="4685" s="2" customFormat="1" ht="12" spans="1:14">
      <c r="A4685" s="2" t="s">
        <v>18</v>
      </c>
      <c r="B4685" s="2" t="s">
        <v>19</v>
      </c>
      <c r="C4685" s="2" t="s">
        <v>6509</v>
      </c>
      <c r="D4685" s="2" t="s">
        <v>11515</v>
      </c>
      <c r="E4685" s="2" t="s">
        <v>6514</v>
      </c>
      <c r="F4685" s="2" t="s">
        <v>13405</v>
      </c>
      <c r="G4685" s="2" t="s">
        <v>24</v>
      </c>
      <c r="H4685" s="2" t="s">
        <v>13406</v>
      </c>
      <c r="I4685" s="2" t="s">
        <v>13407</v>
      </c>
      <c r="J4685" s="2" t="s">
        <v>27</v>
      </c>
      <c r="K4685" s="2" t="s">
        <v>28</v>
      </c>
      <c r="L4685" s="2" t="s">
        <v>11519</v>
      </c>
      <c r="M4685" s="2" t="s">
        <v>11520</v>
      </c>
      <c r="N4685" s="2" t="s">
        <v>31</v>
      </c>
    </row>
    <row r="4686" s="2" customFormat="1" ht="12" spans="1:14">
      <c r="A4686" s="2" t="s">
        <v>18</v>
      </c>
      <c r="B4686" s="2" t="s">
        <v>19</v>
      </c>
      <c r="C4686" s="2" t="s">
        <v>6509</v>
      </c>
      <c r="D4686" s="2" t="s">
        <v>11515</v>
      </c>
      <c r="E4686" s="2" t="s">
        <v>6514</v>
      </c>
      <c r="F4686" s="2" t="s">
        <v>13408</v>
      </c>
      <c r="G4686" s="2" t="s">
        <v>33</v>
      </c>
      <c r="H4686" s="2" t="s">
        <v>13409</v>
      </c>
      <c r="I4686" s="2" t="s">
        <v>13410</v>
      </c>
      <c r="J4686" s="2" t="s">
        <v>42</v>
      </c>
      <c r="K4686" s="2" t="s">
        <v>28</v>
      </c>
      <c r="L4686" s="2" t="s">
        <v>11519</v>
      </c>
      <c r="M4686" s="2" t="s">
        <v>11520</v>
      </c>
      <c r="N4686" s="2" t="s">
        <v>31</v>
      </c>
    </row>
    <row r="4687" s="2" customFormat="1" ht="12" spans="1:14">
      <c r="A4687" s="2" t="s">
        <v>18</v>
      </c>
      <c r="B4687" s="2" t="s">
        <v>19</v>
      </c>
      <c r="C4687" s="2" t="s">
        <v>6509</v>
      </c>
      <c r="D4687" s="2" t="s">
        <v>11515</v>
      </c>
      <c r="E4687" s="2" t="s">
        <v>6514</v>
      </c>
      <c r="F4687" s="2" t="s">
        <v>13411</v>
      </c>
      <c r="G4687" s="2" t="s">
        <v>24</v>
      </c>
      <c r="H4687" s="2" t="s">
        <v>13412</v>
      </c>
      <c r="I4687" s="2" t="s">
        <v>13413</v>
      </c>
      <c r="J4687" s="2" t="s">
        <v>27</v>
      </c>
      <c r="K4687" s="2" t="s">
        <v>28</v>
      </c>
      <c r="L4687" s="2" t="s">
        <v>11519</v>
      </c>
      <c r="M4687" s="2" t="s">
        <v>11520</v>
      </c>
      <c r="N4687" s="2" t="s">
        <v>31</v>
      </c>
    </row>
    <row r="4688" s="2" customFormat="1" ht="12" spans="1:14">
      <c r="A4688" s="2" t="s">
        <v>18</v>
      </c>
      <c r="B4688" s="2" t="s">
        <v>19</v>
      </c>
      <c r="C4688" s="2" t="s">
        <v>6509</v>
      </c>
      <c r="D4688" s="2" t="s">
        <v>11515</v>
      </c>
      <c r="E4688" s="2" t="s">
        <v>6514</v>
      </c>
      <c r="F4688" s="2" t="s">
        <v>13414</v>
      </c>
      <c r="G4688" s="2" t="s">
        <v>33</v>
      </c>
      <c r="H4688" s="2" t="s">
        <v>13415</v>
      </c>
      <c r="I4688" s="2" t="s">
        <v>13416</v>
      </c>
      <c r="J4688" s="2" t="s">
        <v>27</v>
      </c>
      <c r="K4688" s="2" t="s">
        <v>28</v>
      </c>
      <c r="L4688" s="2" t="s">
        <v>11519</v>
      </c>
      <c r="M4688" s="2" t="s">
        <v>11520</v>
      </c>
      <c r="N4688" s="2" t="s">
        <v>31</v>
      </c>
    </row>
    <row r="4689" s="2" customFormat="1" ht="12" spans="1:14">
      <c r="A4689" s="2" t="s">
        <v>18</v>
      </c>
      <c r="B4689" s="2" t="s">
        <v>19</v>
      </c>
      <c r="C4689" s="2" t="s">
        <v>6509</v>
      </c>
      <c r="D4689" s="2" t="s">
        <v>11515</v>
      </c>
      <c r="E4689" s="2" t="s">
        <v>6514</v>
      </c>
      <c r="F4689" s="2" t="s">
        <v>13417</v>
      </c>
      <c r="G4689" s="2" t="s">
        <v>33</v>
      </c>
      <c r="H4689" s="2" t="s">
        <v>10351</v>
      </c>
      <c r="I4689" s="2" t="s">
        <v>13418</v>
      </c>
      <c r="J4689" s="2" t="s">
        <v>27</v>
      </c>
      <c r="K4689" s="2" t="s">
        <v>28</v>
      </c>
      <c r="L4689" s="2" t="s">
        <v>11519</v>
      </c>
      <c r="M4689" s="2" t="s">
        <v>11520</v>
      </c>
      <c r="N4689" s="2" t="s">
        <v>31</v>
      </c>
    </row>
    <row r="4690" s="3" customFormat="1" ht="12" spans="1:221">
      <c r="A4690" s="3" t="s">
        <v>18</v>
      </c>
      <c r="B4690" s="3" t="s">
        <v>19</v>
      </c>
      <c r="C4690" s="3" t="s">
        <v>6509</v>
      </c>
      <c r="D4690" s="3" t="s">
        <v>11515</v>
      </c>
      <c r="E4690" s="3" t="s">
        <v>6514</v>
      </c>
      <c r="F4690" s="3" t="s">
        <v>13419</v>
      </c>
      <c r="G4690" s="3" t="s">
        <v>24</v>
      </c>
      <c r="H4690" s="3" t="s">
        <v>13420</v>
      </c>
      <c r="I4690" s="3" t="s">
        <v>13421</v>
      </c>
      <c r="J4690" s="3" t="s">
        <v>27</v>
      </c>
      <c r="K4690" s="3" t="s">
        <v>28</v>
      </c>
      <c r="L4690" s="3" t="s">
        <v>11519</v>
      </c>
      <c r="M4690" s="3" t="s">
        <v>11520</v>
      </c>
      <c r="N4690" s="3" t="s">
        <v>31</v>
      </c>
      <c r="O4690" s="2"/>
      <c r="P4690" s="2"/>
      <c r="Q4690" s="2"/>
      <c r="R4690" s="2"/>
      <c r="S4690" s="2"/>
      <c r="T4690" s="2"/>
      <c r="U4690" s="2"/>
      <c r="V4690" s="2"/>
      <c r="W4690" s="2"/>
      <c r="X4690" s="2"/>
      <c r="Y4690" s="2"/>
      <c r="Z4690" s="2"/>
      <c r="AA4690" s="2"/>
      <c r="AB4690" s="2"/>
      <c r="AC4690" s="2"/>
      <c r="AD4690" s="2"/>
      <c r="AE4690" s="2"/>
      <c r="AF4690" s="2"/>
      <c r="AG4690" s="2"/>
      <c r="AH4690" s="2"/>
      <c r="AI4690" s="2"/>
      <c r="AJ4690" s="2"/>
      <c r="AK4690" s="2"/>
      <c r="AL4690" s="2"/>
      <c r="AM4690" s="2"/>
      <c r="AN4690" s="2"/>
      <c r="AO4690" s="2"/>
      <c r="AP4690" s="2"/>
      <c r="AQ4690" s="2"/>
      <c r="AR4690" s="2"/>
      <c r="AS4690" s="2"/>
      <c r="AT4690" s="2"/>
      <c r="AU4690" s="2"/>
      <c r="AV4690" s="2"/>
      <c r="AW4690" s="2"/>
      <c r="AX4690" s="2"/>
      <c r="AY4690" s="2"/>
      <c r="AZ4690" s="2"/>
      <c r="BA4690" s="2"/>
      <c r="BB4690" s="2"/>
      <c r="BC4690" s="2"/>
      <c r="BD4690" s="2"/>
      <c r="BE4690" s="2"/>
      <c r="BF4690" s="2"/>
      <c r="BG4690" s="2"/>
      <c r="BH4690" s="2"/>
      <c r="BI4690" s="2"/>
      <c r="BJ4690" s="2"/>
      <c r="BK4690" s="2"/>
      <c r="BL4690" s="2"/>
      <c r="BM4690" s="2"/>
      <c r="BN4690" s="2"/>
      <c r="BO4690" s="2"/>
      <c r="BP4690" s="2"/>
      <c r="BQ4690" s="2"/>
      <c r="BR4690" s="2"/>
      <c r="BS4690" s="2"/>
      <c r="BT4690" s="2"/>
      <c r="BU4690" s="2"/>
      <c r="BV4690" s="2"/>
      <c r="BW4690" s="2"/>
      <c r="BX4690" s="2"/>
      <c r="BY4690" s="2"/>
      <c r="BZ4690" s="2"/>
      <c r="CA4690" s="2"/>
      <c r="CB4690" s="2"/>
      <c r="CC4690" s="2"/>
      <c r="CD4690" s="2"/>
      <c r="CE4690" s="2"/>
      <c r="CF4690" s="2"/>
      <c r="CG4690" s="2"/>
      <c r="CH4690" s="2"/>
      <c r="CI4690" s="2"/>
      <c r="CJ4690" s="2"/>
      <c r="CK4690" s="2"/>
      <c r="CL4690" s="2"/>
      <c r="CM4690" s="2"/>
      <c r="CN4690" s="2"/>
      <c r="CO4690" s="2"/>
      <c r="CP4690" s="2"/>
      <c r="CQ4690" s="2"/>
      <c r="CR4690" s="2"/>
      <c r="CS4690" s="2"/>
      <c r="CT4690" s="2"/>
      <c r="CU4690" s="2"/>
      <c r="CV4690" s="2"/>
      <c r="CW4690" s="2"/>
      <c r="CX4690" s="2"/>
      <c r="CY4690" s="2"/>
      <c r="CZ4690" s="2"/>
      <c r="DA4690" s="2"/>
      <c r="DB4690" s="2"/>
      <c r="DC4690" s="2"/>
      <c r="DD4690" s="2"/>
      <c r="DE4690" s="2"/>
      <c r="DF4690" s="2"/>
      <c r="DG4690" s="2"/>
      <c r="DH4690" s="2"/>
      <c r="DI4690" s="2"/>
      <c r="DJ4690" s="2"/>
      <c r="DK4690" s="2"/>
      <c r="DL4690" s="2"/>
      <c r="DM4690" s="2"/>
      <c r="DN4690" s="2"/>
      <c r="DO4690" s="2"/>
      <c r="DP4690" s="2"/>
      <c r="DQ4690" s="2"/>
      <c r="DR4690" s="2"/>
      <c r="DS4690" s="2"/>
      <c r="DT4690" s="2"/>
      <c r="DU4690" s="2"/>
      <c r="DV4690" s="2"/>
      <c r="DW4690" s="2"/>
      <c r="DX4690" s="2"/>
      <c r="DY4690" s="2"/>
      <c r="DZ4690" s="2"/>
      <c r="EA4690" s="2"/>
      <c r="EB4690" s="2"/>
      <c r="EC4690" s="2"/>
      <c r="ED4690" s="2"/>
      <c r="EE4690" s="2"/>
      <c r="EF4690" s="2"/>
      <c r="EG4690" s="2"/>
      <c r="EH4690" s="2"/>
      <c r="EI4690" s="2"/>
      <c r="EJ4690" s="2"/>
      <c r="EK4690" s="2"/>
      <c r="EL4690" s="2"/>
      <c r="EM4690" s="2"/>
      <c r="EN4690" s="2"/>
      <c r="EO4690" s="2"/>
      <c r="EP4690" s="2"/>
      <c r="EQ4690" s="2"/>
      <c r="ER4690" s="2"/>
      <c r="ES4690" s="2"/>
      <c r="ET4690" s="2"/>
      <c r="EU4690" s="2"/>
      <c r="EV4690" s="2"/>
      <c r="EW4690" s="2"/>
      <c r="EX4690" s="2"/>
      <c r="EY4690" s="2"/>
      <c r="EZ4690" s="2"/>
      <c r="FA4690" s="2"/>
      <c r="FB4690" s="2"/>
      <c r="FC4690" s="2"/>
      <c r="FD4690" s="2"/>
      <c r="FE4690" s="2"/>
      <c r="FF4690" s="2"/>
      <c r="FG4690" s="2"/>
      <c r="FH4690" s="2"/>
      <c r="FI4690" s="2"/>
      <c r="FJ4690" s="2"/>
      <c r="FK4690" s="2"/>
      <c r="FL4690" s="2"/>
      <c r="FM4690" s="2"/>
      <c r="FN4690" s="2"/>
      <c r="FO4690" s="2"/>
      <c r="FP4690" s="2"/>
      <c r="FQ4690" s="2"/>
      <c r="FR4690" s="2"/>
      <c r="FS4690" s="2"/>
      <c r="FT4690" s="2"/>
      <c r="FU4690" s="2"/>
      <c r="FV4690" s="2"/>
      <c r="FW4690" s="2"/>
      <c r="FX4690" s="2"/>
      <c r="FY4690" s="2"/>
      <c r="FZ4690" s="2"/>
      <c r="GA4690" s="2"/>
      <c r="GB4690" s="2"/>
      <c r="GC4690" s="2"/>
      <c r="GD4690" s="2"/>
      <c r="GE4690" s="2"/>
      <c r="GF4690" s="2"/>
      <c r="GG4690" s="2"/>
      <c r="GH4690" s="2"/>
      <c r="GI4690" s="2"/>
      <c r="GJ4690" s="2"/>
      <c r="GK4690" s="2"/>
      <c r="GL4690" s="2"/>
      <c r="GM4690" s="2"/>
      <c r="GN4690" s="2"/>
      <c r="GO4690" s="2"/>
      <c r="GP4690" s="2"/>
      <c r="GQ4690" s="2"/>
      <c r="GR4690" s="2"/>
      <c r="GS4690" s="2"/>
      <c r="GT4690" s="2"/>
      <c r="GU4690" s="2"/>
      <c r="GV4690" s="2"/>
      <c r="GW4690" s="2"/>
      <c r="GX4690" s="2"/>
      <c r="GY4690" s="2"/>
      <c r="GZ4690" s="2"/>
      <c r="HA4690" s="2"/>
      <c r="HB4690" s="2"/>
      <c r="HC4690" s="2"/>
      <c r="HD4690" s="2"/>
      <c r="HE4690" s="2"/>
      <c r="HF4690" s="2"/>
      <c r="HG4690" s="2"/>
      <c r="HH4690" s="2"/>
      <c r="HI4690" s="2"/>
      <c r="HJ4690" s="2"/>
      <c r="HK4690" s="2"/>
      <c r="HL4690" s="2"/>
      <c r="HM4690" s="2"/>
    </row>
    <row r="4691" s="3" customFormat="1" ht="12" spans="1:221">
      <c r="A4691" s="3" t="s">
        <v>18</v>
      </c>
      <c r="B4691" s="3" t="s">
        <v>19</v>
      </c>
      <c r="C4691" s="3" t="s">
        <v>6509</v>
      </c>
      <c r="D4691" s="3" t="s">
        <v>11515</v>
      </c>
      <c r="E4691" s="3" t="s">
        <v>6514</v>
      </c>
      <c r="F4691" s="3" t="s">
        <v>13422</v>
      </c>
      <c r="G4691" s="3" t="s">
        <v>33</v>
      </c>
      <c r="H4691" s="3" t="s">
        <v>13423</v>
      </c>
      <c r="I4691" s="3" t="s">
        <v>13424</v>
      </c>
      <c r="J4691" s="3" t="s">
        <v>42</v>
      </c>
      <c r="K4691" s="3" t="s">
        <v>28</v>
      </c>
      <c r="L4691" s="3" t="s">
        <v>11519</v>
      </c>
      <c r="M4691" s="3" t="s">
        <v>11520</v>
      </c>
      <c r="N4691" s="3" t="s">
        <v>31</v>
      </c>
      <c r="O4691" s="2"/>
      <c r="P4691" s="2"/>
      <c r="Q4691" s="2"/>
      <c r="R4691" s="2"/>
      <c r="S4691" s="2"/>
      <c r="T4691" s="2"/>
      <c r="U4691" s="2"/>
      <c r="V4691" s="2"/>
      <c r="W4691" s="2"/>
      <c r="X4691" s="2"/>
      <c r="Y4691" s="2"/>
      <c r="Z4691" s="2"/>
      <c r="AA4691" s="2"/>
      <c r="AB4691" s="2"/>
      <c r="AC4691" s="2"/>
      <c r="AD4691" s="2"/>
      <c r="AE4691" s="2"/>
      <c r="AF4691" s="2"/>
      <c r="AG4691" s="2"/>
      <c r="AH4691" s="2"/>
      <c r="AI4691" s="2"/>
      <c r="AJ4691" s="2"/>
      <c r="AK4691" s="2"/>
      <c r="AL4691" s="2"/>
      <c r="AM4691" s="2"/>
      <c r="AN4691" s="2"/>
      <c r="AO4691" s="2"/>
      <c r="AP4691" s="2"/>
      <c r="AQ4691" s="2"/>
      <c r="AR4691" s="2"/>
      <c r="AS4691" s="2"/>
      <c r="AT4691" s="2"/>
      <c r="AU4691" s="2"/>
      <c r="AV4691" s="2"/>
      <c r="AW4691" s="2"/>
      <c r="AX4691" s="2"/>
      <c r="AY4691" s="2"/>
      <c r="AZ4691" s="2"/>
      <c r="BA4691" s="2"/>
      <c r="BB4691" s="2"/>
      <c r="BC4691" s="2"/>
      <c r="BD4691" s="2"/>
      <c r="BE4691" s="2"/>
      <c r="BF4691" s="2"/>
      <c r="BG4691" s="2"/>
      <c r="BH4691" s="2"/>
      <c r="BI4691" s="2"/>
      <c r="BJ4691" s="2"/>
      <c r="BK4691" s="2"/>
      <c r="BL4691" s="2"/>
      <c r="BM4691" s="2"/>
      <c r="BN4691" s="2"/>
      <c r="BO4691" s="2"/>
      <c r="BP4691" s="2"/>
      <c r="BQ4691" s="2"/>
      <c r="BR4691" s="2"/>
      <c r="BS4691" s="2"/>
      <c r="BT4691" s="2"/>
      <c r="BU4691" s="2"/>
      <c r="BV4691" s="2"/>
      <c r="BW4691" s="2"/>
      <c r="BX4691" s="2"/>
      <c r="BY4691" s="2"/>
      <c r="BZ4691" s="2"/>
      <c r="CA4691" s="2"/>
      <c r="CB4691" s="2"/>
      <c r="CC4691" s="2"/>
      <c r="CD4691" s="2"/>
      <c r="CE4691" s="2"/>
      <c r="CF4691" s="2"/>
      <c r="CG4691" s="2"/>
      <c r="CH4691" s="2"/>
      <c r="CI4691" s="2"/>
      <c r="CJ4691" s="2"/>
      <c r="CK4691" s="2"/>
      <c r="CL4691" s="2"/>
      <c r="CM4691" s="2"/>
      <c r="CN4691" s="2"/>
      <c r="CO4691" s="2"/>
      <c r="CP4691" s="2"/>
      <c r="CQ4691" s="2"/>
      <c r="CR4691" s="2"/>
      <c r="CS4691" s="2"/>
      <c r="CT4691" s="2"/>
      <c r="CU4691" s="2"/>
      <c r="CV4691" s="2"/>
      <c r="CW4691" s="2"/>
      <c r="CX4691" s="2"/>
      <c r="CY4691" s="2"/>
      <c r="CZ4691" s="2"/>
      <c r="DA4691" s="2"/>
      <c r="DB4691" s="2"/>
      <c r="DC4691" s="2"/>
      <c r="DD4691" s="2"/>
      <c r="DE4691" s="2"/>
      <c r="DF4691" s="2"/>
      <c r="DG4691" s="2"/>
      <c r="DH4691" s="2"/>
      <c r="DI4691" s="2"/>
      <c r="DJ4691" s="2"/>
      <c r="DK4691" s="2"/>
      <c r="DL4691" s="2"/>
      <c r="DM4691" s="2"/>
      <c r="DN4691" s="2"/>
      <c r="DO4691" s="2"/>
      <c r="DP4691" s="2"/>
      <c r="DQ4691" s="2"/>
      <c r="DR4691" s="2"/>
      <c r="DS4691" s="2"/>
      <c r="DT4691" s="2"/>
      <c r="DU4691" s="2"/>
      <c r="DV4691" s="2"/>
      <c r="DW4691" s="2"/>
      <c r="DX4691" s="2"/>
      <c r="DY4691" s="2"/>
      <c r="DZ4691" s="2"/>
      <c r="EA4691" s="2"/>
      <c r="EB4691" s="2"/>
      <c r="EC4691" s="2"/>
      <c r="ED4691" s="2"/>
      <c r="EE4691" s="2"/>
      <c r="EF4691" s="2"/>
      <c r="EG4691" s="2"/>
      <c r="EH4691" s="2"/>
      <c r="EI4691" s="2"/>
      <c r="EJ4691" s="2"/>
      <c r="EK4691" s="2"/>
      <c r="EL4691" s="2"/>
      <c r="EM4691" s="2"/>
      <c r="EN4691" s="2"/>
      <c r="EO4691" s="2"/>
      <c r="EP4691" s="2"/>
      <c r="EQ4691" s="2"/>
      <c r="ER4691" s="2"/>
      <c r="ES4691" s="2"/>
      <c r="ET4691" s="2"/>
      <c r="EU4691" s="2"/>
      <c r="EV4691" s="2"/>
      <c r="EW4691" s="2"/>
      <c r="EX4691" s="2"/>
      <c r="EY4691" s="2"/>
      <c r="EZ4691" s="2"/>
      <c r="FA4691" s="2"/>
      <c r="FB4691" s="2"/>
      <c r="FC4691" s="2"/>
      <c r="FD4691" s="2"/>
      <c r="FE4691" s="2"/>
      <c r="FF4691" s="2"/>
      <c r="FG4691" s="2"/>
      <c r="FH4691" s="2"/>
      <c r="FI4691" s="2"/>
      <c r="FJ4691" s="2"/>
      <c r="FK4691" s="2"/>
      <c r="FL4691" s="2"/>
      <c r="FM4691" s="2"/>
      <c r="FN4691" s="2"/>
      <c r="FO4691" s="2"/>
      <c r="FP4691" s="2"/>
      <c r="FQ4691" s="2"/>
      <c r="FR4691" s="2"/>
      <c r="FS4691" s="2"/>
      <c r="FT4691" s="2"/>
      <c r="FU4691" s="2"/>
      <c r="FV4691" s="2"/>
      <c r="FW4691" s="2"/>
      <c r="FX4691" s="2"/>
      <c r="FY4691" s="2"/>
      <c r="FZ4691" s="2"/>
      <c r="GA4691" s="2"/>
      <c r="GB4691" s="2"/>
      <c r="GC4691" s="2"/>
      <c r="GD4691" s="2"/>
      <c r="GE4691" s="2"/>
      <c r="GF4691" s="2"/>
      <c r="GG4691" s="2"/>
      <c r="GH4691" s="2"/>
      <c r="GI4691" s="2"/>
      <c r="GJ4691" s="2"/>
      <c r="GK4691" s="2"/>
      <c r="GL4691" s="2"/>
      <c r="GM4691" s="2"/>
      <c r="GN4691" s="2"/>
      <c r="GO4691" s="2"/>
      <c r="GP4691" s="2"/>
      <c r="GQ4691" s="2"/>
      <c r="GR4691" s="2"/>
      <c r="GS4691" s="2"/>
      <c r="GT4691" s="2"/>
      <c r="GU4691" s="2"/>
      <c r="GV4691" s="2"/>
      <c r="GW4691" s="2"/>
      <c r="GX4691" s="2"/>
      <c r="GY4691" s="2"/>
      <c r="GZ4691" s="2"/>
      <c r="HA4691" s="2"/>
      <c r="HB4691" s="2"/>
      <c r="HC4691" s="2"/>
      <c r="HD4691" s="2"/>
      <c r="HE4691" s="2"/>
      <c r="HF4691" s="2"/>
      <c r="HG4691" s="2"/>
      <c r="HH4691" s="2"/>
      <c r="HI4691" s="2"/>
      <c r="HJ4691" s="2"/>
      <c r="HK4691" s="2"/>
      <c r="HL4691" s="2"/>
      <c r="HM4691" s="2"/>
    </row>
    <row r="4692" s="3" customFormat="1" ht="12" spans="1:221">
      <c r="A4692" s="3" t="s">
        <v>18</v>
      </c>
      <c r="B4692" s="3" t="s">
        <v>19</v>
      </c>
      <c r="C4692" s="3" t="s">
        <v>6509</v>
      </c>
      <c r="D4692" s="3" t="s">
        <v>11515</v>
      </c>
      <c r="E4692" s="3" t="s">
        <v>6514</v>
      </c>
      <c r="F4692" s="3" t="s">
        <v>13425</v>
      </c>
      <c r="G4692" s="3" t="s">
        <v>33</v>
      </c>
      <c r="H4692" s="3" t="s">
        <v>13426</v>
      </c>
      <c r="I4692" s="3" t="s">
        <v>13427</v>
      </c>
      <c r="J4692" s="3" t="s">
        <v>77</v>
      </c>
      <c r="K4692" s="3" t="s">
        <v>28</v>
      </c>
      <c r="L4692" s="3" t="s">
        <v>11519</v>
      </c>
      <c r="M4692" s="3" t="s">
        <v>11520</v>
      </c>
      <c r="N4692" s="3" t="s">
        <v>31</v>
      </c>
      <c r="O4692" s="2"/>
      <c r="P4692" s="2"/>
      <c r="Q4692" s="2"/>
      <c r="R4692" s="2"/>
      <c r="S4692" s="2"/>
      <c r="T4692" s="2"/>
      <c r="U4692" s="2"/>
      <c r="V4692" s="2"/>
      <c r="W4692" s="2"/>
      <c r="X4692" s="2"/>
      <c r="Y4692" s="2"/>
      <c r="Z4692" s="2"/>
      <c r="AA4692" s="2"/>
      <c r="AB4692" s="2"/>
      <c r="AC4692" s="2"/>
      <c r="AD4692" s="2"/>
      <c r="AE4692" s="2"/>
      <c r="AF4692" s="2"/>
      <c r="AG4692" s="2"/>
      <c r="AH4692" s="2"/>
      <c r="AI4692" s="2"/>
      <c r="AJ4692" s="2"/>
      <c r="AK4692" s="2"/>
      <c r="AL4692" s="2"/>
      <c r="AM4692" s="2"/>
      <c r="AN4692" s="2"/>
      <c r="AO4692" s="2"/>
      <c r="AP4692" s="2"/>
      <c r="AQ4692" s="2"/>
      <c r="AR4692" s="2"/>
      <c r="AS4692" s="2"/>
      <c r="AT4692" s="2"/>
      <c r="AU4692" s="2"/>
      <c r="AV4692" s="2"/>
      <c r="AW4692" s="2"/>
      <c r="AX4692" s="2"/>
      <c r="AY4692" s="2"/>
      <c r="AZ4692" s="2"/>
      <c r="BA4692" s="2"/>
      <c r="BB4692" s="2"/>
      <c r="BC4692" s="2"/>
      <c r="BD4692" s="2"/>
      <c r="BE4692" s="2"/>
      <c r="BF4692" s="2"/>
      <c r="BG4692" s="2"/>
      <c r="BH4692" s="2"/>
      <c r="BI4692" s="2"/>
      <c r="BJ4692" s="2"/>
      <c r="BK4692" s="2"/>
      <c r="BL4692" s="2"/>
      <c r="BM4692" s="2"/>
      <c r="BN4692" s="2"/>
      <c r="BO4692" s="2"/>
      <c r="BP4692" s="2"/>
      <c r="BQ4692" s="2"/>
      <c r="BR4692" s="2"/>
      <c r="BS4692" s="2"/>
      <c r="BT4692" s="2"/>
      <c r="BU4692" s="2"/>
      <c r="BV4692" s="2"/>
      <c r="BW4692" s="2"/>
      <c r="BX4692" s="2"/>
      <c r="BY4692" s="2"/>
      <c r="BZ4692" s="2"/>
      <c r="CA4692" s="2"/>
      <c r="CB4692" s="2"/>
      <c r="CC4692" s="2"/>
      <c r="CD4692" s="2"/>
      <c r="CE4692" s="2"/>
      <c r="CF4692" s="2"/>
      <c r="CG4692" s="2"/>
      <c r="CH4692" s="2"/>
      <c r="CI4692" s="2"/>
      <c r="CJ4692" s="2"/>
      <c r="CK4692" s="2"/>
      <c r="CL4692" s="2"/>
      <c r="CM4692" s="2"/>
      <c r="CN4692" s="2"/>
      <c r="CO4692" s="2"/>
      <c r="CP4692" s="2"/>
      <c r="CQ4692" s="2"/>
      <c r="CR4692" s="2"/>
      <c r="CS4692" s="2"/>
      <c r="CT4692" s="2"/>
      <c r="CU4692" s="2"/>
      <c r="CV4692" s="2"/>
      <c r="CW4692" s="2"/>
      <c r="CX4692" s="2"/>
      <c r="CY4692" s="2"/>
      <c r="CZ4692" s="2"/>
      <c r="DA4692" s="2"/>
      <c r="DB4692" s="2"/>
      <c r="DC4692" s="2"/>
      <c r="DD4692" s="2"/>
      <c r="DE4692" s="2"/>
      <c r="DF4692" s="2"/>
      <c r="DG4692" s="2"/>
      <c r="DH4692" s="2"/>
      <c r="DI4692" s="2"/>
      <c r="DJ4692" s="2"/>
      <c r="DK4692" s="2"/>
      <c r="DL4692" s="2"/>
      <c r="DM4692" s="2"/>
      <c r="DN4692" s="2"/>
      <c r="DO4692" s="2"/>
      <c r="DP4692" s="2"/>
      <c r="DQ4692" s="2"/>
      <c r="DR4692" s="2"/>
      <c r="DS4692" s="2"/>
      <c r="DT4692" s="2"/>
      <c r="DU4692" s="2"/>
      <c r="DV4692" s="2"/>
      <c r="DW4692" s="2"/>
      <c r="DX4692" s="2"/>
      <c r="DY4692" s="2"/>
      <c r="DZ4692" s="2"/>
      <c r="EA4692" s="2"/>
      <c r="EB4692" s="2"/>
      <c r="EC4692" s="2"/>
      <c r="ED4692" s="2"/>
      <c r="EE4692" s="2"/>
      <c r="EF4692" s="2"/>
      <c r="EG4692" s="2"/>
      <c r="EH4692" s="2"/>
      <c r="EI4692" s="2"/>
      <c r="EJ4692" s="2"/>
      <c r="EK4692" s="2"/>
      <c r="EL4692" s="2"/>
      <c r="EM4692" s="2"/>
      <c r="EN4692" s="2"/>
      <c r="EO4692" s="2"/>
      <c r="EP4692" s="2"/>
      <c r="EQ4692" s="2"/>
      <c r="ER4692" s="2"/>
      <c r="ES4692" s="2"/>
      <c r="ET4692" s="2"/>
      <c r="EU4692" s="2"/>
      <c r="EV4692" s="2"/>
      <c r="EW4692" s="2"/>
      <c r="EX4692" s="2"/>
      <c r="EY4692" s="2"/>
      <c r="EZ4692" s="2"/>
      <c r="FA4692" s="2"/>
      <c r="FB4692" s="2"/>
      <c r="FC4692" s="2"/>
      <c r="FD4692" s="2"/>
      <c r="FE4692" s="2"/>
      <c r="FF4692" s="2"/>
      <c r="FG4692" s="2"/>
      <c r="FH4692" s="2"/>
      <c r="FI4692" s="2"/>
      <c r="FJ4692" s="2"/>
      <c r="FK4692" s="2"/>
      <c r="FL4692" s="2"/>
      <c r="FM4692" s="2"/>
      <c r="FN4692" s="2"/>
      <c r="FO4692" s="2"/>
      <c r="FP4692" s="2"/>
      <c r="FQ4692" s="2"/>
      <c r="FR4692" s="2"/>
      <c r="FS4692" s="2"/>
      <c r="FT4692" s="2"/>
      <c r="FU4692" s="2"/>
      <c r="FV4692" s="2"/>
      <c r="FW4692" s="2"/>
      <c r="FX4692" s="2"/>
      <c r="FY4692" s="2"/>
      <c r="FZ4692" s="2"/>
      <c r="GA4692" s="2"/>
      <c r="GB4692" s="2"/>
      <c r="GC4692" s="2"/>
      <c r="GD4692" s="2"/>
      <c r="GE4692" s="2"/>
      <c r="GF4692" s="2"/>
      <c r="GG4692" s="2"/>
      <c r="GH4692" s="2"/>
      <c r="GI4692" s="2"/>
      <c r="GJ4692" s="2"/>
      <c r="GK4692" s="2"/>
      <c r="GL4692" s="2"/>
      <c r="GM4692" s="2"/>
      <c r="GN4692" s="2"/>
      <c r="GO4692" s="2"/>
      <c r="GP4692" s="2"/>
      <c r="GQ4692" s="2"/>
      <c r="GR4692" s="2"/>
      <c r="GS4692" s="2"/>
      <c r="GT4692" s="2"/>
      <c r="GU4692" s="2"/>
      <c r="GV4692" s="2"/>
      <c r="GW4692" s="2"/>
      <c r="GX4692" s="2"/>
      <c r="GY4692" s="2"/>
      <c r="GZ4692" s="2"/>
      <c r="HA4692" s="2"/>
      <c r="HB4692" s="2"/>
      <c r="HC4692" s="2"/>
      <c r="HD4692" s="2"/>
      <c r="HE4692" s="2"/>
      <c r="HF4692" s="2"/>
      <c r="HG4692" s="2"/>
      <c r="HH4692" s="2"/>
      <c r="HI4692" s="2"/>
      <c r="HJ4692" s="2"/>
      <c r="HK4692" s="2"/>
      <c r="HL4692" s="2"/>
      <c r="HM4692" s="2"/>
    </row>
    <row r="4693" s="3" customFormat="1" ht="12" spans="1:221">
      <c r="A4693" s="3" t="s">
        <v>18</v>
      </c>
      <c r="B4693" s="3" t="s">
        <v>19</v>
      </c>
      <c r="C4693" s="3" t="s">
        <v>6509</v>
      </c>
      <c r="D4693" s="3" t="s">
        <v>11515</v>
      </c>
      <c r="E4693" s="3" t="s">
        <v>6514</v>
      </c>
      <c r="F4693" s="3" t="s">
        <v>13428</v>
      </c>
      <c r="G4693" s="3" t="s">
        <v>33</v>
      </c>
      <c r="H4693" s="3" t="s">
        <v>13429</v>
      </c>
      <c r="I4693" s="3" t="s">
        <v>13430</v>
      </c>
      <c r="J4693" s="3" t="s">
        <v>27</v>
      </c>
      <c r="K4693" s="3" t="s">
        <v>28</v>
      </c>
      <c r="L4693" s="3" t="s">
        <v>11519</v>
      </c>
      <c r="M4693" s="3" t="s">
        <v>11520</v>
      </c>
      <c r="N4693" s="3" t="s">
        <v>31</v>
      </c>
      <c r="O4693" s="2"/>
      <c r="P4693" s="2"/>
      <c r="Q4693" s="2"/>
      <c r="R4693" s="2"/>
      <c r="S4693" s="2"/>
      <c r="T4693" s="2"/>
      <c r="U4693" s="2"/>
      <c r="V4693" s="2"/>
      <c r="W4693" s="2"/>
      <c r="X4693" s="2"/>
      <c r="Y4693" s="2"/>
      <c r="Z4693" s="2"/>
      <c r="AA4693" s="2"/>
      <c r="AB4693" s="2"/>
      <c r="AC4693" s="2"/>
      <c r="AD4693" s="2"/>
      <c r="AE4693" s="2"/>
      <c r="AF4693" s="2"/>
      <c r="AG4693" s="2"/>
      <c r="AH4693" s="2"/>
      <c r="AI4693" s="2"/>
      <c r="AJ4693" s="2"/>
      <c r="AK4693" s="2"/>
      <c r="AL4693" s="2"/>
      <c r="AM4693" s="2"/>
      <c r="AN4693" s="2"/>
      <c r="AO4693" s="2"/>
      <c r="AP4693" s="2"/>
      <c r="AQ4693" s="2"/>
      <c r="AR4693" s="2"/>
      <c r="AS4693" s="2"/>
      <c r="AT4693" s="2"/>
      <c r="AU4693" s="2"/>
      <c r="AV4693" s="2"/>
      <c r="AW4693" s="2"/>
      <c r="AX4693" s="2"/>
      <c r="AY4693" s="2"/>
      <c r="AZ4693" s="2"/>
      <c r="BA4693" s="2"/>
      <c r="BB4693" s="2"/>
      <c r="BC4693" s="2"/>
      <c r="BD4693" s="2"/>
      <c r="BE4693" s="2"/>
      <c r="BF4693" s="2"/>
      <c r="BG4693" s="2"/>
      <c r="BH4693" s="2"/>
      <c r="BI4693" s="2"/>
      <c r="BJ4693" s="2"/>
      <c r="BK4693" s="2"/>
      <c r="BL4693" s="2"/>
      <c r="BM4693" s="2"/>
      <c r="BN4693" s="2"/>
      <c r="BO4693" s="2"/>
      <c r="BP4693" s="2"/>
      <c r="BQ4693" s="2"/>
      <c r="BR4693" s="2"/>
      <c r="BS4693" s="2"/>
      <c r="BT4693" s="2"/>
      <c r="BU4693" s="2"/>
      <c r="BV4693" s="2"/>
      <c r="BW4693" s="2"/>
      <c r="BX4693" s="2"/>
      <c r="BY4693" s="2"/>
      <c r="BZ4693" s="2"/>
      <c r="CA4693" s="2"/>
      <c r="CB4693" s="2"/>
      <c r="CC4693" s="2"/>
      <c r="CD4693" s="2"/>
      <c r="CE4693" s="2"/>
      <c r="CF4693" s="2"/>
      <c r="CG4693" s="2"/>
      <c r="CH4693" s="2"/>
      <c r="CI4693" s="2"/>
      <c r="CJ4693" s="2"/>
      <c r="CK4693" s="2"/>
      <c r="CL4693" s="2"/>
      <c r="CM4693" s="2"/>
      <c r="CN4693" s="2"/>
      <c r="CO4693" s="2"/>
      <c r="CP4693" s="2"/>
      <c r="CQ4693" s="2"/>
      <c r="CR4693" s="2"/>
      <c r="CS4693" s="2"/>
      <c r="CT4693" s="2"/>
      <c r="CU4693" s="2"/>
      <c r="CV4693" s="2"/>
      <c r="CW4693" s="2"/>
      <c r="CX4693" s="2"/>
      <c r="CY4693" s="2"/>
      <c r="CZ4693" s="2"/>
      <c r="DA4693" s="2"/>
      <c r="DB4693" s="2"/>
      <c r="DC4693" s="2"/>
      <c r="DD4693" s="2"/>
      <c r="DE4693" s="2"/>
      <c r="DF4693" s="2"/>
      <c r="DG4693" s="2"/>
      <c r="DH4693" s="2"/>
      <c r="DI4693" s="2"/>
      <c r="DJ4693" s="2"/>
      <c r="DK4693" s="2"/>
      <c r="DL4693" s="2"/>
      <c r="DM4693" s="2"/>
      <c r="DN4693" s="2"/>
      <c r="DO4693" s="2"/>
      <c r="DP4693" s="2"/>
      <c r="DQ4693" s="2"/>
      <c r="DR4693" s="2"/>
      <c r="DS4693" s="2"/>
      <c r="DT4693" s="2"/>
      <c r="DU4693" s="2"/>
      <c r="DV4693" s="2"/>
      <c r="DW4693" s="2"/>
      <c r="DX4693" s="2"/>
      <c r="DY4693" s="2"/>
      <c r="DZ4693" s="2"/>
      <c r="EA4693" s="2"/>
      <c r="EB4693" s="2"/>
      <c r="EC4693" s="2"/>
      <c r="ED4693" s="2"/>
      <c r="EE4693" s="2"/>
      <c r="EF4693" s="2"/>
      <c r="EG4693" s="2"/>
      <c r="EH4693" s="2"/>
      <c r="EI4693" s="2"/>
      <c r="EJ4693" s="2"/>
      <c r="EK4693" s="2"/>
      <c r="EL4693" s="2"/>
      <c r="EM4693" s="2"/>
      <c r="EN4693" s="2"/>
      <c r="EO4693" s="2"/>
      <c r="EP4693" s="2"/>
      <c r="EQ4693" s="2"/>
      <c r="ER4693" s="2"/>
      <c r="ES4693" s="2"/>
      <c r="ET4693" s="2"/>
      <c r="EU4693" s="2"/>
      <c r="EV4693" s="2"/>
      <c r="EW4693" s="2"/>
      <c r="EX4693" s="2"/>
      <c r="EY4693" s="2"/>
      <c r="EZ4693" s="2"/>
      <c r="FA4693" s="2"/>
      <c r="FB4693" s="2"/>
      <c r="FC4693" s="2"/>
      <c r="FD4693" s="2"/>
      <c r="FE4693" s="2"/>
      <c r="FF4693" s="2"/>
      <c r="FG4693" s="2"/>
      <c r="FH4693" s="2"/>
      <c r="FI4693" s="2"/>
      <c r="FJ4693" s="2"/>
      <c r="FK4693" s="2"/>
      <c r="FL4693" s="2"/>
      <c r="FM4693" s="2"/>
      <c r="FN4693" s="2"/>
      <c r="FO4693" s="2"/>
      <c r="FP4693" s="2"/>
      <c r="FQ4693" s="2"/>
      <c r="FR4693" s="2"/>
      <c r="FS4693" s="2"/>
      <c r="FT4693" s="2"/>
      <c r="FU4693" s="2"/>
      <c r="FV4693" s="2"/>
      <c r="FW4693" s="2"/>
      <c r="FX4693" s="2"/>
      <c r="FY4693" s="2"/>
      <c r="FZ4693" s="2"/>
      <c r="GA4693" s="2"/>
      <c r="GB4693" s="2"/>
      <c r="GC4693" s="2"/>
      <c r="GD4693" s="2"/>
      <c r="GE4693" s="2"/>
      <c r="GF4693" s="2"/>
      <c r="GG4693" s="2"/>
      <c r="GH4693" s="2"/>
      <c r="GI4693" s="2"/>
      <c r="GJ4693" s="2"/>
      <c r="GK4693" s="2"/>
      <c r="GL4693" s="2"/>
      <c r="GM4693" s="2"/>
      <c r="GN4693" s="2"/>
      <c r="GO4693" s="2"/>
      <c r="GP4693" s="2"/>
      <c r="GQ4693" s="2"/>
      <c r="GR4693" s="2"/>
      <c r="GS4693" s="2"/>
      <c r="GT4693" s="2"/>
      <c r="GU4693" s="2"/>
      <c r="GV4693" s="2"/>
      <c r="GW4693" s="2"/>
      <c r="GX4693" s="2"/>
      <c r="GY4693" s="2"/>
      <c r="GZ4693" s="2"/>
      <c r="HA4693" s="2"/>
      <c r="HB4693" s="2"/>
      <c r="HC4693" s="2"/>
      <c r="HD4693" s="2"/>
      <c r="HE4693" s="2"/>
      <c r="HF4693" s="2"/>
      <c r="HG4693" s="2"/>
      <c r="HH4693" s="2"/>
      <c r="HI4693" s="2"/>
      <c r="HJ4693" s="2"/>
      <c r="HK4693" s="2"/>
      <c r="HL4693" s="2"/>
      <c r="HM4693" s="2"/>
    </row>
    <row r="4694" s="3" customFormat="1" ht="12" spans="1:221">
      <c r="A4694" s="3" t="s">
        <v>18</v>
      </c>
      <c r="B4694" s="3" t="s">
        <v>19</v>
      </c>
      <c r="C4694" s="3" t="s">
        <v>6509</v>
      </c>
      <c r="D4694" s="3" t="s">
        <v>11515</v>
      </c>
      <c r="E4694" s="3" t="s">
        <v>6514</v>
      </c>
      <c r="F4694" s="3" t="s">
        <v>13431</v>
      </c>
      <c r="G4694" s="3" t="s">
        <v>24</v>
      </c>
      <c r="H4694" s="3" t="s">
        <v>13432</v>
      </c>
      <c r="I4694" s="3" t="s">
        <v>13433</v>
      </c>
      <c r="J4694" s="3" t="s">
        <v>27</v>
      </c>
      <c r="K4694" s="3" t="s">
        <v>28</v>
      </c>
      <c r="L4694" s="3" t="s">
        <v>11519</v>
      </c>
      <c r="M4694" s="3" t="s">
        <v>11520</v>
      </c>
      <c r="N4694" s="3" t="s">
        <v>31</v>
      </c>
      <c r="O4694" s="2"/>
      <c r="P4694" s="2"/>
      <c r="Q4694" s="2"/>
      <c r="R4694" s="2"/>
      <c r="S4694" s="2"/>
      <c r="T4694" s="2"/>
      <c r="U4694" s="2"/>
      <c r="V4694" s="2"/>
      <c r="W4694" s="2"/>
      <c r="X4694" s="2"/>
      <c r="Y4694" s="2"/>
      <c r="Z4694" s="2"/>
      <c r="AA4694" s="2"/>
      <c r="AB4694" s="2"/>
      <c r="AC4694" s="2"/>
      <c r="AD4694" s="2"/>
      <c r="AE4694" s="2"/>
      <c r="AF4694" s="2"/>
      <c r="AG4694" s="2"/>
      <c r="AH4694" s="2"/>
      <c r="AI4694" s="2"/>
      <c r="AJ4694" s="2"/>
      <c r="AK4694" s="2"/>
      <c r="AL4694" s="2"/>
      <c r="AM4694" s="2"/>
      <c r="AN4694" s="2"/>
      <c r="AO4694" s="2"/>
      <c r="AP4694" s="2"/>
      <c r="AQ4694" s="2"/>
      <c r="AR4694" s="2"/>
      <c r="AS4694" s="2"/>
      <c r="AT4694" s="2"/>
      <c r="AU4694" s="2"/>
      <c r="AV4694" s="2"/>
      <c r="AW4694" s="2"/>
      <c r="AX4694" s="2"/>
      <c r="AY4694" s="2"/>
      <c r="AZ4694" s="2"/>
      <c r="BA4694" s="2"/>
      <c r="BB4694" s="2"/>
      <c r="BC4694" s="2"/>
      <c r="BD4694" s="2"/>
      <c r="BE4694" s="2"/>
      <c r="BF4694" s="2"/>
      <c r="BG4694" s="2"/>
      <c r="BH4694" s="2"/>
      <c r="BI4694" s="2"/>
      <c r="BJ4694" s="2"/>
      <c r="BK4694" s="2"/>
      <c r="BL4694" s="2"/>
      <c r="BM4694" s="2"/>
      <c r="BN4694" s="2"/>
      <c r="BO4694" s="2"/>
      <c r="BP4694" s="2"/>
      <c r="BQ4694" s="2"/>
      <c r="BR4694" s="2"/>
      <c r="BS4694" s="2"/>
      <c r="BT4694" s="2"/>
      <c r="BU4694" s="2"/>
      <c r="BV4694" s="2"/>
      <c r="BW4694" s="2"/>
      <c r="BX4694" s="2"/>
      <c r="BY4694" s="2"/>
      <c r="BZ4694" s="2"/>
      <c r="CA4694" s="2"/>
      <c r="CB4694" s="2"/>
      <c r="CC4694" s="2"/>
      <c r="CD4694" s="2"/>
      <c r="CE4694" s="2"/>
      <c r="CF4694" s="2"/>
      <c r="CG4694" s="2"/>
      <c r="CH4694" s="2"/>
      <c r="CI4694" s="2"/>
      <c r="CJ4694" s="2"/>
      <c r="CK4694" s="2"/>
      <c r="CL4694" s="2"/>
      <c r="CM4694" s="2"/>
      <c r="CN4694" s="2"/>
      <c r="CO4694" s="2"/>
      <c r="CP4694" s="2"/>
      <c r="CQ4694" s="2"/>
      <c r="CR4694" s="2"/>
      <c r="CS4694" s="2"/>
      <c r="CT4694" s="2"/>
      <c r="CU4694" s="2"/>
      <c r="CV4694" s="2"/>
      <c r="CW4694" s="2"/>
      <c r="CX4694" s="2"/>
      <c r="CY4694" s="2"/>
      <c r="CZ4694" s="2"/>
      <c r="DA4694" s="2"/>
      <c r="DB4694" s="2"/>
      <c r="DC4694" s="2"/>
      <c r="DD4694" s="2"/>
      <c r="DE4694" s="2"/>
      <c r="DF4694" s="2"/>
      <c r="DG4694" s="2"/>
      <c r="DH4694" s="2"/>
      <c r="DI4694" s="2"/>
      <c r="DJ4694" s="2"/>
      <c r="DK4694" s="2"/>
      <c r="DL4694" s="2"/>
      <c r="DM4694" s="2"/>
      <c r="DN4694" s="2"/>
      <c r="DO4694" s="2"/>
      <c r="DP4694" s="2"/>
      <c r="DQ4694" s="2"/>
      <c r="DR4694" s="2"/>
      <c r="DS4694" s="2"/>
      <c r="DT4694" s="2"/>
      <c r="DU4694" s="2"/>
      <c r="DV4694" s="2"/>
      <c r="DW4694" s="2"/>
      <c r="DX4694" s="2"/>
      <c r="DY4694" s="2"/>
      <c r="DZ4694" s="2"/>
      <c r="EA4694" s="2"/>
      <c r="EB4694" s="2"/>
      <c r="EC4694" s="2"/>
      <c r="ED4694" s="2"/>
      <c r="EE4694" s="2"/>
      <c r="EF4694" s="2"/>
      <c r="EG4694" s="2"/>
      <c r="EH4694" s="2"/>
      <c r="EI4694" s="2"/>
      <c r="EJ4694" s="2"/>
      <c r="EK4694" s="2"/>
      <c r="EL4694" s="2"/>
      <c r="EM4694" s="2"/>
      <c r="EN4694" s="2"/>
      <c r="EO4694" s="2"/>
      <c r="EP4694" s="2"/>
      <c r="EQ4694" s="2"/>
      <c r="ER4694" s="2"/>
      <c r="ES4694" s="2"/>
      <c r="ET4694" s="2"/>
      <c r="EU4694" s="2"/>
      <c r="EV4694" s="2"/>
      <c r="EW4694" s="2"/>
      <c r="EX4694" s="2"/>
      <c r="EY4694" s="2"/>
      <c r="EZ4694" s="2"/>
      <c r="FA4694" s="2"/>
      <c r="FB4694" s="2"/>
      <c r="FC4694" s="2"/>
      <c r="FD4694" s="2"/>
      <c r="FE4694" s="2"/>
      <c r="FF4694" s="2"/>
      <c r="FG4694" s="2"/>
      <c r="FH4694" s="2"/>
      <c r="FI4694" s="2"/>
      <c r="FJ4694" s="2"/>
      <c r="FK4694" s="2"/>
      <c r="FL4694" s="2"/>
      <c r="FM4694" s="2"/>
      <c r="FN4694" s="2"/>
      <c r="FO4694" s="2"/>
      <c r="FP4694" s="2"/>
      <c r="FQ4694" s="2"/>
      <c r="FR4694" s="2"/>
      <c r="FS4694" s="2"/>
      <c r="FT4694" s="2"/>
      <c r="FU4694" s="2"/>
      <c r="FV4694" s="2"/>
      <c r="FW4694" s="2"/>
      <c r="FX4694" s="2"/>
      <c r="FY4694" s="2"/>
      <c r="FZ4694" s="2"/>
      <c r="GA4694" s="2"/>
      <c r="GB4694" s="2"/>
      <c r="GC4694" s="2"/>
      <c r="GD4694" s="2"/>
      <c r="GE4694" s="2"/>
      <c r="GF4694" s="2"/>
      <c r="GG4694" s="2"/>
      <c r="GH4694" s="2"/>
      <c r="GI4694" s="2"/>
      <c r="GJ4694" s="2"/>
      <c r="GK4694" s="2"/>
      <c r="GL4694" s="2"/>
      <c r="GM4694" s="2"/>
      <c r="GN4694" s="2"/>
      <c r="GO4694" s="2"/>
      <c r="GP4694" s="2"/>
      <c r="GQ4694" s="2"/>
      <c r="GR4694" s="2"/>
      <c r="GS4694" s="2"/>
      <c r="GT4694" s="2"/>
      <c r="GU4694" s="2"/>
      <c r="GV4694" s="2"/>
      <c r="GW4694" s="2"/>
      <c r="GX4694" s="2"/>
      <c r="GY4694" s="2"/>
      <c r="GZ4694" s="2"/>
      <c r="HA4694" s="2"/>
      <c r="HB4694" s="2"/>
      <c r="HC4694" s="2"/>
      <c r="HD4694" s="2"/>
      <c r="HE4694" s="2"/>
      <c r="HF4694" s="2"/>
      <c r="HG4694" s="2"/>
      <c r="HH4694" s="2"/>
      <c r="HI4694" s="2"/>
      <c r="HJ4694" s="2"/>
      <c r="HK4694" s="2"/>
      <c r="HL4694" s="2"/>
      <c r="HM4694" s="2"/>
    </row>
    <row r="4695" s="2" customFormat="1" ht="12" spans="1:14">
      <c r="A4695" s="2" t="s">
        <v>18</v>
      </c>
      <c r="B4695" s="2" t="s">
        <v>19</v>
      </c>
      <c r="C4695" s="2" t="s">
        <v>6509</v>
      </c>
      <c r="D4695" s="2" t="s">
        <v>11515</v>
      </c>
      <c r="E4695" s="2" t="s">
        <v>6514</v>
      </c>
      <c r="F4695" s="2" t="s">
        <v>13434</v>
      </c>
      <c r="G4695" s="2" t="s">
        <v>24</v>
      </c>
      <c r="H4695" s="2" t="s">
        <v>13435</v>
      </c>
      <c r="I4695" s="2" t="s">
        <v>13436</v>
      </c>
      <c r="J4695" s="2" t="s">
        <v>27</v>
      </c>
      <c r="K4695" s="2" t="s">
        <v>28</v>
      </c>
      <c r="L4695" s="2" t="s">
        <v>11519</v>
      </c>
      <c r="M4695" s="2" t="s">
        <v>11520</v>
      </c>
      <c r="N4695" s="2" t="s">
        <v>31</v>
      </c>
    </row>
    <row r="4696" s="2" customFormat="1" ht="12" spans="1:14">
      <c r="A4696" s="2" t="s">
        <v>18</v>
      </c>
      <c r="B4696" s="2" t="s">
        <v>19</v>
      </c>
      <c r="C4696" s="2" t="s">
        <v>6509</v>
      </c>
      <c r="D4696" s="2" t="s">
        <v>11515</v>
      </c>
      <c r="E4696" s="2" t="s">
        <v>6514</v>
      </c>
      <c r="F4696" s="2" t="s">
        <v>13437</v>
      </c>
      <c r="G4696" s="2" t="s">
        <v>24</v>
      </c>
      <c r="H4696" s="2" t="s">
        <v>13438</v>
      </c>
      <c r="I4696" s="2" t="s">
        <v>13439</v>
      </c>
      <c r="J4696" s="2" t="s">
        <v>27</v>
      </c>
      <c r="K4696" s="2" t="s">
        <v>28</v>
      </c>
      <c r="L4696" s="2" t="s">
        <v>11519</v>
      </c>
      <c r="M4696" s="2" t="s">
        <v>11520</v>
      </c>
      <c r="N4696" s="2" t="s">
        <v>31</v>
      </c>
    </row>
    <row r="4697" s="2" customFormat="1" ht="12" spans="1:14">
      <c r="A4697" s="2" t="s">
        <v>18</v>
      </c>
      <c r="B4697" s="2" t="s">
        <v>19</v>
      </c>
      <c r="C4697" s="2" t="s">
        <v>6509</v>
      </c>
      <c r="D4697" s="2" t="s">
        <v>11515</v>
      </c>
      <c r="E4697" s="2" t="s">
        <v>6514</v>
      </c>
      <c r="F4697" s="2" t="s">
        <v>927</v>
      </c>
      <c r="G4697" s="2" t="s">
        <v>33</v>
      </c>
      <c r="H4697" s="2" t="s">
        <v>13440</v>
      </c>
      <c r="I4697" s="2" t="s">
        <v>13441</v>
      </c>
      <c r="J4697" s="2" t="s">
        <v>27</v>
      </c>
      <c r="K4697" s="2" t="s">
        <v>28</v>
      </c>
      <c r="L4697" s="2" t="s">
        <v>11519</v>
      </c>
      <c r="M4697" s="2" t="s">
        <v>11520</v>
      </c>
      <c r="N4697" s="2" t="s">
        <v>31</v>
      </c>
    </row>
    <row r="4698" s="2" customFormat="1" ht="12" spans="1:14">
      <c r="A4698" s="2" t="s">
        <v>18</v>
      </c>
      <c r="B4698" s="2" t="s">
        <v>19</v>
      </c>
      <c r="C4698" s="2" t="s">
        <v>6509</v>
      </c>
      <c r="D4698" s="2" t="s">
        <v>11515</v>
      </c>
      <c r="E4698" s="2" t="s">
        <v>6514</v>
      </c>
      <c r="F4698" s="2" t="s">
        <v>13442</v>
      </c>
      <c r="G4698" s="2" t="s">
        <v>33</v>
      </c>
      <c r="H4698" s="2" t="s">
        <v>7929</v>
      </c>
      <c r="I4698" s="2" t="s">
        <v>13443</v>
      </c>
      <c r="J4698" s="2" t="s">
        <v>77</v>
      </c>
      <c r="K4698" s="2" t="s">
        <v>28</v>
      </c>
      <c r="L4698" s="2" t="s">
        <v>11519</v>
      </c>
      <c r="M4698" s="2" t="s">
        <v>11520</v>
      </c>
      <c r="N4698" s="2" t="s">
        <v>31</v>
      </c>
    </row>
    <row r="4699" s="2" customFormat="1" ht="12" spans="1:14">
      <c r="A4699" s="2" t="s">
        <v>18</v>
      </c>
      <c r="B4699" s="2" t="s">
        <v>19</v>
      </c>
      <c r="C4699" s="2" t="s">
        <v>6509</v>
      </c>
      <c r="D4699" s="2" t="s">
        <v>11515</v>
      </c>
      <c r="E4699" s="2" t="s">
        <v>6514</v>
      </c>
      <c r="F4699" s="2" t="s">
        <v>13444</v>
      </c>
      <c r="G4699" s="2" t="s">
        <v>33</v>
      </c>
      <c r="H4699" s="2" t="s">
        <v>13445</v>
      </c>
      <c r="I4699" s="2" t="s">
        <v>13446</v>
      </c>
      <c r="J4699" s="2" t="s">
        <v>77</v>
      </c>
      <c r="K4699" s="2" t="s">
        <v>28</v>
      </c>
      <c r="L4699" s="2" t="s">
        <v>11519</v>
      </c>
      <c r="M4699" s="2" t="s">
        <v>11520</v>
      </c>
      <c r="N4699" s="2" t="s">
        <v>31</v>
      </c>
    </row>
    <row r="4700" s="2" customFormat="1" ht="12" spans="1:14">
      <c r="A4700" s="2" t="s">
        <v>18</v>
      </c>
      <c r="B4700" s="2" t="s">
        <v>19</v>
      </c>
      <c r="C4700" s="2" t="s">
        <v>6509</v>
      </c>
      <c r="D4700" s="2" t="s">
        <v>11515</v>
      </c>
      <c r="E4700" s="2" t="s">
        <v>6514</v>
      </c>
      <c r="F4700" s="2" t="s">
        <v>13447</v>
      </c>
      <c r="G4700" s="2" t="s">
        <v>24</v>
      </c>
      <c r="H4700" s="2" t="s">
        <v>13448</v>
      </c>
      <c r="I4700" s="2" t="s">
        <v>13449</v>
      </c>
      <c r="J4700" s="2" t="s">
        <v>77</v>
      </c>
      <c r="K4700" s="2" t="s">
        <v>28</v>
      </c>
      <c r="L4700" s="2" t="s">
        <v>11519</v>
      </c>
      <c r="M4700" s="2" t="s">
        <v>11520</v>
      </c>
      <c r="N4700" s="2" t="s">
        <v>31</v>
      </c>
    </row>
    <row r="4701" s="2" customFormat="1" ht="12" spans="1:14">
      <c r="A4701" s="2" t="s">
        <v>18</v>
      </c>
      <c r="B4701" s="2" t="s">
        <v>19</v>
      </c>
      <c r="C4701" s="2" t="s">
        <v>6509</v>
      </c>
      <c r="D4701" s="2" t="s">
        <v>11515</v>
      </c>
      <c r="E4701" s="2" t="s">
        <v>6514</v>
      </c>
      <c r="F4701" s="2" t="s">
        <v>13450</v>
      </c>
      <c r="G4701" s="2" t="s">
        <v>33</v>
      </c>
      <c r="H4701" s="2" t="s">
        <v>13451</v>
      </c>
      <c r="I4701" s="2" t="s">
        <v>13452</v>
      </c>
      <c r="J4701" s="2" t="s">
        <v>77</v>
      </c>
      <c r="K4701" s="2" t="s">
        <v>28</v>
      </c>
      <c r="L4701" s="2" t="s">
        <v>11519</v>
      </c>
      <c r="M4701" s="2" t="s">
        <v>11520</v>
      </c>
      <c r="N4701" s="2" t="s">
        <v>31</v>
      </c>
    </row>
    <row r="4702" s="2" customFormat="1" ht="12" spans="1:14">
      <c r="A4702" s="2" t="s">
        <v>18</v>
      </c>
      <c r="B4702" s="2" t="s">
        <v>19</v>
      </c>
      <c r="C4702" s="2" t="s">
        <v>6509</v>
      </c>
      <c r="D4702" s="2" t="s">
        <v>11515</v>
      </c>
      <c r="E4702" s="2" t="s">
        <v>6514</v>
      </c>
      <c r="F4702" s="2" t="s">
        <v>13453</v>
      </c>
      <c r="G4702" s="2" t="s">
        <v>24</v>
      </c>
      <c r="H4702" s="2" t="s">
        <v>928</v>
      </c>
      <c r="I4702" s="2" t="s">
        <v>13454</v>
      </c>
      <c r="J4702" s="2" t="s">
        <v>77</v>
      </c>
      <c r="K4702" s="2" t="s">
        <v>28</v>
      </c>
      <c r="L4702" s="2" t="s">
        <v>11519</v>
      </c>
      <c r="M4702" s="2" t="s">
        <v>11520</v>
      </c>
      <c r="N4702" s="2" t="s">
        <v>31</v>
      </c>
    </row>
    <row r="4703" s="2" customFormat="1" ht="12" spans="1:14">
      <c r="A4703" s="2" t="s">
        <v>18</v>
      </c>
      <c r="B4703" s="2" t="s">
        <v>19</v>
      </c>
      <c r="C4703" s="2" t="s">
        <v>6509</v>
      </c>
      <c r="D4703" s="2" t="s">
        <v>11515</v>
      </c>
      <c r="E4703" s="2" t="s">
        <v>6514</v>
      </c>
      <c r="F4703" s="2" t="s">
        <v>13455</v>
      </c>
      <c r="G4703" s="2" t="s">
        <v>24</v>
      </c>
      <c r="H4703" s="2" t="s">
        <v>13456</v>
      </c>
      <c r="I4703" s="2" t="s">
        <v>13457</v>
      </c>
      <c r="J4703" s="2" t="s">
        <v>77</v>
      </c>
      <c r="K4703" s="2" t="s">
        <v>28</v>
      </c>
      <c r="L4703" s="2" t="s">
        <v>11519</v>
      </c>
      <c r="M4703" s="2" t="s">
        <v>11520</v>
      </c>
      <c r="N4703" s="2" t="s">
        <v>31</v>
      </c>
    </row>
    <row r="4704" s="2" customFormat="1" ht="12" spans="1:14">
      <c r="A4704" s="2" t="s">
        <v>18</v>
      </c>
      <c r="B4704" s="2" t="s">
        <v>19</v>
      </c>
      <c r="C4704" s="2" t="s">
        <v>6509</v>
      </c>
      <c r="D4704" s="2" t="s">
        <v>11515</v>
      </c>
      <c r="E4704" s="2" t="s">
        <v>6514</v>
      </c>
      <c r="F4704" s="2" t="s">
        <v>13458</v>
      </c>
      <c r="G4704" s="2" t="s">
        <v>33</v>
      </c>
      <c r="H4704" s="2" t="s">
        <v>13459</v>
      </c>
      <c r="I4704" s="2" t="s">
        <v>13460</v>
      </c>
      <c r="J4704" s="2" t="s">
        <v>42</v>
      </c>
      <c r="K4704" s="2" t="s">
        <v>28</v>
      </c>
      <c r="L4704" s="2" t="s">
        <v>11519</v>
      </c>
      <c r="M4704" s="2" t="s">
        <v>11520</v>
      </c>
      <c r="N4704" s="2" t="s">
        <v>31</v>
      </c>
    </row>
    <row r="4705" s="2" customFormat="1" ht="12" spans="1:14">
      <c r="A4705" s="2" t="s">
        <v>18</v>
      </c>
      <c r="B4705" s="2" t="s">
        <v>19</v>
      </c>
      <c r="C4705" s="2" t="s">
        <v>6509</v>
      </c>
      <c r="D4705" s="2" t="s">
        <v>11515</v>
      </c>
      <c r="E4705" s="2" t="s">
        <v>6514</v>
      </c>
      <c r="F4705" s="2" t="s">
        <v>13461</v>
      </c>
      <c r="G4705" s="2" t="s">
        <v>33</v>
      </c>
      <c r="H4705" s="2" t="s">
        <v>13462</v>
      </c>
      <c r="I4705" s="2" t="s">
        <v>13463</v>
      </c>
      <c r="J4705" s="2" t="s">
        <v>27</v>
      </c>
      <c r="K4705" s="2" t="s">
        <v>28</v>
      </c>
      <c r="L4705" s="2" t="s">
        <v>11519</v>
      </c>
      <c r="M4705" s="2" t="s">
        <v>11520</v>
      </c>
      <c r="N4705" s="2" t="s">
        <v>31</v>
      </c>
    </row>
    <row r="4706" s="2" customFormat="1" ht="12" spans="1:14">
      <c r="A4706" s="2" t="s">
        <v>18</v>
      </c>
      <c r="B4706" s="2" t="s">
        <v>19</v>
      </c>
      <c r="C4706" s="2" t="s">
        <v>6509</v>
      </c>
      <c r="D4706" s="2" t="s">
        <v>11515</v>
      </c>
      <c r="E4706" s="2" t="s">
        <v>6514</v>
      </c>
      <c r="F4706" s="2" t="s">
        <v>13464</v>
      </c>
      <c r="G4706" s="2" t="s">
        <v>24</v>
      </c>
      <c r="H4706" s="2" t="s">
        <v>13465</v>
      </c>
      <c r="I4706" s="2" t="s">
        <v>13466</v>
      </c>
      <c r="J4706" s="2" t="s">
        <v>42</v>
      </c>
      <c r="K4706" s="2" t="s">
        <v>28</v>
      </c>
      <c r="L4706" s="2" t="s">
        <v>11519</v>
      </c>
      <c r="M4706" s="2" t="s">
        <v>11520</v>
      </c>
      <c r="N4706" s="2" t="s">
        <v>31</v>
      </c>
    </row>
    <row r="4707" s="2" customFormat="1" ht="12" spans="1:14">
      <c r="A4707" s="2" t="s">
        <v>18</v>
      </c>
      <c r="B4707" s="2" t="s">
        <v>19</v>
      </c>
      <c r="C4707" s="2" t="s">
        <v>6509</v>
      </c>
      <c r="D4707" s="2" t="s">
        <v>11515</v>
      </c>
      <c r="E4707" s="2" t="s">
        <v>6514</v>
      </c>
      <c r="F4707" s="2" t="s">
        <v>13467</v>
      </c>
      <c r="G4707" s="2" t="s">
        <v>33</v>
      </c>
      <c r="H4707" s="2" t="s">
        <v>13468</v>
      </c>
      <c r="I4707" s="2" t="s">
        <v>13469</v>
      </c>
      <c r="J4707" s="2" t="s">
        <v>42</v>
      </c>
      <c r="K4707" s="2" t="s">
        <v>28</v>
      </c>
      <c r="L4707" s="2" t="s">
        <v>11519</v>
      </c>
      <c r="M4707" s="2" t="s">
        <v>11520</v>
      </c>
      <c r="N4707" s="2" t="s">
        <v>31</v>
      </c>
    </row>
    <row r="4708" s="2" customFormat="1" ht="12" spans="1:14">
      <c r="A4708" s="2" t="s">
        <v>18</v>
      </c>
      <c r="B4708" s="2" t="s">
        <v>19</v>
      </c>
      <c r="C4708" s="2" t="s">
        <v>6509</v>
      </c>
      <c r="D4708" s="2" t="s">
        <v>11515</v>
      </c>
      <c r="E4708" s="2" t="s">
        <v>6514</v>
      </c>
      <c r="F4708" s="2" t="s">
        <v>13470</v>
      </c>
      <c r="G4708" s="2" t="s">
        <v>33</v>
      </c>
      <c r="H4708" s="2" t="s">
        <v>13471</v>
      </c>
      <c r="I4708" s="2" t="s">
        <v>13472</v>
      </c>
      <c r="J4708" s="2" t="s">
        <v>42</v>
      </c>
      <c r="K4708" s="2" t="s">
        <v>28</v>
      </c>
      <c r="L4708" s="2" t="s">
        <v>11519</v>
      </c>
      <c r="M4708" s="2" t="s">
        <v>11520</v>
      </c>
      <c r="N4708" s="2" t="s">
        <v>31</v>
      </c>
    </row>
    <row r="4709" s="2" customFormat="1" ht="12" spans="1:14">
      <c r="A4709" s="2" t="s">
        <v>18</v>
      </c>
      <c r="B4709" s="2" t="s">
        <v>19</v>
      </c>
      <c r="C4709" s="2" t="s">
        <v>6509</v>
      </c>
      <c r="D4709" s="2" t="s">
        <v>11515</v>
      </c>
      <c r="E4709" s="2" t="s">
        <v>6514</v>
      </c>
      <c r="F4709" s="2" t="s">
        <v>5399</v>
      </c>
      <c r="G4709" s="2" t="s">
        <v>33</v>
      </c>
      <c r="H4709" s="2" t="s">
        <v>13473</v>
      </c>
      <c r="I4709" s="2" t="s">
        <v>13474</v>
      </c>
      <c r="J4709" s="2" t="s">
        <v>27</v>
      </c>
      <c r="K4709" s="2" t="s">
        <v>28</v>
      </c>
      <c r="L4709" s="2" t="s">
        <v>11519</v>
      </c>
      <c r="M4709" s="2" t="s">
        <v>11520</v>
      </c>
      <c r="N4709" s="2" t="s">
        <v>31</v>
      </c>
    </row>
    <row r="4710" s="2" customFormat="1" ht="12" spans="1:14">
      <c r="A4710" s="2" t="s">
        <v>18</v>
      </c>
      <c r="B4710" s="2" t="s">
        <v>19</v>
      </c>
      <c r="C4710" s="2" t="s">
        <v>6509</v>
      </c>
      <c r="D4710" s="2" t="s">
        <v>11515</v>
      </c>
      <c r="E4710" s="2" t="s">
        <v>6514</v>
      </c>
      <c r="F4710" s="2" t="s">
        <v>6502</v>
      </c>
      <c r="G4710" s="2" t="s">
        <v>33</v>
      </c>
      <c r="H4710" s="2" t="s">
        <v>13475</v>
      </c>
      <c r="I4710" s="2" t="s">
        <v>13476</v>
      </c>
      <c r="J4710" s="2" t="s">
        <v>27</v>
      </c>
      <c r="K4710" s="2" t="s">
        <v>28</v>
      </c>
      <c r="L4710" s="2" t="s">
        <v>11519</v>
      </c>
      <c r="M4710" s="2" t="s">
        <v>11520</v>
      </c>
      <c r="N4710" s="2" t="s">
        <v>31</v>
      </c>
    </row>
    <row r="4711" s="2" customFormat="1" ht="12" spans="1:14">
      <c r="A4711" s="2" t="s">
        <v>18</v>
      </c>
      <c r="B4711" s="2" t="s">
        <v>19</v>
      </c>
      <c r="C4711" s="2" t="s">
        <v>6509</v>
      </c>
      <c r="D4711" s="2" t="s">
        <v>11515</v>
      </c>
      <c r="E4711" s="2" t="s">
        <v>6514</v>
      </c>
      <c r="F4711" s="2" t="s">
        <v>13477</v>
      </c>
      <c r="G4711" s="2" t="s">
        <v>24</v>
      </c>
      <c r="H4711" s="2" t="s">
        <v>13478</v>
      </c>
      <c r="I4711" s="2" t="s">
        <v>13479</v>
      </c>
      <c r="J4711" s="2" t="s">
        <v>27</v>
      </c>
      <c r="K4711" s="2" t="s">
        <v>28</v>
      </c>
      <c r="L4711" s="2" t="s">
        <v>11519</v>
      </c>
      <c r="M4711" s="2" t="s">
        <v>11520</v>
      </c>
      <c r="N4711" s="2" t="s">
        <v>31</v>
      </c>
    </row>
    <row r="4712" s="2" customFormat="1" ht="12" spans="1:14">
      <c r="A4712" s="2" t="s">
        <v>18</v>
      </c>
      <c r="B4712" s="2" t="s">
        <v>19</v>
      </c>
      <c r="C4712" s="2" t="s">
        <v>6509</v>
      </c>
      <c r="D4712" s="2" t="s">
        <v>11515</v>
      </c>
      <c r="E4712" s="2" t="s">
        <v>6514</v>
      </c>
      <c r="F4712" s="2" t="s">
        <v>13480</v>
      </c>
      <c r="G4712" s="2" t="s">
        <v>24</v>
      </c>
      <c r="H4712" s="2" t="s">
        <v>13481</v>
      </c>
      <c r="I4712" s="2" t="s">
        <v>13482</v>
      </c>
      <c r="J4712" s="2" t="s">
        <v>27</v>
      </c>
      <c r="K4712" s="2" t="s">
        <v>28</v>
      </c>
      <c r="L4712" s="2" t="s">
        <v>11519</v>
      </c>
      <c r="M4712" s="2" t="s">
        <v>11520</v>
      </c>
      <c r="N4712" s="2" t="s">
        <v>31</v>
      </c>
    </row>
    <row r="4713" s="2" customFormat="1" ht="12" spans="1:14">
      <c r="A4713" s="2" t="s">
        <v>18</v>
      </c>
      <c r="B4713" s="2" t="s">
        <v>19</v>
      </c>
      <c r="C4713" s="2" t="s">
        <v>6509</v>
      </c>
      <c r="D4713" s="2" t="s">
        <v>11515</v>
      </c>
      <c r="E4713" s="2" t="s">
        <v>6514</v>
      </c>
      <c r="F4713" s="2" t="s">
        <v>13483</v>
      </c>
      <c r="G4713" s="2" t="s">
        <v>33</v>
      </c>
      <c r="H4713" s="2" t="s">
        <v>13484</v>
      </c>
      <c r="I4713" s="2" t="s">
        <v>13485</v>
      </c>
      <c r="J4713" s="2" t="s">
        <v>27</v>
      </c>
      <c r="K4713" s="2" t="s">
        <v>28</v>
      </c>
      <c r="L4713" s="2" t="s">
        <v>11519</v>
      </c>
      <c r="M4713" s="2" t="s">
        <v>11520</v>
      </c>
      <c r="N4713" s="2" t="s">
        <v>31</v>
      </c>
    </row>
    <row r="4714" s="3" customFormat="1" ht="12" spans="1:221">
      <c r="A4714" s="3" t="s">
        <v>18</v>
      </c>
      <c r="B4714" s="3" t="s">
        <v>19</v>
      </c>
      <c r="C4714" s="3" t="s">
        <v>6509</v>
      </c>
      <c r="D4714" s="3" t="s">
        <v>11515</v>
      </c>
      <c r="E4714" s="3" t="s">
        <v>6514</v>
      </c>
      <c r="F4714" s="3" t="s">
        <v>13486</v>
      </c>
      <c r="G4714" s="3" t="s">
        <v>33</v>
      </c>
      <c r="H4714" s="3" t="s">
        <v>13487</v>
      </c>
      <c r="I4714" s="3" t="s">
        <v>13488</v>
      </c>
      <c r="J4714" s="3" t="s">
        <v>27</v>
      </c>
      <c r="K4714" s="3" t="s">
        <v>28</v>
      </c>
      <c r="L4714" s="3" t="s">
        <v>11519</v>
      </c>
      <c r="M4714" s="3" t="s">
        <v>11520</v>
      </c>
      <c r="N4714" s="3" t="s">
        <v>31</v>
      </c>
      <c r="O4714" s="2"/>
      <c r="P4714" s="2"/>
      <c r="Q4714" s="2"/>
      <c r="R4714" s="2"/>
      <c r="S4714" s="2"/>
      <c r="T4714" s="2"/>
      <c r="U4714" s="2"/>
      <c r="V4714" s="2"/>
      <c r="W4714" s="2"/>
      <c r="X4714" s="2"/>
      <c r="Y4714" s="2"/>
      <c r="Z4714" s="2"/>
      <c r="AA4714" s="2"/>
      <c r="AB4714" s="2"/>
      <c r="AC4714" s="2"/>
      <c r="AD4714" s="2"/>
      <c r="AE4714" s="2"/>
      <c r="AF4714" s="2"/>
      <c r="AG4714" s="2"/>
      <c r="AH4714" s="2"/>
      <c r="AI4714" s="2"/>
      <c r="AJ4714" s="2"/>
      <c r="AK4714" s="2"/>
      <c r="AL4714" s="2"/>
      <c r="AM4714" s="2"/>
      <c r="AN4714" s="2"/>
      <c r="AO4714" s="2"/>
      <c r="AP4714" s="2"/>
      <c r="AQ4714" s="2"/>
      <c r="AR4714" s="2"/>
      <c r="AS4714" s="2"/>
      <c r="AT4714" s="2"/>
      <c r="AU4714" s="2"/>
      <c r="AV4714" s="2"/>
      <c r="AW4714" s="2"/>
      <c r="AX4714" s="2"/>
      <c r="AY4714" s="2"/>
      <c r="AZ4714" s="2"/>
      <c r="BA4714" s="2"/>
      <c r="BB4714" s="2"/>
      <c r="BC4714" s="2"/>
      <c r="BD4714" s="2"/>
      <c r="BE4714" s="2"/>
      <c r="BF4714" s="2"/>
      <c r="BG4714" s="2"/>
      <c r="BH4714" s="2"/>
      <c r="BI4714" s="2"/>
      <c r="BJ4714" s="2"/>
      <c r="BK4714" s="2"/>
      <c r="BL4714" s="2"/>
      <c r="BM4714" s="2"/>
      <c r="BN4714" s="2"/>
      <c r="BO4714" s="2"/>
      <c r="BP4714" s="2"/>
      <c r="BQ4714" s="2"/>
      <c r="BR4714" s="2"/>
      <c r="BS4714" s="2"/>
      <c r="BT4714" s="2"/>
      <c r="BU4714" s="2"/>
      <c r="BV4714" s="2"/>
      <c r="BW4714" s="2"/>
      <c r="BX4714" s="2"/>
      <c r="BY4714" s="2"/>
      <c r="BZ4714" s="2"/>
      <c r="CA4714" s="2"/>
      <c r="CB4714" s="2"/>
      <c r="CC4714" s="2"/>
      <c r="CD4714" s="2"/>
      <c r="CE4714" s="2"/>
      <c r="CF4714" s="2"/>
      <c r="CG4714" s="2"/>
      <c r="CH4714" s="2"/>
      <c r="CI4714" s="2"/>
      <c r="CJ4714" s="2"/>
      <c r="CK4714" s="2"/>
      <c r="CL4714" s="2"/>
      <c r="CM4714" s="2"/>
      <c r="CN4714" s="2"/>
      <c r="CO4714" s="2"/>
      <c r="CP4714" s="2"/>
      <c r="CQ4714" s="2"/>
      <c r="CR4714" s="2"/>
      <c r="CS4714" s="2"/>
      <c r="CT4714" s="2"/>
      <c r="CU4714" s="2"/>
      <c r="CV4714" s="2"/>
      <c r="CW4714" s="2"/>
      <c r="CX4714" s="2"/>
      <c r="CY4714" s="2"/>
      <c r="CZ4714" s="2"/>
      <c r="DA4714" s="2"/>
      <c r="DB4714" s="2"/>
      <c r="DC4714" s="2"/>
      <c r="DD4714" s="2"/>
      <c r="DE4714" s="2"/>
      <c r="DF4714" s="2"/>
      <c r="DG4714" s="2"/>
      <c r="DH4714" s="2"/>
      <c r="DI4714" s="2"/>
      <c r="DJ4714" s="2"/>
      <c r="DK4714" s="2"/>
      <c r="DL4714" s="2"/>
      <c r="DM4714" s="2"/>
      <c r="DN4714" s="2"/>
      <c r="DO4714" s="2"/>
      <c r="DP4714" s="2"/>
      <c r="DQ4714" s="2"/>
      <c r="DR4714" s="2"/>
      <c r="DS4714" s="2"/>
      <c r="DT4714" s="2"/>
      <c r="DU4714" s="2"/>
      <c r="DV4714" s="2"/>
      <c r="DW4714" s="2"/>
      <c r="DX4714" s="2"/>
      <c r="DY4714" s="2"/>
      <c r="DZ4714" s="2"/>
      <c r="EA4714" s="2"/>
      <c r="EB4714" s="2"/>
      <c r="EC4714" s="2"/>
      <c r="ED4714" s="2"/>
      <c r="EE4714" s="2"/>
      <c r="EF4714" s="2"/>
      <c r="EG4714" s="2"/>
      <c r="EH4714" s="2"/>
      <c r="EI4714" s="2"/>
      <c r="EJ4714" s="2"/>
      <c r="EK4714" s="2"/>
      <c r="EL4714" s="2"/>
      <c r="EM4714" s="2"/>
      <c r="EN4714" s="2"/>
      <c r="EO4714" s="2"/>
      <c r="EP4714" s="2"/>
      <c r="EQ4714" s="2"/>
      <c r="ER4714" s="2"/>
      <c r="ES4714" s="2"/>
      <c r="ET4714" s="2"/>
      <c r="EU4714" s="2"/>
      <c r="EV4714" s="2"/>
      <c r="EW4714" s="2"/>
      <c r="EX4714" s="2"/>
      <c r="EY4714" s="2"/>
      <c r="EZ4714" s="2"/>
      <c r="FA4714" s="2"/>
      <c r="FB4714" s="2"/>
      <c r="FC4714" s="2"/>
      <c r="FD4714" s="2"/>
      <c r="FE4714" s="2"/>
      <c r="FF4714" s="2"/>
      <c r="FG4714" s="2"/>
      <c r="FH4714" s="2"/>
      <c r="FI4714" s="2"/>
      <c r="FJ4714" s="2"/>
      <c r="FK4714" s="2"/>
      <c r="FL4714" s="2"/>
      <c r="FM4714" s="2"/>
      <c r="FN4714" s="2"/>
      <c r="FO4714" s="2"/>
      <c r="FP4714" s="2"/>
      <c r="FQ4714" s="2"/>
      <c r="FR4714" s="2"/>
      <c r="FS4714" s="2"/>
      <c r="FT4714" s="2"/>
      <c r="FU4714" s="2"/>
      <c r="FV4714" s="2"/>
      <c r="FW4714" s="2"/>
      <c r="FX4714" s="2"/>
      <c r="FY4714" s="2"/>
      <c r="FZ4714" s="2"/>
      <c r="GA4714" s="2"/>
      <c r="GB4714" s="2"/>
      <c r="GC4714" s="2"/>
      <c r="GD4714" s="2"/>
      <c r="GE4714" s="2"/>
      <c r="GF4714" s="2"/>
      <c r="GG4714" s="2"/>
      <c r="GH4714" s="2"/>
      <c r="GI4714" s="2"/>
      <c r="GJ4714" s="2"/>
      <c r="GK4714" s="2"/>
      <c r="GL4714" s="2"/>
      <c r="GM4714" s="2"/>
      <c r="GN4714" s="2"/>
      <c r="GO4714" s="2"/>
      <c r="GP4714" s="2"/>
      <c r="GQ4714" s="2"/>
      <c r="GR4714" s="2"/>
      <c r="GS4714" s="2"/>
      <c r="GT4714" s="2"/>
      <c r="GU4714" s="2"/>
      <c r="GV4714" s="2"/>
      <c r="GW4714" s="2"/>
      <c r="GX4714" s="2"/>
      <c r="GY4714" s="2"/>
      <c r="GZ4714" s="2"/>
      <c r="HA4714" s="2"/>
      <c r="HB4714" s="2"/>
      <c r="HC4714" s="2"/>
      <c r="HD4714" s="2"/>
      <c r="HE4714" s="2"/>
      <c r="HF4714" s="2"/>
      <c r="HG4714" s="2"/>
      <c r="HH4714" s="2"/>
      <c r="HI4714" s="2"/>
      <c r="HJ4714" s="2"/>
      <c r="HK4714" s="2"/>
      <c r="HL4714" s="2"/>
      <c r="HM4714" s="2"/>
    </row>
    <row r="4715" s="3" customFormat="1" ht="12" spans="1:221">
      <c r="A4715" s="3" t="s">
        <v>18</v>
      </c>
      <c r="B4715" s="3" t="s">
        <v>19</v>
      </c>
      <c r="C4715" s="3" t="s">
        <v>6509</v>
      </c>
      <c r="D4715" s="3" t="s">
        <v>11515</v>
      </c>
      <c r="E4715" s="3" t="s">
        <v>6514</v>
      </c>
      <c r="F4715" s="3" t="s">
        <v>13489</v>
      </c>
      <c r="G4715" s="3" t="s">
        <v>24</v>
      </c>
      <c r="H4715" s="3" t="s">
        <v>13490</v>
      </c>
      <c r="I4715" s="3" t="s">
        <v>13491</v>
      </c>
      <c r="J4715" s="3" t="s">
        <v>27</v>
      </c>
      <c r="K4715" s="3" t="s">
        <v>28</v>
      </c>
      <c r="L4715" s="3" t="s">
        <v>11519</v>
      </c>
      <c r="M4715" s="3" t="s">
        <v>11520</v>
      </c>
      <c r="N4715" s="3" t="s">
        <v>31</v>
      </c>
      <c r="O4715" s="2"/>
      <c r="P4715" s="2"/>
      <c r="Q4715" s="2"/>
      <c r="R4715" s="2"/>
      <c r="S4715" s="2"/>
      <c r="T4715" s="2"/>
      <c r="U4715" s="2"/>
      <c r="V4715" s="2"/>
      <c r="W4715" s="2"/>
      <c r="X4715" s="2"/>
      <c r="Y4715" s="2"/>
      <c r="Z4715" s="2"/>
      <c r="AA4715" s="2"/>
      <c r="AB4715" s="2"/>
      <c r="AC4715" s="2"/>
      <c r="AD4715" s="2"/>
      <c r="AE4715" s="2"/>
      <c r="AF4715" s="2"/>
      <c r="AG4715" s="2"/>
      <c r="AH4715" s="2"/>
      <c r="AI4715" s="2"/>
      <c r="AJ4715" s="2"/>
      <c r="AK4715" s="2"/>
      <c r="AL4715" s="2"/>
      <c r="AM4715" s="2"/>
      <c r="AN4715" s="2"/>
      <c r="AO4715" s="2"/>
      <c r="AP4715" s="2"/>
      <c r="AQ4715" s="2"/>
      <c r="AR4715" s="2"/>
      <c r="AS4715" s="2"/>
      <c r="AT4715" s="2"/>
      <c r="AU4715" s="2"/>
      <c r="AV4715" s="2"/>
      <c r="AW4715" s="2"/>
      <c r="AX4715" s="2"/>
      <c r="AY4715" s="2"/>
      <c r="AZ4715" s="2"/>
      <c r="BA4715" s="2"/>
      <c r="BB4715" s="2"/>
      <c r="BC4715" s="2"/>
      <c r="BD4715" s="2"/>
      <c r="BE4715" s="2"/>
      <c r="BF4715" s="2"/>
      <c r="BG4715" s="2"/>
      <c r="BH4715" s="2"/>
      <c r="BI4715" s="2"/>
      <c r="BJ4715" s="2"/>
      <c r="BK4715" s="2"/>
      <c r="BL4715" s="2"/>
      <c r="BM4715" s="2"/>
      <c r="BN4715" s="2"/>
      <c r="BO4715" s="2"/>
      <c r="BP4715" s="2"/>
      <c r="BQ4715" s="2"/>
      <c r="BR4715" s="2"/>
      <c r="BS4715" s="2"/>
      <c r="BT4715" s="2"/>
      <c r="BU4715" s="2"/>
      <c r="BV4715" s="2"/>
      <c r="BW4715" s="2"/>
      <c r="BX4715" s="2"/>
      <c r="BY4715" s="2"/>
      <c r="BZ4715" s="2"/>
      <c r="CA4715" s="2"/>
      <c r="CB4715" s="2"/>
      <c r="CC4715" s="2"/>
      <c r="CD4715" s="2"/>
      <c r="CE4715" s="2"/>
      <c r="CF4715" s="2"/>
      <c r="CG4715" s="2"/>
      <c r="CH4715" s="2"/>
      <c r="CI4715" s="2"/>
      <c r="CJ4715" s="2"/>
      <c r="CK4715" s="2"/>
      <c r="CL4715" s="2"/>
      <c r="CM4715" s="2"/>
      <c r="CN4715" s="2"/>
      <c r="CO4715" s="2"/>
      <c r="CP4715" s="2"/>
      <c r="CQ4715" s="2"/>
      <c r="CR4715" s="2"/>
      <c r="CS4715" s="2"/>
      <c r="CT4715" s="2"/>
      <c r="CU4715" s="2"/>
      <c r="CV4715" s="2"/>
      <c r="CW4715" s="2"/>
      <c r="CX4715" s="2"/>
      <c r="CY4715" s="2"/>
      <c r="CZ4715" s="2"/>
      <c r="DA4715" s="2"/>
      <c r="DB4715" s="2"/>
      <c r="DC4715" s="2"/>
      <c r="DD4715" s="2"/>
      <c r="DE4715" s="2"/>
      <c r="DF4715" s="2"/>
      <c r="DG4715" s="2"/>
      <c r="DH4715" s="2"/>
      <c r="DI4715" s="2"/>
      <c r="DJ4715" s="2"/>
      <c r="DK4715" s="2"/>
      <c r="DL4715" s="2"/>
      <c r="DM4715" s="2"/>
      <c r="DN4715" s="2"/>
      <c r="DO4715" s="2"/>
      <c r="DP4715" s="2"/>
      <c r="DQ4715" s="2"/>
      <c r="DR4715" s="2"/>
      <c r="DS4715" s="2"/>
      <c r="DT4715" s="2"/>
      <c r="DU4715" s="2"/>
      <c r="DV4715" s="2"/>
      <c r="DW4715" s="2"/>
      <c r="DX4715" s="2"/>
      <c r="DY4715" s="2"/>
      <c r="DZ4715" s="2"/>
      <c r="EA4715" s="2"/>
      <c r="EB4715" s="2"/>
      <c r="EC4715" s="2"/>
      <c r="ED4715" s="2"/>
      <c r="EE4715" s="2"/>
      <c r="EF4715" s="2"/>
      <c r="EG4715" s="2"/>
      <c r="EH4715" s="2"/>
      <c r="EI4715" s="2"/>
      <c r="EJ4715" s="2"/>
      <c r="EK4715" s="2"/>
      <c r="EL4715" s="2"/>
      <c r="EM4715" s="2"/>
      <c r="EN4715" s="2"/>
      <c r="EO4715" s="2"/>
      <c r="EP4715" s="2"/>
      <c r="EQ4715" s="2"/>
      <c r="ER4715" s="2"/>
      <c r="ES4715" s="2"/>
      <c r="ET4715" s="2"/>
      <c r="EU4715" s="2"/>
      <c r="EV4715" s="2"/>
      <c r="EW4715" s="2"/>
      <c r="EX4715" s="2"/>
      <c r="EY4715" s="2"/>
      <c r="EZ4715" s="2"/>
      <c r="FA4715" s="2"/>
      <c r="FB4715" s="2"/>
      <c r="FC4715" s="2"/>
      <c r="FD4715" s="2"/>
      <c r="FE4715" s="2"/>
      <c r="FF4715" s="2"/>
      <c r="FG4715" s="2"/>
      <c r="FH4715" s="2"/>
      <c r="FI4715" s="2"/>
      <c r="FJ4715" s="2"/>
      <c r="FK4715" s="2"/>
      <c r="FL4715" s="2"/>
      <c r="FM4715" s="2"/>
      <c r="FN4715" s="2"/>
      <c r="FO4715" s="2"/>
      <c r="FP4715" s="2"/>
      <c r="FQ4715" s="2"/>
      <c r="FR4715" s="2"/>
      <c r="FS4715" s="2"/>
      <c r="FT4715" s="2"/>
      <c r="FU4715" s="2"/>
      <c r="FV4715" s="2"/>
      <c r="FW4715" s="2"/>
      <c r="FX4715" s="2"/>
      <c r="FY4715" s="2"/>
      <c r="FZ4715" s="2"/>
      <c r="GA4715" s="2"/>
      <c r="GB4715" s="2"/>
      <c r="GC4715" s="2"/>
      <c r="GD4715" s="2"/>
      <c r="GE4715" s="2"/>
      <c r="GF4715" s="2"/>
      <c r="GG4715" s="2"/>
      <c r="GH4715" s="2"/>
      <c r="GI4715" s="2"/>
      <c r="GJ4715" s="2"/>
      <c r="GK4715" s="2"/>
      <c r="GL4715" s="2"/>
      <c r="GM4715" s="2"/>
      <c r="GN4715" s="2"/>
      <c r="GO4715" s="2"/>
      <c r="GP4715" s="2"/>
      <c r="GQ4715" s="2"/>
      <c r="GR4715" s="2"/>
      <c r="GS4715" s="2"/>
      <c r="GT4715" s="2"/>
      <c r="GU4715" s="2"/>
      <c r="GV4715" s="2"/>
      <c r="GW4715" s="2"/>
      <c r="GX4715" s="2"/>
      <c r="GY4715" s="2"/>
      <c r="GZ4715" s="2"/>
      <c r="HA4715" s="2"/>
      <c r="HB4715" s="2"/>
      <c r="HC4715" s="2"/>
      <c r="HD4715" s="2"/>
      <c r="HE4715" s="2"/>
      <c r="HF4715" s="2"/>
      <c r="HG4715" s="2"/>
      <c r="HH4715" s="2"/>
      <c r="HI4715" s="2"/>
      <c r="HJ4715" s="2"/>
      <c r="HK4715" s="2"/>
      <c r="HL4715" s="2"/>
      <c r="HM4715" s="2"/>
    </row>
    <row r="4716" s="3" customFormat="1" ht="12" spans="1:221">
      <c r="A4716" s="3" t="s">
        <v>18</v>
      </c>
      <c r="B4716" s="3" t="s">
        <v>19</v>
      </c>
      <c r="C4716" s="3" t="s">
        <v>6509</v>
      </c>
      <c r="D4716" s="3" t="s">
        <v>11515</v>
      </c>
      <c r="E4716" s="3" t="s">
        <v>6514</v>
      </c>
      <c r="F4716" s="3" t="s">
        <v>13492</v>
      </c>
      <c r="G4716" s="3" t="s">
        <v>24</v>
      </c>
      <c r="H4716" s="3" t="s">
        <v>13493</v>
      </c>
      <c r="I4716" s="3" t="s">
        <v>13494</v>
      </c>
      <c r="J4716" s="3" t="s">
        <v>27</v>
      </c>
      <c r="K4716" s="3" t="s">
        <v>28</v>
      </c>
      <c r="L4716" s="3" t="s">
        <v>11519</v>
      </c>
      <c r="M4716" s="3" t="s">
        <v>11520</v>
      </c>
      <c r="N4716" s="3" t="s">
        <v>31</v>
      </c>
      <c r="O4716" s="2"/>
      <c r="P4716" s="2"/>
      <c r="Q4716" s="2"/>
      <c r="R4716" s="2"/>
      <c r="S4716" s="2"/>
      <c r="T4716" s="2"/>
      <c r="U4716" s="2"/>
      <c r="V4716" s="2"/>
      <c r="W4716" s="2"/>
      <c r="X4716" s="2"/>
      <c r="Y4716" s="2"/>
      <c r="Z4716" s="2"/>
      <c r="AA4716" s="2"/>
      <c r="AB4716" s="2"/>
      <c r="AC4716" s="2"/>
      <c r="AD4716" s="2"/>
      <c r="AE4716" s="2"/>
      <c r="AF4716" s="2"/>
      <c r="AG4716" s="2"/>
      <c r="AH4716" s="2"/>
      <c r="AI4716" s="2"/>
      <c r="AJ4716" s="2"/>
      <c r="AK4716" s="2"/>
      <c r="AL4716" s="2"/>
      <c r="AM4716" s="2"/>
      <c r="AN4716" s="2"/>
      <c r="AO4716" s="2"/>
      <c r="AP4716" s="2"/>
      <c r="AQ4716" s="2"/>
      <c r="AR4716" s="2"/>
      <c r="AS4716" s="2"/>
      <c r="AT4716" s="2"/>
      <c r="AU4716" s="2"/>
      <c r="AV4716" s="2"/>
      <c r="AW4716" s="2"/>
      <c r="AX4716" s="2"/>
      <c r="AY4716" s="2"/>
      <c r="AZ4716" s="2"/>
      <c r="BA4716" s="2"/>
      <c r="BB4716" s="2"/>
      <c r="BC4716" s="2"/>
      <c r="BD4716" s="2"/>
      <c r="BE4716" s="2"/>
      <c r="BF4716" s="2"/>
      <c r="BG4716" s="2"/>
      <c r="BH4716" s="2"/>
      <c r="BI4716" s="2"/>
      <c r="BJ4716" s="2"/>
      <c r="BK4716" s="2"/>
      <c r="BL4716" s="2"/>
      <c r="BM4716" s="2"/>
      <c r="BN4716" s="2"/>
      <c r="BO4716" s="2"/>
      <c r="BP4716" s="2"/>
      <c r="BQ4716" s="2"/>
      <c r="BR4716" s="2"/>
      <c r="BS4716" s="2"/>
      <c r="BT4716" s="2"/>
      <c r="BU4716" s="2"/>
      <c r="BV4716" s="2"/>
      <c r="BW4716" s="2"/>
      <c r="BX4716" s="2"/>
      <c r="BY4716" s="2"/>
      <c r="BZ4716" s="2"/>
      <c r="CA4716" s="2"/>
      <c r="CB4716" s="2"/>
      <c r="CC4716" s="2"/>
      <c r="CD4716" s="2"/>
      <c r="CE4716" s="2"/>
      <c r="CF4716" s="2"/>
      <c r="CG4716" s="2"/>
      <c r="CH4716" s="2"/>
      <c r="CI4716" s="2"/>
      <c r="CJ4716" s="2"/>
      <c r="CK4716" s="2"/>
      <c r="CL4716" s="2"/>
      <c r="CM4716" s="2"/>
      <c r="CN4716" s="2"/>
      <c r="CO4716" s="2"/>
      <c r="CP4716" s="2"/>
      <c r="CQ4716" s="2"/>
      <c r="CR4716" s="2"/>
      <c r="CS4716" s="2"/>
      <c r="CT4716" s="2"/>
      <c r="CU4716" s="2"/>
      <c r="CV4716" s="2"/>
      <c r="CW4716" s="2"/>
      <c r="CX4716" s="2"/>
      <c r="CY4716" s="2"/>
      <c r="CZ4716" s="2"/>
      <c r="DA4716" s="2"/>
      <c r="DB4716" s="2"/>
      <c r="DC4716" s="2"/>
      <c r="DD4716" s="2"/>
      <c r="DE4716" s="2"/>
      <c r="DF4716" s="2"/>
      <c r="DG4716" s="2"/>
      <c r="DH4716" s="2"/>
      <c r="DI4716" s="2"/>
      <c r="DJ4716" s="2"/>
      <c r="DK4716" s="2"/>
      <c r="DL4716" s="2"/>
      <c r="DM4716" s="2"/>
      <c r="DN4716" s="2"/>
      <c r="DO4716" s="2"/>
      <c r="DP4716" s="2"/>
      <c r="DQ4716" s="2"/>
      <c r="DR4716" s="2"/>
      <c r="DS4716" s="2"/>
      <c r="DT4716" s="2"/>
      <c r="DU4716" s="2"/>
      <c r="DV4716" s="2"/>
      <c r="DW4716" s="2"/>
      <c r="DX4716" s="2"/>
      <c r="DY4716" s="2"/>
      <c r="DZ4716" s="2"/>
      <c r="EA4716" s="2"/>
      <c r="EB4716" s="2"/>
      <c r="EC4716" s="2"/>
      <c r="ED4716" s="2"/>
      <c r="EE4716" s="2"/>
      <c r="EF4716" s="2"/>
      <c r="EG4716" s="2"/>
      <c r="EH4716" s="2"/>
      <c r="EI4716" s="2"/>
      <c r="EJ4716" s="2"/>
      <c r="EK4716" s="2"/>
      <c r="EL4716" s="2"/>
      <c r="EM4716" s="2"/>
      <c r="EN4716" s="2"/>
      <c r="EO4716" s="2"/>
      <c r="EP4716" s="2"/>
      <c r="EQ4716" s="2"/>
      <c r="ER4716" s="2"/>
      <c r="ES4716" s="2"/>
      <c r="ET4716" s="2"/>
      <c r="EU4716" s="2"/>
      <c r="EV4716" s="2"/>
      <c r="EW4716" s="2"/>
      <c r="EX4716" s="2"/>
      <c r="EY4716" s="2"/>
      <c r="EZ4716" s="2"/>
      <c r="FA4716" s="2"/>
      <c r="FB4716" s="2"/>
      <c r="FC4716" s="2"/>
      <c r="FD4716" s="2"/>
      <c r="FE4716" s="2"/>
      <c r="FF4716" s="2"/>
      <c r="FG4716" s="2"/>
      <c r="FH4716" s="2"/>
      <c r="FI4716" s="2"/>
      <c r="FJ4716" s="2"/>
      <c r="FK4716" s="2"/>
      <c r="FL4716" s="2"/>
      <c r="FM4716" s="2"/>
      <c r="FN4716" s="2"/>
      <c r="FO4716" s="2"/>
      <c r="FP4716" s="2"/>
      <c r="FQ4716" s="2"/>
      <c r="FR4716" s="2"/>
      <c r="FS4716" s="2"/>
      <c r="FT4716" s="2"/>
      <c r="FU4716" s="2"/>
      <c r="FV4716" s="2"/>
      <c r="FW4716" s="2"/>
      <c r="FX4716" s="2"/>
      <c r="FY4716" s="2"/>
      <c r="FZ4716" s="2"/>
      <c r="GA4716" s="2"/>
      <c r="GB4716" s="2"/>
      <c r="GC4716" s="2"/>
      <c r="GD4716" s="2"/>
      <c r="GE4716" s="2"/>
      <c r="GF4716" s="2"/>
      <c r="GG4716" s="2"/>
      <c r="GH4716" s="2"/>
      <c r="GI4716" s="2"/>
      <c r="GJ4716" s="2"/>
      <c r="GK4716" s="2"/>
      <c r="GL4716" s="2"/>
      <c r="GM4716" s="2"/>
      <c r="GN4716" s="2"/>
      <c r="GO4716" s="2"/>
      <c r="GP4716" s="2"/>
      <c r="GQ4716" s="2"/>
      <c r="GR4716" s="2"/>
      <c r="GS4716" s="2"/>
      <c r="GT4716" s="2"/>
      <c r="GU4716" s="2"/>
      <c r="GV4716" s="2"/>
      <c r="GW4716" s="2"/>
      <c r="GX4716" s="2"/>
      <c r="GY4716" s="2"/>
      <c r="GZ4716" s="2"/>
      <c r="HA4716" s="2"/>
      <c r="HB4716" s="2"/>
      <c r="HC4716" s="2"/>
      <c r="HD4716" s="2"/>
      <c r="HE4716" s="2"/>
      <c r="HF4716" s="2"/>
      <c r="HG4716" s="2"/>
      <c r="HH4716" s="2"/>
      <c r="HI4716" s="2"/>
      <c r="HJ4716" s="2"/>
      <c r="HK4716" s="2"/>
      <c r="HL4716" s="2"/>
      <c r="HM4716" s="2"/>
    </row>
    <row r="4717" s="2" customFormat="1" ht="12" spans="1:14">
      <c r="A4717" s="2" t="s">
        <v>18</v>
      </c>
      <c r="B4717" s="2" t="s">
        <v>19</v>
      </c>
      <c r="C4717" s="2" t="s">
        <v>6509</v>
      </c>
      <c r="D4717" s="2" t="s">
        <v>11515</v>
      </c>
      <c r="E4717" s="2" t="s">
        <v>11811</v>
      </c>
      <c r="F4717" s="2" t="s">
        <v>13495</v>
      </c>
      <c r="G4717" s="2" t="s">
        <v>33</v>
      </c>
      <c r="H4717" s="2" t="s">
        <v>13496</v>
      </c>
      <c r="I4717" s="2" t="s">
        <v>13497</v>
      </c>
      <c r="J4717" s="2" t="s">
        <v>42</v>
      </c>
      <c r="K4717" s="2" t="s">
        <v>28</v>
      </c>
      <c r="L4717" s="2" t="s">
        <v>11519</v>
      </c>
      <c r="M4717" s="2" t="s">
        <v>11520</v>
      </c>
      <c r="N4717" s="2" t="s">
        <v>31</v>
      </c>
    </row>
    <row r="4718" s="2" customFormat="1" ht="12" spans="1:14">
      <c r="A4718" s="2" t="s">
        <v>18</v>
      </c>
      <c r="B4718" s="2" t="s">
        <v>19</v>
      </c>
      <c r="C4718" s="2" t="s">
        <v>6509</v>
      </c>
      <c r="D4718" s="2" t="s">
        <v>11515</v>
      </c>
      <c r="E4718" s="2" t="s">
        <v>11811</v>
      </c>
      <c r="F4718" s="2" t="s">
        <v>6502</v>
      </c>
      <c r="G4718" s="2" t="s">
        <v>33</v>
      </c>
      <c r="H4718" s="2" t="s">
        <v>13498</v>
      </c>
      <c r="I4718" s="2" t="s">
        <v>13499</v>
      </c>
      <c r="J4718" s="2" t="s">
        <v>42</v>
      </c>
      <c r="K4718" s="2" t="s">
        <v>28</v>
      </c>
      <c r="L4718" s="2" t="s">
        <v>11519</v>
      </c>
      <c r="M4718" s="2" t="s">
        <v>11520</v>
      </c>
      <c r="N4718" s="2" t="s">
        <v>31</v>
      </c>
    </row>
    <row r="4719" s="2" customFormat="1" ht="12" spans="1:14">
      <c r="A4719" s="2" t="s">
        <v>18</v>
      </c>
      <c r="B4719" s="2" t="s">
        <v>19</v>
      </c>
      <c r="C4719" s="2" t="s">
        <v>6509</v>
      </c>
      <c r="D4719" s="2" t="s">
        <v>11515</v>
      </c>
      <c r="E4719" s="2" t="s">
        <v>11811</v>
      </c>
      <c r="F4719" s="2" t="s">
        <v>13500</v>
      </c>
      <c r="G4719" s="2" t="s">
        <v>33</v>
      </c>
      <c r="H4719" s="2" t="s">
        <v>13501</v>
      </c>
      <c r="I4719" s="2" t="s">
        <v>13502</v>
      </c>
      <c r="J4719" s="2" t="s">
        <v>42</v>
      </c>
      <c r="K4719" s="2" t="s">
        <v>28</v>
      </c>
      <c r="L4719" s="2" t="s">
        <v>11519</v>
      </c>
      <c r="M4719" s="2" t="s">
        <v>11520</v>
      </c>
      <c r="N4719" s="2" t="s">
        <v>31</v>
      </c>
    </row>
    <row r="4720" s="2" customFormat="1" ht="12" spans="1:14">
      <c r="A4720" s="2" t="s">
        <v>18</v>
      </c>
      <c r="B4720" s="2" t="s">
        <v>19</v>
      </c>
      <c r="C4720" s="2" t="s">
        <v>6509</v>
      </c>
      <c r="D4720" s="2" t="s">
        <v>11515</v>
      </c>
      <c r="E4720" s="2" t="s">
        <v>11811</v>
      </c>
      <c r="F4720" s="2" t="s">
        <v>3246</v>
      </c>
      <c r="G4720" s="2" t="s">
        <v>24</v>
      </c>
      <c r="H4720" s="2" t="s">
        <v>13503</v>
      </c>
      <c r="I4720" s="2" t="s">
        <v>13504</v>
      </c>
      <c r="J4720" s="2" t="s">
        <v>42</v>
      </c>
      <c r="K4720" s="2" t="s">
        <v>28</v>
      </c>
      <c r="L4720" s="2" t="s">
        <v>11519</v>
      </c>
      <c r="M4720" s="2" t="s">
        <v>11520</v>
      </c>
      <c r="N4720" s="2" t="s">
        <v>31</v>
      </c>
    </row>
    <row r="4721" s="2" customFormat="1" ht="12" spans="1:14">
      <c r="A4721" s="2" t="s">
        <v>18</v>
      </c>
      <c r="B4721" s="2" t="s">
        <v>19</v>
      </c>
      <c r="C4721" s="2" t="s">
        <v>6509</v>
      </c>
      <c r="D4721" s="2" t="s">
        <v>11515</v>
      </c>
      <c r="E4721" s="2" t="s">
        <v>11811</v>
      </c>
      <c r="F4721" s="2" t="s">
        <v>5250</v>
      </c>
      <c r="G4721" s="2" t="s">
        <v>24</v>
      </c>
      <c r="H4721" s="2" t="s">
        <v>13505</v>
      </c>
      <c r="I4721" s="2" t="s">
        <v>13506</v>
      </c>
      <c r="J4721" s="2" t="s">
        <v>42</v>
      </c>
      <c r="K4721" s="2" t="s">
        <v>28</v>
      </c>
      <c r="L4721" s="2" t="s">
        <v>11519</v>
      </c>
      <c r="M4721" s="2" t="s">
        <v>11520</v>
      </c>
      <c r="N4721" s="2" t="s">
        <v>31</v>
      </c>
    </row>
    <row r="4722" s="2" customFormat="1" ht="12" spans="1:14">
      <c r="A4722" s="2" t="s">
        <v>18</v>
      </c>
      <c r="B4722" s="2" t="s">
        <v>19</v>
      </c>
      <c r="C4722" s="2" t="s">
        <v>6509</v>
      </c>
      <c r="D4722" s="2" t="s">
        <v>11515</v>
      </c>
      <c r="E4722" s="2" t="s">
        <v>6514</v>
      </c>
      <c r="F4722" s="2" t="s">
        <v>9147</v>
      </c>
      <c r="G4722" s="2" t="s">
        <v>24</v>
      </c>
      <c r="H4722" s="2" t="s">
        <v>13507</v>
      </c>
      <c r="I4722" s="2" t="s">
        <v>13508</v>
      </c>
      <c r="J4722" s="2" t="s">
        <v>27</v>
      </c>
      <c r="K4722" s="2" t="s">
        <v>28</v>
      </c>
      <c r="L4722" s="2" t="s">
        <v>11519</v>
      </c>
      <c r="M4722" s="2" t="s">
        <v>11520</v>
      </c>
      <c r="N4722" s="2" t="s">
        <v>31</v>
      </c>
    </row>
    <row r="4723" s="2" customFormat="1" ht="12" spans="1:14">
      <c r="A4723" s="2" t="s">
        <v>18</v>
      </c>
      <c r="B4723" s="2" t="s">
        <v>19</v>
      </c>
      <c r="C4723" s="2" t="s">
        <v>6509</v>
      </c>
      <c r="D4723" s="2" t="s">
        <v>11515</v>
      </c>
      <c r="E4723" s="2" t="s">
        <v>6514</v>
      </c>
      <c r="F4723" s="2" t="s">
        <v>13509</v>
      </c>
      <c r="G4723" s="2" t="s">
        <v>33</v>
      </c>
      <c r="H4723" s="2" t="s">
        <v>13510</v>
      </c>
      <c r="I4723" s="2" t="s">
        <v>13511</v>
      </c>
      <c r="J4723" s="2" t="s">
        <v>27</v>
      </c>
      <c r="K4723" s="2" t="s">
        <v>28</v>
      </c>
      <c r="L4723" s="2" t="s">
        <v>11519</v>
      </c>
      <c r="M4723" s="2" t="s">
        <v>11520</v>
      </c>
      <c r="N4723" s="2" t="s">
        <v>31</v>
      </c>
    </row>
    <row r="4724" s="2" customFormat="1" ht="12" spans="1:14">
      <c r="A4724" s="2" t="s">
        <v>18</v>
      </c>
      <c r="B4724" s="2" t="s">
        <v>19</v>
      </c>
      <c r="C4724" s="2" t="s">
        <v>6509</v>
      </c>
      <c r="D4724" s="2" t="s">
        <v>11515</v>
      </c>
      <c r="E4724" s="2" t="s">
        <v>6514</v>
      </c>
      <c r="F4724" s="2" t="s">
        <v>13512</v>
      </c>
      <c r="G4724" s="2" t="s">
        <v>24</v>
      </c>
      <c r="H4724" s="2" t="s">
        <v>13513</v>
      </c>
      <c r="I4724" s="2" t="s">
        <v>13514</v>
      </c>
      <c r="J4724" s="2" t="s">
        <v>27</v>
      </c>
      <c r="K4724" s="2" t="s">
        <v>28</v>
      </c>
      <c r="L4724" s="2" t="s">
        <v>11519</v>
      </c>
      <c r="M4724" s="2" t="s">
        <v>11520</v>
      </c>
      <c r="N4724" s="2" t="s">
        <v>31</v>
      </c>
    </row>
    <row r="4725" s="2" customFormat="1" ht="12" spans="1:14">
      <c r="A4725" s="2" t="s">
        <v>18</v>
      </c>
      <c r="B4725" s="2" t="s">
        <v>19</v>
      </c>
      <c r="C4725" s="2" t="s">
        <v>6509</v>
      </c>
      <c r="D4725" s="2" t="s">
        <v>11515</v>
      </c>
      <c r="E4725" s="2" t="s">
        <v>6514</v>
      </c>
      <c r="F4725" s="2" t="s">
        <v>13515</v>
      </c>
      <c r="G4725" s="2" t="s">
        <v>33</v>
      </c>
      <c r="H4725" s="2" t="s">
        <v>13516</v>
      </c>
      <c r="I4725" s="2" t="s">
        <v>13517</v>
      </c>
      <c r="J4725" s="2" t="s">
        <v>42</v>
      </c>
      <c r="K4725" s="2" t="s">
        <v>28</v>
      </c>
      <c r="L4725" s="2" t="s">
        <v>11519</v>
      </c>
      <c r="M4725" s="2" t="s">
        <v>11520</v>
      </c>
      <c r="N4725" s="2" t="s">
        <v>31</v>
      </c>
    </row>
    <row r="4726" s="2" customFormat="1" ht="12" spans="1:14">
      <c r="A4726" s="2" t="s">
        <v>18</v>
      </c>
      <c r="B4726" s="2" t="s">
        <v>19</v>
      </c>
      <c r="C4726" s="2" t="s">
        <v>6509</v>
      </c>
      <c r="D4726" s="2" t="s">
        <v>11515</v>
      </c>
      <c r="E4726" s="2" t="s">
        <v>6514</v>
      </c>
      <c r="F4726" s="2" t="s">
        <v>9058</v>
      </c>
      <c r="G4726" s="2" t="s">
        <v>33</v>
      </c>
      <c r="H4726" s="2" t="s">
        <v>13518</v>
      </c>
      <c r="I4726" s="2" t="s">
        <v>13519</v>
      </c>
      <c r="J4726" s="2" t="s">
        <v>27</v>
      </c>
      <c r="K4726" s="2" t="s">
        <v>28</v>
      </c>
      <c r="L4726" s="2" t="s">
        <v>11519</v>
      </c>
      <c r="M4726" s="2" t="s">
        <v>11520</v>
      </c>
      <c r="N4726" s="2" t="s">
        <v>31</v>
      </c>
    </row>
    <row r="4727" s="2" customFormat="1" ht="12" spans="1:14">
      <c r="A4727" s="2" t="s">
        <v>18</v>
      </c>
      <c r="B4727" s="2" t="s">
        <v>19</v>
      </c>
      <c r="C4727" s="2" t="s">
        <v>6509</v>
      </c>
      <c r="D4727" s="2" t="s">
        <v>11515</v>
      </c>
      <c r="E4727" s="2" t="s">
        <v>6514</v>
      </c>
      <c r="F4727" s="2" t="s">
        <v>13520</v>
      </c>
      <c r="G4727" s="2" t="s">
        <v>33</v>
      </c>
      <c r="H4727" s="2" t="s">
        <v>13521</v>
      </c>
      <c r="I4727" s="2" t="s">
        <v>13522</v>
      </c>
      <c r="J4727" s="2" t="s">
        <v>27</v>
      </c>
      <c r="K4727" s="2" t="s">
        <v>28</v>
      </c>
      <c r="L4727" s="2" t="s">
        <v>11519</v>
      </c>
      <c r="M4727" s="2" t="s">
        <v>11520</v>
      </c>
      <c r="N4727" s="2" t="s">
        <v>31</v>
      </c>
    </row>
    <row r="4728" s="2" customFormat="1" ht="12" spans="1:14">
      <c r="A4728" s="2" t="s">
        <v>18</v>
      </c>
      <c r="B4728" s="2" t="s">
        <v>19</v>
      </c>
      <c r="C4728" s="2" t="s">
        <v>6509</v>
      </c>
      <c r="D4728" s="2" t="s">
        <v>11515</v>
      </c>
      <c r="E4728" s="2" t="s">
        <v>6514</v>
      </c>
      <c r="F4728" s="2" t="s">
        <v>13523</v>
      </c>
      <c r="G4728" s="2" t="s">
        <v>24</v>
      </c>
      <c r="H4728" s="2" t="s">
        <v>2435</v>
      </c>
      <c r="I4728" s="2" t="s">
        <v>13524</v>
      </c>
      <c r="J4728" s="2" t="s">
        <v>27</v>
      </c>
      <c r="K4728" s="2" t="s">
        <v>28</v>
      </c>
      <c r="L4728" s="2" t="s">
        <v>11519</v>
      </c>
      <c r="M4728" s="2" t="s">
        <v>11520</v>
      </c>
      <c r="N4728" s="2" t="s">
        <v>31</v>
      </c>
    </row>
    <row r="4729" s="2" customFormat="1" ht="12" spans="1:14">
      <c r="A4729" s="2" t="s">
        <v>18</v>
      </c>
      <c r="B4729" s="2" t="s">
        <v>19</v>
      </c>
      <c r="C4729" s="2" t="s">
        <v>6509</v>
      </c>
      <c r="D4729" s="2" t="s">
        <v>11515</v>
      </c>
      <c r="E4729" s="2" t="s">
        <v>6514</v>
      </c>
      <c r="F4729" s="2" t="s">
        <v>13525</v>
      </c>
      <c r="G4729" s="2" t="s">
        <v>33</v>
      </c>
      <c r="H4729" s="2" t="s">
        <v>8432</v>
      </c>
      <c r="I4729" s="2" t="s">
        <v>13526</v>
      </c>
      <c r="J4729" s="2" t="s">
        <v>27</v>
      </c>
      <c r="K4729" s="2" t="s">
        <v>28</v>
      </c>
      <c r="L4729" s="2" t="s">
        <v>11519</v>
      </c>
      <c r="M4729" s="2" t="s">
        <v>11520</v>
      </c>
      <c r="N4729" s="2" t="s">
        <v>31</v>
      </c>
    </row>
    <row r="4730" s="2" customFormat="1" ht="12" spans="1:14">
      <c r="A4730" s="2" t="s">
        <v>18</v>
      </c>
      <c r="B4730" s="2" t="s">
        <v>19</v>
      </c>
      <c r="C4730" s="2" t="s">
        <v>6509</v>
      </c>
      <c r="D4730" s="2" t="s">
        <v>11515</v>
      </c>
      <c r="E4730" s="2" t="s">
        <v>6514</v>
      </c>
      <c r="F4730" s="2" t="s">
        <v>13527</v>
      </c>
      <c r="G4730" s="2" t="s">
        <v>33</v>
      </c>
      <c r="H4730" s="2" t="s">
        <v>13528</v>
      </c>
      <c r="I4730" s="2" t="s">
        <v>13529</v>
      </c>
      <c r="J4730" s="2" t="s">
        <v>42</v>
      </c>
      <c r="K4730" s="2" t="s">
        <v>28</v>
      </c>
      <c r="L4730" s="2" t="s">
        <v>11519</v>
      </c>
      <c r="M4730" s="2" t="s">
        <v>11520</v>
      </c>
      <c r="N4730" s="2" t="s">
        <v>31</v>
      </c>
    </row>
    <row r="4731" s="2" customFormat="1" ht="12" spans="1:14">
      <c r="A4731" s="2" t="s">
        <v>18</v>
      </c>
      <c r="B4731" s="2" t="s">
        <v>19</v>
      </c>
      <c r="C4731" s="2" t="s">
        <v>6509</v>
      </c>
      <c r="D4731" s="2" t="s">
        <v>11515</v>
      </c>
      <c r="E4731" s="2" t="s">
        <v>6514</v>
      </c>
      <c r="F4731" s="2" t="s">
        <v>13530</v>
      </c>
      <c r="G4731" s="2" t="s">
        <v>24</v>
      </c>
      <c r="H4731" s="2" t="s">
        <v>13531</v>
      </c>
      <c r="I4731" s="2" t="s">
        <v>13532</v>
      </c>
      <c r="J4731" s="2" t="s">
        <v>27</v>
      </c>
      <c r="K4731" s="2" t="s">
        <v>28</v>
      </c>
      <c r="L4731" s="2" t="s">
        <v>11519</v>
      </c>
      <c r="M4731" s="2" t="s">
        <v>11520</v>
      </c>
      <c r="N4731" s="2" t="s">
        <v>31</v>
      </c>
    </row>
    <row r="4732" s="2" customFormat="1" ht="12" spans="1:14">
      <c r="A4732" s="2" t="s">
        <v>18</v>
      </c>
      <c r="B4732" s="2" t="s">
        <v>19</v>
      </c>
      <c r="C4732" s="2" t="s">
        <v>6509</v>
      </c>
      <c r="D4732" s="2" t="s">
        <v>11515</v>
      </c>
      <c r="E4732" s="2" t="s">
        <v>6514</v>
      </c>
      <c r="F4732" s="2" t="s">
        <v>13533</v>
      </c>
      <c r="G4732" s="2" t="s">
        <v>33</v>
      </c>
      <c r="H4732" s="2" t="s">
        <v>4355</v>
      </c>
      <c r="I4732" s="2" t="s">
        <v>13534</v>
      </c>
      <c r="J4732" s="2" t="s">
        <v>77</v>
      </c>
      <c r="K4732" s="2" t="s">
        <v>28</v>
      </c>
      <c r="L4732" s="2" t="s">
        <v>11519</v>
      </c>
      <c r="M4732" s="2" t="s">
        <v>11520</v>
      </c>
      <c r="N4732" s="2" t="s">
        <v>31</v>
      </c>
    </row>
    <row r="4733" s="2" customFormat="1" ht="12" spans="1:14">
      <c r="A4733" s="2" t="s">
        <v>18</v>
      </c>
      <c r="B4733" s="2" t="s">
        <v>19</v>
      </c>
      <c r="C4733" s="2" t="s">
        <v>6509</v>
      </c>
      <c r="D4733" s="2" t="s">
        <v>11515</v>
      </c>
      <c r="E4733" s="2" t="s">
        <v>6514</v>
      </c>
      <c r="F4733" s="2" t="s">
        <v>13535</v>
      </c>
      <c r="G4733" s="2" t="s">
        <v>33</v>
      </c>
      <c r="H4733" s="2" t="s">
        <v>13536</v>
      </c>
      <c r="I4733" s="2" t="s">
        <v>13537</v>
      </c>
      <c r="J4733" s="2" t="s">
        <v>27</v>
      </c>
      <c r="K4733" s="2" t="s">
        <v>28</v>
      </c>
      <c r="L4733" s="2" t="s">
        <v>11519</v>
      </c>
      <c r="M4733" s="2" t="s">
        <v>11520</v>
      </c>
      <c r="N4733" s="2" t="s">
        <v>31</v>
      </c>
    </row>
    <row r="4734" s="2" customFormat="1" ht="12" spans="1:14">
      <c r="A4734" s="2" t="s">
        <v>18</v>
      </c>
      <c r="B4734" s="2" t="s">
        <v>19</v>
      </c>
      <c r="C4734" s="2" t="s">
        <v>6509</v>
      </c>
      <c r="D4734" s="2" t="s">
        <v>11515</v>
      </c>
      <c r="E4734" s="2" t="s">
        <v>6514</v>
      </c>
      <c r="F4734" s="2" t="s">
        <v>13538</v>
      </c>
      <c r="G4734" s="2" t="s">
        <v>33</v>
      </c>
      <c r="H4734" s="2" t="s">
        <v>13539</v>
      </c>
      <c r="I4734" s="2" t="s">
        <v>13540</v>
      </c>
      <c r="J4734" s="2" t="s">
        <v>27</v>
      </c>
      <c r="K4734" s="2" t="s">
        <v>28</v>
      </c>
      <c r="L4734" s="2" t="s">
        <v>11519</v>
      </c>
      <c r="M4734" s="2" t="s">
        <v>11520</v>
      </c>
      <c r="N4734" s="2" t="s">
        <v>31</v>
      </c>
    </row>
    <row r="4735" s="2" customFormat="1" ht="12" spans="1:14">
      <c r="A4735" s="2" t="s">
        <v>18</v>
      </c>
      <c r="B4735" s="2" t="s">
        <v>19</v>
      </c>
      <c r="C4735" s="2" t="s">
        <v>6509</v>
      </c>
      <c r="D4735" s="2" t="s">
        <v>11515</v>
      </c>
      <c r="E4735" s="2" t="s">
        <v>6514</v>
      </c>
      <c r="F4735" s="2" t="s">
        <v>13541</v>
      </c>
      <c r="G4735" s="2" t="s">
        <v>33</v>
      </c>
      <c r="H4735" s="2" t="s">
        <v>7711</v>
      </c>
      <c r="I4735" s="2" t="s">
        <v>13542</v>
      </c>
      <c r="J4735" s="2" t="s">
        <v>27</v>
      </c>
      <c r="K4735" s="2" t="s">
        <v>28</v>
      </c>
      <c r="L4735" s="2" t="s">
        <v>11519</v>
      </c>
      <c r="M4735" s="2" t="s">
        <v>11520</v>
      </c>
      <c r="N4735" s="2" t="s">
        <v>31</v>
      </c>
    </row>
    <row r="4736" s="2" customFormat="1" ht="12" spans="1:14">
      <c r="A4736" s="2" t="s">
        <v>18</v>
      </c>
      <c r="B4736" s="2" t="s">
        <v>19</v>
      </c>
      <c r="C4736" s="2" t="s">
        <v>6509</v>
      </c>
      <c r="D4736" s="2" t="s">
        <v>11515</v>
      </c>
      <c r="E4736" s="2" t="s">
        <v>6514</v>
      </c>
      <c r="F4736" s="2" t="s">
        <v>13543</v>
      </c>
      <c r="G4736" s="2" t="s">
        <v>33</v>
      </c>
      <c r="H4736" s="2" t="s">
        <v>13544</v>
      </c>
      <c r="I4736" s="2" t="s">
        <v>13545</v>
      </c>
      <c r="J4736" s="2" t="s">
        <v>77</v>
      </c>
      <c r="K4736" s="2" t="s">
        <v>28</v>
      </c>
      <c r="L4736" s="2" t="s">
        <v>11519</v>
      </c>
      <c r="M4736" s="2" t="s">
        <v>11520</v>
      </c>
      <c r="N4736" s="2" t="s">
        <v>31</v>
      </c>
    </row>
    <row r="4737" s="2" customFormat="1" ht="12" spans="1:14">
      <c r="A4737" s="2" t="s">
        <v>18</v>
      </c>
      <c r="B4737" s="2" t="s">
        <v>19</v>
      </c>
      <c r="C4737" s="2" t="s">
        <v>6509</v>
      </c>
      <c r="D4737" s="2" t="s">
        <v>11515</v>
      </c>
      <c r="E4737" s="2" t="s">
        <v>6514</v>
      </c>
      <c r="F4737" s="2" t="s">
        <v>13546</v>
      </c>
      <c r="G4737" s="2" t="s">
        <v>24</v>
      </c>
      <c r="H4737" s="2" t="s">
        <v>13547</v>
      </c>
      <c r="I4737" s="2" t="s">
        <v>13548</v>
      </c>
      <c r="J4737" s="2" t="s">
        <v>27</v>
      </c>
      <c r="K4737" s="2" t="s">
        <v>28</v>
      </c>
      <c r="L4737" s="2" t="s">
        <v>11519</v>
      </c>
      <c r="M4737" s="2" t="s">
        <v>11520</v>
      </c>
      <c r="N4737" s="2" t="s">
        <v>31</v>
      </c>
    </row>
    <row r="4738" s="2" customFormat="1" ht="12" spans="1:14">
      <c r="A4738" s="2" t="s">
        <v>18</v>
      </c>
      <c r="B4738" s="2" t="s">
        <v>19</v>
      </c>
      <c r="C4738" s="2" t="s">
        <v>6509</v>
      </c>
      <c r="D4738" s="2" t="s">
        <v>11515</v>
      </c>
      <c r="E4738" s="2" t="s">
        <v>6514</v>
      </c>
      <c r="F4738" s="2" t="s">
        <v>13549</v>
      </c>
      <c r="G4738" s="2" t="s">
        <v>33</v>
      </c>
      <c r="H4738" s="2" t="s">
        <v>13550</v>
      </c>
      <c r="I4738" s="2" t="s">
        <v>13551</v>
      </c>
      <c r="J4738" s="2" t="s">
        <v>42</v>
      </c>
      <c r="K4738" s="2" t="s">
        <v>28</v>
      </c>
      <c r="L4738" s="2" t="s">
        <v>11519</v>
      </c>
      <c r="M4738" s="2" t="s">
        <v>11520</v>
      </c>
      <c r="N4738" s="2" t="s">
        <v>31</v>
      </c>
    </row>
    <row r="4739" s="2" customFormat="1" ht="12" spans="1:14">
      <c r="A4739" s="2" t="s">
        <v>18</v>
      </c>
      <c r="B4739" s="2" t="s">
        <v>19</v>
      </c>
      <c r="C4739" s="2" t="s">
        <v>6509</v>
      </c>
      <c r="D4739" s="2" t="s">
        <v>11515</v>
      </c>
      <c r="E4739" s="2" t="s">
        <v>6514</v>
      </c>
      <c r="F4739" s="2" t="s">
        <v>347</v>
      </c>
      <c r="G4739" s="2" t="s">
        <v>33</v>
      </c>
      <c r="H4739" s="2" t="s">
        <v>13552</v>
      </c>
      <c r="I4739" s="2" t="s">
        <v>13553</v>
      </c>
      <c r="J4739" s="2" t="s">
        <v>42</v>
      </c>
      <c r="K4739" s="2" t="s">
        <v>28</v>
      </c>
      <c r="L4739" s="2" t="s">
        <v>11519</v>
      </c>
      <c r="M4739" s="2" t="s">
        <v>11520</v>
      </c>
      <c r="N4739" s="2" t="s">
        <v>31</v>
      </c>
    </row>
    <row r="4740" s="2" customFormat="1" ht="12" spans="1:14">
      <c r="A4740" s="2" t="s">
        <v>18</v>
      </c>
      <c r="B4740" s="2" t="s">
        <v>19</v>
      </c>
      <c r="C4740" s="2" t="s">
        <v>6509</v>
      </c>
      <c r="D4740" s="2" t="s">
        <v>11515</v>
      </c>
      <c r="E4740" s="2" t="s">
        <v>6514</v>
      </c>
      <c r="F4740" s="2" t="s">
        <v>13554</v>
      </c>
      <c r="G4740" s="2" t="s">
        <v>24</v>
      </c>
      <c r="H4740" s="2" t="s">
        <v>13555</v>
      </c>
      <c r="I4740" s="2" t="s">
        <v>13556</v>
      </c>
      <c r="J4740" s="2" t="s">
        <v>27</v>
      </c>
      <c r="K4740" s="2" t="s">
        <v>28</v>
      </c>
      <c r="L4740" s="2" t="s">
        <v>11519</v>
      </c>
      <c r="M4740" s="2" t="s">
        <v>11520</v>
      </c>
      <c r="N4740" s="2" t="s">
        <v>31</v>
      </c>
    </row>
    <row r="4741" s="2" customFormat="1" ht="12" spans="1:14">
      <c r="A4741" s="2" t="s">
        <v>18</v>
      </c>
      <c r="B4741" s="2" t="s">
        <v>19</v>
      </c>
      <c r="C4741" s="2" t="s">
        <v>6509</v>
      </c>
      <c r="D4741" s="2" t="s">
        <v>11515</v>
      </c>
      <c r="E4741" s="2" t="s">
        <v>6514</v>
      </c>
      <c r="F4741" s="2" t="s">
        <v>3323</v>
      </c>
      <c r="G4741" s="2" t="s">
        <v>24</v>
      </c>
      <c r="H4741" s="2" t="s">
        <v>13557</v>
      </c>
      <c r="I4741" s="2" t="s">
        <v>13558</v>
      </c>
      <c r="J4741" s="2" t="s">
        <v>27</v>
      </c>
      <c r="K4741" s="2" t="s">
        <v>28</v>
      </c>
      <c r="L4741" s="2" t="s">
        <v>11519</v>
      </c>
      <c r="M4741" s="2" t="s">
        <v>11520</v>
      </c>
      <c r="N4741" s="2" t="s">
        <v>31</v>
      </c>
    </row>
    <row r="4742" s="2" customFormat="1" ht="12" spans="1:14">
      <c r="A4742" s="2" t="s">
        <v>18</v>
      </c>
      <c r="B4742" s="2" t="s">
        <v>19</v>
      </c>
      <c r="C4742" s="2" t="s">
        <v>6509</v>
      </c>
      <c r="D4742" s="2" t="s">
        <v>11515</v>
      </c>
      <c r="E4742" s="2" t="s">
        <v>6514</v>
      </c>
      <c r="F4742" s="2" t="s">
        <v>564</v>
      </c>
      <c r="G4742" s="2" t="s">
        <v>24</v>
      </c>
      <c r="H4742" s="2" t="s">
        <v>13559</v>
      </c>
      <c r="I4742" s="2" t="s">
        <v>13560</v>
      </c>
      <c r="J4742" s="2" t="s">
        <v>27</v>
      </c>
      <c r="K4742" s="2" t="s">
        <v>28</v>
      </c>
      <c r="L4742" s="2" t="s">
        <v>11519</v>
      </c>
      <c r="M4742" s="2" t="s">
        <v>11520</v>
      </c>
      <c r="N4742" s="2" t="s">
        <v>31</v>
      </c>
    </row>
    <row r="4743" s="2" customFormat="1" ht="12" spans="1:14">
      <c r="A4743" s="2" t="s">
        <v>18</v>
      </c>
      <c r="B4743" s="2" t="s">
        <v>19</v>
      </c>
      <c r="C4743" s="2" t="s">
        <v>6509</v>
      </c>
      <c r="D4743" s="2" t="s">
        <v>11515</v>
      </c>
      <c r="E4743" s="2" t="s">
        <v>6514</v>
      </c>
      <c r="F4743" s="2" t="s">
        <v>13561</v>
      </c>
      <c r="G4743" s="2" t="s">
        <v>24</v>
      </c>
      <c r="H4743" s="2" t="s">
        <v>13562</v>
      </c>
      <c r="I4743" s="2" t="s">
        <v>13563</v>
      </c>
      <c r="J4743" s="2" t="s">
        <v>42</v>
      </c>
      <c r="K4743" s="2" t="s">
        <v>28</v>
      </c>
      <c r="L4743" s="2" t="s">
        <v>11519</v>
      </c>
      <c r="M4743" s="2" t="s">
        <v>11520</v>
      </c>
      <c r="N4743" s="2" t="s">
        <v>31</v>
      </c>
    </row>
    <row r="4744" s="2" customFormat="1" ht="12" spans="1:14">
      <c r="A4744" s="2" t="s">
        <v>18</v>
      </c>
      <c r="B4744" s="2" t="s">
        <v>19</v>
      </c>
      <c r="C4744" s="2" t="s">
        <v>6509</v>
      </c>
      <c r="D4744" s="2" t="s">
        <v>11515</v>
      </c>
      <c r="E4744" s="2" t="s">
        <v>6514</v>
      </c>
      <c r="F4744" s="2" t="s">
        <v>13564</v>
      </c>
      <c r="G4744" s="2" t="s">
        <v>33</v>
      </c>
      <c r="H4744" s="2" t="s">
        <v>13565</v>
      </c>
      <c r="I4744" s="2" t="s">
        <v>13566</v>
      </c>
      <c r="J4744" s="2" t="s">
        <v>42</v>
      </c>
      <c r="K4744" s="2" t="s">
        <v>28</v>
      </c>
      <c r="L4744" s="2" t="s">
        <v>11519</v>
      </c>
      <c r="M4744" s="2" t="s">
        <v>11520</v>
      </c>
      <c r="N4744" s="2" t="s">
        <v>31</v>
      </c>
    </row>
    <row r="4745" s="2" customFormat="1" ht="12" spans="1:14">
      <c r="A4745" s="2" t="s">
        <v>18</v>
      </c>
      <c r="B4745" s="2" t="s">
        <v>19</v>
      </c>
      <c r="C4745" s="2" t="s">
        <v>6509</v>
      </c>
      <c r="D4745" s="2" t="s">
        <v>11515</v>
      </c>
      <c r="E4745" s="2" t="s">
        <v>6514</v>
      </c>
      <c r="F4745" s="2" t="s">
        <v>13567</v>
      </c>
      <c r="G4745" s="2" t="s">
        <v>33</v>
      </c>
      <c r="H4745" s="2" t="s">
        <v>13568</v>
      </c>
      <c r="I4745" s="2" t="s">
        <v>13569</v>
      </c>
      <c r="J4745" s="2" t="s">
        <v>42</v>
      </c>
      <c r="K4745" s="2" t="s">
        <v>28</v>
      </c>
      <c r="L4745" s="2" t="s">
        <v>11519</v>
      </c>
      <c r="M4745" s="2" t="s">
        <v>11520</v>
      </c>
      <c r="N4745" s="2" t="s">
        <v>31</v>
      </c>
    </row>
    <row r="4746" s="2" customFormat="1" ht="12" spans="1:14">
      <c r="A4746" s="2" t="s">
        <v>18</v>
      </c>
      <c r="B4746" s="2" t="s">
        <v>19</v>
      </c>
      <c r="C4746" s="2" t="s">
        <v>6509</v>
      </c>
      <c r="D4746" s="2" t="s">
        <v>11515</v>
      </c>
      <c r="E4746" s="2" t="s">
        <v>6514</v>
      </c>
      <c r="F4746" s="2" t="s">
        <v>13570</v>
      </c>
      <c r="G4746" s="2" t="s">
        <v>24</v>
      </c>
      <c r="H4746" s="2" t="s">
        <v>13571</v>
      </c>
      <c r="I4746" s="2" t="s">
        <v>13572</v>
      </c>
      <c r="J4746" s="2" t="s">
        <v>42</v>
      </c>
      <c r="K4746" s="2" t="s">
        <v>28</v>
      </c>
      <c r="L4746" s="2" t="s">
        <v>11519</v>
      </c>
      <c r="M4746" s="2" t="s">
        <v>11520</v>
      </c>
      <c r="N4746" s="2" t="s">
        <v>31</v>
      </c>
    </row>
    <row r="4747" s="2" customFormat="1" ht="12" spans="1:14">
      <c r="A4747" s="2" t="s">
        <v>18</v>
      </c>
      <c r="B4747" s="2" t="s">
        <v>19</v>
      </c>
      <c r="C4747" s="2" t="s">
        <v>6509</v>
      </c>
      <c r="D4747" s="2" t="s">
        <v>11515</v>
      </c>
      <c r="E4747" s="2" t="s">
        <v>6514</v>
      </c>
      <c r="F4747" s="2" t="s">
        <v>13573</v>
      </c>
      <c r="G4747" s="2" t="s">
        <v>33</v>
      </c>
      <c r="H4747" s="2" t="s">
        <v>13574</v>
      </c>
      <c r="I4747" s="2" t="s">
        <v>13575</v>
      </c>
      <c r="J4747" s="2" t="s">
        <v>42</v>
      </c>
      <c r="K4747" s="2" t="s">
        <v>28</v>
      </c>
      <c r="L4747" s="2" t="s">
        <v>11519</v>
      </c>
      <c r="M4747" s="2" t="s">
        <v>11520</v>
      </c>
      <c r="N4747" s="2" t="s">
        <v>31</v>
      </c>
    </row>
    <row r="4748" s="2" customFormat="1" ht="12" spans="1:14">
      <c r="A4748" s="2" t="s">
        <v>18</v>
      </c>
      <c r="B4748" s="2" t="s">
        <v>19</v>
      </c>
      <c r="C4748" s="2" t="s">
        <v>6509</v>
      </c>
      <c r="D4748" s="2" t="s">
        <v>11515</v>
      </c>
      <c r="E4748" s="2" t="s">
        <v>6514</v>
      </c>
      <c r="F4748" s="2" t="s">
        <v>13576</v>
      </c>
      <c r="G4748" s="2" t="s">
        <v>24</v>
      </c>
      <c r="H4748" s="2" t="s">
        <v>13577</v>
      </c>
      <c r="I4748" s="2" t="s">
        <v>13578</v>
      </c>
      <c r="J4748" s="2" t="s">
        <v>42</v>
      </c>
      <c r="K4748" s="2" t="s">
        <v>28</v>
      </c>
      <c r="L4748" s="2" t="s">
        <v>11519</v>
      </c>
      <c r="M4748" s="2" t="s">
        <v>11520</v>
      </c>
      <c r="N4748" s="2" t="s">
        <v>31</v>
      </c>
    </row>
    <row r="4749" s="2" customFormat="1" ht="12" spans="1:14">
      <c r="A4749" s="2" t="s">
        <v>18</v>
      </c>
      <c r="B4749" s="2" t="s">
        <v>19</v>
      </c>
      <c r="C4749" s="2" t="s">
        <v>6509</v>
      </c>
      <c r="D4749" s="2" t="s">
        <v>11515</v>
      </c>
      <c r="E4749" s="2" t="s">
        <v>6514</v>
      </c>
      <c r="F4749" s="2" t="s">
        <v>13579</v>
      </c>
      <c r="G4749" s="2" t="s">
        <v>24</v>
      </c>
      <c r="H4749" s="2" t="s">
        <v>13580</v>
      </c>
      <c r="I4749" s="2" t="s">
        <v>13581</v>
      </c>
      <c r="J4749" s="2" t="s">
        <v>27</v>
      </c>
      <c r="K4749" s="2" t="s">
        <v>28</v>
      </c>
      <c r="L4749" s="2" t="s">
        <v>11519</v>
      </c>
      <c r="M4749" s="2" t="s">
        <v>11520</v>
      </c>
      <c r="N4749" s="2" t="s">
        <v>31</v>
      </c>
    </row>
    <row r="4750" s="2" customFormat="1" ht="12" spans="1:14">
      <c r="A4750" s="2" t="s">
        <v>18</v>
      </c>
      <c r="B4750" s="2" t="s">
        <v>19</v>
      </c>
      <c r="C4750" s="2" t="s">
        <v>6509</v>
      </c>
      <c r="D4750" s="2" t="s">
        <v>13582</v>
      </c>
      <c r="E4750" s="2" t="s">
        <v>13583</v>
      </c>
      <c r="F4750" s="2" t="s">
        <v>13584</v>
      </c>
      <c r="G4750" s="2" t="s">
        <v>24</v>
      </c>
      <c r="H4750" s="2" t="s">
        <v>9318</v>
      </c>
      <c r="I4750" s="2" t="s">
        <v>13585</v>
      </c>
      <c r="J4750" s="2" t="s">
        <v>42</v>
      </c>
      <c r="K4750" s="2" t="s">
        <v>28</v>
      </c>
      <c r="L4750" s="2" t="s">
        <v>11519</v>
      </c>
      <c r="M4750" s="2" t="s">
        <v>11520</v>
      </c>
      <c r="N4750" s="2" t="s">
        <v>31</v>
      </c>
    </row>
    <row r="4751" s="2" customFormat="1" ht="12" spans="1:14">
      <c r="A4751" s="2" t="s">
        <v>18</v>
      </c>
      <c r="B4751" s="2" t="s">
        <v>19</v>
      </c>
      <c r="C4751" s="2" t="s">
        <v>6509</v>
      </c>
      <c r="D4751" s="2" t="s">
        <v>13582</v>
      </c>
      <c r="E4751" s="2" t="s">
        <v>13583</v>
      </c>
      <c r="F4751" s="2" t="s">
        <v>13586</v>
      </c>
      <c r="G4751" s="2" t="s">
        <v>33</v>
      </c>
      <c r="H4751" s="2" t="s">
        <v>13587</v>
      </c>
      <c r="I4751" s="2" t="s">
        <v>13588</v>
      </c>
      <c r="J4751" s="2" t="s">
        <v>42</v>
      </c>
      <c r="K4751" s="2" t="s">
        <v>28</v>
      </c>
      <c r="L4751" s="2" t="s">
        <v>11519</v>
      </c>
      <c r="M4751" s="2" t="s">
        <v>11520</v>
      </c>
      <c r="N4751" s="2" t="s">
        <v>31</v>
      </c>
    </row>
    <row r="4752" s="2" customFormat="1" ht="12" spans="1:14">
      <c r="A4752" s="2" t="s">
        <v>18</v>
      </c>
      <c r="B4752" s="2" t="s">
        <v>19</v>
      </c>
      <c r="C4752" s="2" t="s">
        <v>6509</v>
      </c>
      <c r="D4752" s="2" t="s">
        <v>13582</v>
      </c>
      <c r="E4752" s="2" t="s">
        <v>13583</v>
      </c>
      <c r="F4752" s="2" t="s">
        <v>13589</v>
      </c>
      <c r="G4752" s="2" t="s">
        <v>24</v>
      </c>
      <c r="H4752" s="2" t="s">
        <v>13590</v>
      </c>
      <c r="I4752" s="2" t="s">
        <v>13591</v>
      </c>
      <c r="J4752" s="2" t="s">
        <v>42</v>
      </c>
      <c r="K4752" s="2" t="s">
        <v>28</v>
      </c>
      <c r="L4752" s="2" t="s">
        <v>11519</v>
      </c>
      <c r="M4752" s="2" t="s">
        <v>11520</v>
      </c>
      <c r="N4752" s="2" t="s">
        <v>31</v>
      </c>
    </row>
    <row r="4753" s="2" customFormat="1" ht="12" spans="1:14">
      <c r="A4753" s="2" t="s">
        <v>18</v>
      </c>
      <c r="B4753" s="2" t="s">
        <v>19</v>
      </c>
      <c r="C4753" s="2" t="s">
        <v>6509</v>
      </c>
      <c r="D4753" s="2" t="s">
        <v>13582</v>
      </c>
      <c r="E4753" s="2" t="s">
        <v>13583</v>
      </c>
      <c r="F4753" s="2" t="s">
        <v>13592</v>
      </c>
      <c r="G4753" s="2" t="s">
        <v>33</v>
      </c>
      <c r="H4753" s="2" t="s">
        <v>13593</v>
      </c>
      <c r="I4753" s="2" t="s">
        <v>13594</v>
      </c>
      <c r="J4753" s="2" t="s">
        <v>42</v>
      </c>
      <c r="K4753" s="2" t="s">
        <v>28</v>
      </c>
      <c r="L4753" s="2" t="s">
        <v>11519</v>
      </c>
      <c r="M4753" s="2" t="s">
        <v>11520</v>
      </c>
      <c r="N4753" s="2" t="s">
        <v>31</v>
      </c>
    </row>
    <row r="4754" s="2" customFormat="1" ht="12" spans="1:14">
      <c r="A4754" s="2" t="s">
        <v>18</v>
      </c>
      <c r="B4754" s="2" t="s">
        <v>19</v>
      </c>
      <c r="C4754" s="2" t="s">
        <v>6509</v>
      </c>
      <c r="D4754" s="2" t="s">
        <v>11515</v>
      </c>
      <c r="E4754" s="2" t="s">
        <v>6514</v>
      </c>
      <c r="F4754" s="2" t="s">
        <v>13595</v>
      </c>
      <c r="G4754" s="2" t="s">
        <v>24</v>
      </c>
      <c r="H4754" s="2" t="s">
        <v>13596</v>
      </c>
      <c r="I4754" s="2" t="s">
        <v>13597</v>
      </c>
      <c r="J4754" s="2" t="s">
        <v>27</v>
      </c>
      <c r="K4754" s="2" t="s">
        <v>28</v>
      </c>
      <c r="L4754" s="2" t="s">
        <v>11519</v>
      </c>
      <c r="M4754" s="2" t="s">
        <v>11520</v>
      </c>
      <c r="N4754" s="2" t="s">
        <v>31</v>
      </c>
    </row>
    <row r="4755" s="2" customFormat="1" ht="12" spans="1:14">
      <c r="A4755" s="2" t="s">
        <v>18</v>
      </c>
      <c r="B4755" s="2" t="s">
        <v>19</v>
      </c>
      <c r="C4755" s="2" t="s">
        <v>6509</v>
      </c>
      <c r="D4755" s="2" t="s">
        <v>11515</v>
      </c>
      <c r="E4755" s="2" t="s">
        <v>6514</v>
      </c>
      <c r="F4755" s="2" t="s">
        <v>13598</v>
      </c>
      <c r="G4755" s="2" t="s">
        <v>33</v>
      </c>
      <c r="H4755" s="2" t="s">
        <v>13599</v>
      </c>
      <c r="I4755" s="2" t="s">
        <v>13600</v>
      </c>
      <c r="J4755" s="2" t="s">
        <v>27</v>
      </c>
      <c r="K4755" s="2" t="s">
        <v>28</v>
      </c>
      <c r="L4755" s="2" t="s">
        <v>11519</v>
      </c>
      <c r="M4755" s="2" t="s">
        <v>11520</v>
      </c>
      <c r="N4755" s="2" t="s">
        <v>31</v>
      </c>
    </row>
    <row r="4756" s="2" customFormat="1" ht="12" spans="1:14">
      <c r="A4756" s="2" t="s">
        <v>18</v>
      </c>
      <c r="B4756" s="2" t="s">
        <v>19</v>
      </c>
      <c r="C4756" s="2" t="s">
        <v>6509</v>
      </c>
      <c r="D4756" s="2" t="s">
        <v>11515</v>
      </c>
      <c r="E4756" s="2" t="s">
        <v>6514</v>
      </c>
      <c r="F4756" s="2" t="s">
        <v>13601</v>
      </c>
      <c r="G4756" s="2" t="s">
        <v>24</v>
      </c>
      <c r="H4756" s="2" t="s">
        <v>5725</v>
      </c>
      <c r="I4756" s="2" t="s">
        <v>13602</v>
      </c>
      <c r="J4756" s="2" t="s">
        <v>27</v>
      </c>
      <c r="K4756" s="2" t="s">
        <v>28</v>
      </c>
      <c r="L4756" s="2" t="s">
        <v>11519</v>
      </c>
      <c r="M4756" s="2" t="s">
        <v>11520</v>
      </c>
      <c r="N4756" s="2" t="s">
        <v>31</v>
      </c>
    </row>
    <row r="4757" s="2" customFormat="1" ht="12" spans="1:14">
      <c r="A4757" s="2" t="s">
        <v>18</v>
      </c>
      <c r="B4757" s="2" t="s">
        <v>19</v>
      </c>
      <c r="C4757" s="2" t="s">
        <v>6509</v>
      </c>
      <c r="D4757" s="2" t="s">
        <v>11515</v>
      </c>
      <c r="E4757" s="2" t="s">
        <v>6514</v>
      </c>
      <c r="F4757" s="2" t="s">
        <v>13603</v>
      </c>
      <c r="G4757" s="2" t="s">
        <v>24</v>
      </c>
      <c r="H4757" s="2" t="s">
        <v>13604</v>
      </c>
      <c r="I4757" s="2" t="s">
        <v>13605</v>
      </c>
      <c r="J4757" s="2" t="s">
        <v>27</v>
      </c>
      <c r="K4757" s="2" t="s">
        <v>28</v>
      </c>
      <c r="L4757" s="2" t="s">
        <v>11519</v>
      </c>
      <c r="M4757" s="2" t="s">
        <v>11520</v>
      </c>
      <c r="N4757" s="2" t="s">
        <v>31</v>
      </c>
    </row>
    <row r="4758" s="2" customFormat="1" ht="12" spans="1:14">
      <c r="A4758" s="2" t="s">
        <v>18</v>
      </c>
      <c r="B4758" s="2" t="s">
        <v>19</v>
      </c>
      <c r="C4758" s="2" t="s">
        <v>6509</v>
      </c>
      <c r="D4758" s="2" t="s">
        <v>11660</v>
      </c>
      <c r="E4758" s="2" t="s">
        <v>13606</v>
      </c>
      <c r="F4758" s="2" t="s">
        <v>13607</v>
      </c>
      <c r="G4758" s="2" t="s">
        <v>24</v>
      </c>
      <c r="H4758" s="2" t="s">
        <v>13608</v>
      </c>
      <c r="I4758" s="2" t="s">
        <v>13609</v>
      </c>
      <c r="J4758" s="2" t="s">
        <v>42</v>
      </c>
      <c r="K4758" s="2" t="s">
        <v>28</v>
      </c>
      <c r="L4758" s="2" t="s">
        <v>11519</v>
      </c>
      <c r="M4758" s="2" t="s">
        <v>11520</v>
      </c>
      <c r="N4758" s="2" t="s">
        <v>31</v>
      </c>
    </row>
    <row r="4759" s="2" customFormat="1" ht="12" spans="1:14">
      <c r="A4759" s="2" t="s">
        <v>18</v>
      </c>
      <c r="B4759" s="2" t="s">
        <v>19</v>
      </c>
      <c r="C4759" s="2" t="s">
        <v>6509</v>
      </c>
      <c r="D4759" s="2" t="s">
        <v>11660</v>
      </c>
      <c r="E4759" s="2" t="s">
        <v>13606</v>
      </c>
      <c r="F4759" s="2" t="s">
        <v>13610</v>
      </c>
      <c r="G4759" s="2" t="s">
        <v>33</v>
      </c>
      <c r="H4759" s="2" t="s">
        <v>13611</v>
      </c>
      <c r="I4759" s="2" t="s">
        <v>13612</v>
      </c>
      <c r="J4759" s="2" t="s">
        <v>42</v>
      </c>
      <c r="K4759" s="2" t="s">
        <v>28</v>
      </c>
      <c r="L4759" s="2" t="s">
        <v>11519</v>
      </c>
      <c r="M4759" s="2" t="s">
        <v>11520</v>
      </c>
      <c r="N4759" s="2" t="s">
        <v>31</v>
      </c>
    </row>
    <row r="4760" s="3" customFormat="1" ht="12" spans="1:221">
      <c r="A4760" s="3" t="s">
        <v>18</v>
      </c>
      <c r="B4760" s="3" t="s">
        <v>19</v>
      </c>
      <c r="C4760" s="3" t="s">
        <v>6509</v>
      </c>
      <c r="D4760" s="3" t="s">
        <v>6510</v>
      </c>
      <c r="E4760" s="3" t="s">
        <v>6514</v>
      </c>
      <c r="F4760" s="3" t="s">
        <v>13613</v>
      </c>
      <c r="G4760" s="3" t="s">
        <v>33</v>
      </c>
      <c r="H4760" s="3" t="s">
        <v>13614</v>
      </c>
      <c r="I4760" s="3" t="s">
        <v>13615</v>
      </c>
      <c r="J4760" s="3" t="s">
        <v>42</v>
      </c>
      <c r="K4760" s="3" t="s">
        <v>28</v>
      </c>
      <c r="L4760" s="3" t="s">
        <v>11519</v>
      </c>
      <c r="M4760" s="3" t="s">
        <v>11520</v>
      </c>
      <c r="N4760" s="3" t="s">
        <v>13309</v>
      </c>
      <c r="O4760" s="2"/>
      <c r="P4760" s="2"/>
      <c r="Q4760" s="2"/>
      <c r="R4760" s="2"/>
      <c r="S4760" s="2"/>
      <c r="T4760" s="2"/>
      <c r="U4760" s="2"/>
      <c r="V4760" s="2"/>
      <c r="W4760" s="2"/>
      <c r="X4760" s="2"/>
      <c r="Y4760" s="2"/>
      <c r="Z4760" s="2"/>
      <c r="AA4760" s="2"/>
      <c r="AB4760" s="2"/>
      <c r="AC4760" s="2"/>
      <c r="AD4760" s="2"/>
      <c r="AE4760" s="2"/>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c r="BI4760" s="2"/>
      <c r="BJ4760" s="2"/>
      <c r="BK4760" s="2"/>
      <c r="BL4760" s="2"/>
      <c r="BM4760" s="2"/>
      <c r="BN4760" s="2"/>
      <c r="BO4760" s="2"/>
      <c r="BP4760" s="2"/>
      <c r="BQ4760" s="2"/>
      <c r="BR4760" s="2"/>
      <c r="BS4760" s="2"/>
      <c r="BT4760" s="2"/>
      <c r="BU4760" s="2"/>
      <c r="BV4760" s="2"/>
      <c r="BW4760" s="2"/>
      <c r="BX4760" s="2"/>
      <c r="BY4760" s="2"/>
      <c r="BZ4760" s="2"/>
      <c r="CA4760" s="2"/>
      <c r="CB4760" s="2"/>
      <c r="CC4760" s="2"/>
      <c r="CD4760" s="2"/>
      <c r="CE4760" s="2"/>
      <c r="CF4760" s="2"/>
      <c r="CG4760" s="2"/>
      <c r="CH4760" s="2"/>
      <c r="CI4760" s="2"/>
      <c r="CJ4760" s="2"/>
      <c r="CK4760" s="2"/>
      <c r="CL4760" s="2"/>
      <c r="CM4760" s="2"/>
      <c r="CN4760" s="2"/>
      <c r="CO4760" s="2"/>
      <c r="CP4760" s="2"/>
      <c r="CQ4760" s="2"/>
      <c r="CR4760" s="2"/>
      <c r="CS4760" s="2"/>
      <c r="CT4760" s="2"/>
      <c r="CU4760" s="2"/>
      <c r="CV4760" s="2"/>
      <c r="CW4760" s="2"/>
      <c r="CX4760" s="2"/>
      <c r="CY4760" s="2"/>
      <c r="CZ4760" s="2"/>
      <c r="DA4760" s="2"/>
      <c r="DB4760" s="2"/>
      <c r="DC4760" s="2"/>
      <c r="DD4760" s="2"/>
      <c r="DE4760" s="2"/>
      <c r="DF4760" s="2"/>
      <c r="DG4760" s="2"/>
      <c r="DH4760" s="2"/>
      <c r="DI4760" s="2"/>
      <c r="DJ4760" s="2"/>
      <c r="DK4760" s="2"/>
      <c r="DL4760" s="2"/>
      <c r="DM4760" s="2"/>
      <c r="DN4760" s="2"/>
      <c r="DO4760" s="2"/>
      <c r="DP4760" s="2"/>
      <c r="DQ4760" s="2"/>
      <c r="DR4760" s="2"/>
      <c r="DS4760" s="2"/>
      <c r="DT4760" s="2"/>
      <c r="DU4760" s="2"/>
      <c r="DV4760" s="2"/>
      <c r="DW4760" s="2"/>
      <c r="DX4760" s="2"/>
      <c r="DY4760" s="2"/>
      <c r="DZ4760" s="2"/>
      <c r="EA4760" s="2"/>
      <c r="EB4760" s="2"/>
      <c r="EC4760" s="2"/>
      <c r="ED4760" s="2"/>
      <c r="EE4760" s="2"/>
      <c r="EF4760" s="2"/>
      <c r="EG4760" s="2"/>
      <c r="EH4760" s="2"/>
      <c r="EI4760" s="2"/>
      <c r="EJ4760" s="2"/>
      <c r="EK4760" s="2"/>
      <c r="EL4760" s="2"/>
      <c r="EM4760" s="2"/>
      <c r="EN4760" s="2"/>
      <c r="EO4760" s="2"/>
      <c r="EP4760" s="2"/>
      <c r="EQ4760" s="2"/>
      <c r="ER4760" s="2"/>
      <c r="ES4760" s="2"/>
      <c r="ET4760" s="2"/>
      <c r="EU4760" s="2"/>
      <c r="EV4760" s="2"/>
      <c r="EW4760" s="2"/>
      <c r="EX4760" s="2"/>
      <c r="EY4760" s="2"/>
      <c r="EZ4760" s="2"/>
      <c r="FA4760" s="2"/>
      <c r="FB4760" s="2"/>
      <c r="FC4760" s="2"/>
      <c r="FD4760" s="2"/>
      <c r="FE4760" s="2"/>
      <c r="FF4760" s="2"/>
      <c r="FG4760" s="2"/>
      <c r="FH4760" s="2"/>
      <c r="FI4760" s="2"/>
      <c r="FJ4760" s="2"/>
      <c r="FK4760" s="2"/>
      <c r="FL4760" s="2"/>
      <c r="FM4760" s="2"/>
      <c r="FN4760" s="2"/>
      <c r="FO4760" s="2"/>
      <c r="FP4760" s="2"/>
      <c r="FQ4760" s="2"/>
      <c r="FR4760" s="2"/>
      <c r="FS4760" s="2"/>
      <c r="FT4760" s="2"/>
      <c r="FU4760" s="2"/>
      <c r="FV4760" s="2"/>
      <c r="FW4760" s="2"/>
      <c r="FX4760" s="2"/>
      <c r="FY4760" s="2"/>
      <c r="FZ4760" s="2"/>
      <c r="GA4760" s="2"/>
      <c r="GB4760" s="2"/>
      <c r="GC4760" s="2"/>
      <c r="GD4760" s="2"/>
      <c r="GE4760" s="2"/>
      <c r="GF4760" s="2"/>
      <c r="GG4760" s="2"/>
      <c r="GH4760" s="2"/>
      <c r="GI4760" s="2"/>
      <c r="GJ4760" s="2"/>
      <c r="GK4760" s="2"/>
      <c r="GL4760" s="2"/>
      <c r="GM4760" s="2"/>
      <c r="GN4760" s="2"/>
      <c r="GO4760" s="2"/>
      <c r="GP4760" s="2"/>
      <c r="GQ4760" s="2"/>
      <c r="GR4760" s="2"/>
      <c r="GS4760" s="2"/>
      <c r="GT4760" s="2"/>
      <c r="GU4760" s="2"/>
      <c r="GV4760" s="2"/>
      <c r="GW4760" s="2"/>
      <c r="GX4760" s="2"/>
      <c r="GY4760" s="2"/>
      <c r="GZ4760" s="2"/>
      <c r="HA4760" s="2"/>
      <c r="HB4760" s="2"/>
      <c r="HC4760" s="2"/>
      <c r="HD4760" s="2"/>
      <c r="HE4760" s="2"/>
      <c r="HF4760" s="2"/>
      <c r="HG4760" s="2"/>
      <c r="HH4760" s="2"/>
      <c r="HI4760" s="2"/>
      <c r="HJ4760" s="2"/>
      <c r="HK4760" s="2"/>
      <c r="HL4760" s="2"/>
      <c r="HM4760" s="2"/>
    </row>
    <row r="4761" s="3" customFormat="1" ht="12" spans="1:221">
      <c r="A4761" s="3" t="s">
        <v>18</v>
      </c>
      <c r="B4761" s="3" t="s">
        <v>19</v>
      </c>
      <c r="C4761" s="3" t="s">
        <v>6509</v>
      </c>
      <c r="D4761" s="3" t="s">
        <v>6510</v>
      </c>
      <c r="E4761" s="3" t="s">
        <v>6514</v>
      </c>
      <c r="F4761" s="3" t="s">
        <v>13616</v>
      </c>
      <c r="G4761" s="3" t="s">
        <v>33</v>
      </c>
      <c r="H4761" s="3" t="s">
        <v>13617</v>
      </c>
      <c r="I4761" s="3" t="s">
        <v>13618</v>
      </c>
      <c r="J4761" s="3" t="s">
        <v>42</v>
      </c>
      <c r="K4761" s="3" t="s">
        <v>28</v>
      </c>
      <c r="L4761" s="3" t="s">
        <v>11519</v>
      </c>
      <c r="M4761" s="3" t="s">
        <v>11520</v>
      </c>
      <c r="N4761" s="3" t="s">
        <v>13309</v>
      </c>
      <c r="O4761" s="2"/>
      <c r="P4761" s="2"/>
      <c r="Q4761" s="2"/>
      <c r="R4761" s="2"/>
      <c r="S4761" s="2"/>
      <c r="T4761" s="2"/>
      <c r="U4761" s="2"/>
      <c r="V4761" s="2"/>
      <c r="W4761" s="2"/>
      <c r="X4761" s="2"/>
      <c r="Y4761" s="2"/>
      <c r="Z4761" s="2"/>
      <c r="AA4761" s="2"/>
      <c r="AB4761" s="2"/>
      <c r="AC4761" s="2"/>
      <c r="AD4761" s="2"/>
      <c r="AE4761" s="2"/>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c r="BI4761" s="2"/>
      <c r="BJ4761" s="2"/>
      <c r="BK4761" s="2"/>
      <c r="BL4761" s="2"/>
      <c r="BM4761" s="2"/>
      <c r="BN4761" s="2"/>
      <c r="BO4761" s="2"/>
      <c r="BP4761" s="2"/>
      <c r="BQ4761" s="2"/>
      <c r="BR4761" s="2"/>
      <c r="BS4761" s="2"/>
      <c r="BT4761" s="2"/>
      <c r="BU4761" s="2"/>
      <c r="BV4761" s="2"/>
      <c r="BW4761" s="2"/>
      <c r="BX4761" s="2"/>
      <c r="BY4761" s="2"/>
      <c r="BZ4761" s="2"/>
      <c r="CA4761" s="2"/>
      <c r="CB4761" s="2"/>
      <c r="CC4761" s="2"/>
      <c r="CD4761" s="2"/>
      <c r="CE4761" s="2"/>
      <c r="CF4761" s="2"/>
      <c r="CG4761" s="2"/>
      <c r="CH4761" s="2"/>
      <c r="CI4761" s="2"/>
      <c r="CJ4761" s="2"/>
      <c r="CK4761" s="2"/>
      <c r="CL4761" s="2"/>
      <c r="CM4761" s="2"/>
      <c r="CN4761" s="2"/>
      <c r="CO4761" s="2"/>
      <c r="CP4761" s="2"/>
      <c r="CQ4761" s="2"/>
      <c r="CR4761" s="2"/>
      <c r="CS4761" s="2"/>
      <c r="CT4761" s="2"/>
      <c r="CU4761" s="2"/>
      <c r="CV4761" s="2"/>
      <c r="CW4761" s="2"/>
      <c r="CX4761" s="2"/>
      <c r="CY4761" s="2"/>
      <c r="CZ4761" s="2"/>
      <c r="DA4761" s="2"/>
      <c r="DB4761" s="2"/>
      <c r="DC4761" s="2"/>
      <c r="DD4761" s="2"/>
      <c r="DE4761" s="2"/>
      <c r="DF4761" s="2"/>
      <c r="DG4761" s="2"/>
      <c r="DH4761" s="2"/>
      <c r="DI4761" s="2"/>
      <c r="DJ4761" s="2"/>
      <c r="DK4761" s="2"/>
      <c r="DL4761" s="2"/>
      <c r="DM4761" s="2"/>
      <c r="DN4761" s="2"/>
      <c r="DO4761" s="2"/>
      <c r="DP4761" s="2"/>
      <c r="DQ4761" s="2"/>
      <c r="DR4761" s="2"/>
      <c r="DS4761" s="2"/>
      <c r="DT4761" s="2"/>
      <c r="DU4761" s="2"/>
      <c r="DV4761" s="2"/>
      <c r="DW4761" s="2"/>
      <c r="DX4761" s="2"/>
      <c r="DY4761" s="2"/>
      <c r="DZ4761" s="2"/>
      <c r="EA4761" s="2"/>
      <c r="EB4761" s="2"/>
      <c r="EC4761" s="2"/>
      <c r="ED4761" s="2"/>
      <c r="EE4761" s="2"/>
      <c r="EF4761" s="2"/>
      <c r="EG4761" s="2"/>
      <c r="EH4761" s="2"/>
      <c r="EI4761" s="2"/>
      <c r="EJ4761" s="2"/>
      <c r="EK4761" s="2"/>
      <c r="EL4761" s="2"/>
      <c r="EM4761" s="2"/>
      <c r="EN4761" s="2"/>
      <c r="EO4761" s="2"/>
      <c r="EP4761" s="2"/>
      <c r="EQ4761" s="2"/>
      <c r="ER4761" s="2"/>
      <c r="ES4761" s="2"/>
      <c r="ET4761" s="2"/>
      <c r="EU4761" s="2"/>
      <c r="EV4761" s="2"/>
      <c r="EW4761" s="2"/>
      <c r="EX4761" s="2"/>
      <c r="EY4761" s="2"/>
      <c r="EZ4761" s="2"/>
      <c r="FA4761" s="2"/>
      <c r="FB4761" s="2"/>
      <c r="FC4761" s="2"/>
      <c r="FD4761" s="2"/>
      <c r="FE4761" s="2"/>
      <c r="FF4761" s="2"/>
      <c r="FG4761" s="2"/>
      <c r="FH4761" s="2"/>
      <c r="FI4761" s="2"/>
      <c r="FJ4761" s="2"/>
      <c r="FK4761" s="2"/>
      <c r="FL4761" s="2"/>
      <c r="FM4761" s="2"/>
      <c r="FN4761" s="2"/>
      <c r="FO4761" s="2"/>
      <c r="FP4761" s="2"/>
      <c r="FQ4761" s="2"/>
      <c r="FR4761" s="2"/>
      <c r="FS4761" s="2"/>
      <c r="FT4761" s="2"/>
      <c r="FU4761" s="2"/>
      <c r="FV4761" s="2"/>
      <c r="FW4761" s="2"/>
      <c r="FX4761" s="2"/>
      <c r="FY4761" s="2"/>
      <c r="FZ4761" s="2"/>
      <c r="GA4761" s="2"/>
      <c r="GB4761" s="2"/>
      <c r="GC4761" s="2"/>
      <c r="GD4761" s="2"/>
      <c r="GE4761" s="2"/>
      <c r="GF4761" s="2"/>
      <c r="GG4761" s="2"/>
      <c r="GH4761" s="2"/>
      <c r="GI4761" s="2"/>
      <c r="GJ4761" s="2"/>
      <c r="GK4761" s="2"/>
      <c r="GL4761" s="2"/>
      <c r="GM4761" s="2"/>
      <c r="GN4761" s="2"/>
      <c r="GO4761" s="2"/>
      <c r="GP4761" s="2"/>
      <c r="GQ4761" s="2"/>
      <c r="GR4761" s="2"/>
      <c r="GS4761" s="2"/>
      <c r="GT4761" s="2"/>
      <c r="GU4761" s="2"/>
      <c r="GV4761" s="2"/>
      <c r="GW4761" s="2"/>
      <c r="GX4761" s="2"/>
      <c r="GY4761" s="2"/>
      <c r="GZ4761" s="2"/>
      <c r="HA4761" s="2"/>
      <c r="HB4761" s="2"/>
      <c r="HC4761" s="2"/>
      <c r="HD4761" s="2"/>
      <c r="HE4761" s="2"/>
      <c r="HF4761" s="2"/>
      <c r="HG4761" s="2"/>
      <c r="HH4761" s="2"/>
      <c r="HI4761" s="2"/>
      <c r="HJ4761" s="2"/>
      <c r="HK4761" s="2"/>
      <c r="HL4761" s="2"/>
      <c r="HM4761" s="2"/>
    </row>
    <row r="4762" s="3" customFormat="1" ht="12" spans="1:221">
      <c r="A4762" s="3" t="s">
        <v>18</v>
      </c>
      <c r="B4762" s="3" t="s">
        <v>19</v>
      </c>
      <c r="C4762" s="3" t="s">
        <v>6509</v>
      </c>
      <c r="D4762" s="3" t="s">
        <v>6510</v>
      </c>
      <c r="E4762" s="3" t="s">
        <v>6514</v>
      </c>
      <c r="F4762" s="3" t="s">
        <v>13619</v>
      </c>
      <c r="G4762" s="3" t="s">
        <v>33</v>
      </c>
      <c r="H4762" s="3" t="s">
        <v>13620</v>
      </c>
      <c r="I4762" s="3" t="s">
        <v>13621</v>
      </c>
      <c r="J4762" s="3" t="s">
        <v>42</v>
      </c>
      <c r="K4762" s="3" t="s">
        <v>28</v>
      </c>
      <c r="L4762" s="3" t="s">
        <v>11519</v>
      </c>
      <c r="M4762" s="3" t="s">
        <v>11520</v>
      </c>
      <c r="N4762" s="3" t="s">
        <v>13309</v>
      </c>
      <c r="O4762" s="2"/>
      <c r="P4762" s="2"/>
      <c r="Q4762" s="2"/>
      <c r="R4762" s="2"/>
      <c r="S4762" s="2"/>
      <c r="T4762" s="2"/>
      <c r="U4762" s="2"/>
      <c r="V4762" s="2"/>
      <c r="W4762" s="2"/>
      <c r="X4762" s="2"/>
      <c r="Y4762" s="2"/>
      <c r="Z4762" s="2"/>
      <c r="AA4762" s="2"/>
      <c r="AB4762" s="2"/>
      <c r="AC4762" s="2"/>
      <c r="AD4762" s="2"/>
      <c r="AE4762" s="2"/>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c r="BI4762" s="2"/>
      <c r="BJ4762" s="2"/>
      <c r="BK4762" s="2"/>
      <c r="BL4762" s="2"/>
      <c r="BM4762" s="2"/>
      <c r="BN4762" s="2"/>
      <c r="BO4762" s="2"/>
      <c r="BP4762" s="2"/>
      <c r="BQ4762" s="2"/>
      <c r="BR4762" s="2"/>
      <c r="BS4762" s="2"/>
      <c r="BT4762" s="2"/>
      <c r="BU4762" s="2"/>
      <c r="BV4762" s="2"/>
      <c r="BW4762" s="2"/>
      <c r="BX4762" s="2"/>
      <c r="BY4762" s="2"/>
      <c r="BZ4762" s="2"/>
      <c r="CA4762" s="2"/>
      <c r="CB4762" s="2"/>
      <c r="CC4762" s="2"/>
      <c r="CD4762" s="2"/>
      <c r="CE4762" s="2"/>
      <c r="CF4762" s="2"/>
      <c r="CG4762" s="2"/>
      <c r="CH4762" s="2"/>
      <c r="CI4762" s="2"/>
      <c r="CJ4762" s="2"/>
      <c r="CK4762" s="2"/>
      <c r="CL4762" s="2"/>
      <c r="CM4762" s="2"/>
      <c r="CN4762" s="2"/>
      <c r="CO4762" s="2"/>
      <c r="CP4762" s="2"/>
      <c r="CQ4762" s="2"/>
      <c r="CR4762" s="2"/>
      <c r="CS4762" s="2"/>
      <c r="CT4762" s="2"/>
      <c r="CU4762" s="2"/>
      <c r="CV4762" s="2"/>
      <c r="CW4762" s="2"/>
      <c r="CX4762" s="2"/>
      <c r="CY4762" s="2"/>
      <c r="CZ4762" s="2"/>
      <c r="DA4762" s="2"/>
      <c r="DB4762" s="2"/>
      <c r="DC4762" s="2"/>
      <c r="DD4762" s="2"/>
      <c r="DE4762" s="2"/>
      <c r="DF4762" s="2"/>
      <c r="DG4762" s="2"/>
      <c r="DH4762" s="2"/>
      <c r="DI4762" s="2"/>
      <c r="DJ4762" s="2"/>
      <c r="DK4762" s="2"/>
      <c r="DL4762" s="2"/>
      <c r="DM4762" s="2"/>
      <c r="DN4762" s="2"/>
      <c r="DO4762" s="2"/>
      <c r="DP4762" s="2"/>
      <c r="DQ4762" s="2"/>
      <c r="DR4762" s="2"/>
      <c r="DS4762" s="2"/>
      <c r="DT4762" s="2"/>
      <c r="DU4762" s="2"/>
      <c r="DV4762" s="2"/>
      <c r="DW4762" s="2"/>
      <c r="DX4762" s="2"/>
      <c r="DY4762" s="2"/>
      <c r="DZ4762" s="2"/>
      <c r="EA4762" s="2"/>
      <c r="EB4762" s="2"/>
      <c r="EC4762" s="2"/>
      <c r="ED4762" s="2"/>
      <c r="EE4762" s="2"/>
      <c r="EF4762" s="2"/>
      <c r="EG4762" s="2"/>
      <c r="EH4762" s="2"/>
      <c r="EI4762" s="2"/>
      <c r="EJ4762" s="2"/>
      <c r="EK4762" s="2"/>
      <c r="EL4762" s="2"/>
      <c r="EM4762" s="2"/>
      <c r="EN4762" s="2"/>
      <c r="EO4762" s="2"/>
      <c r="EP4762" s="2"/>
      <c r="EQ4762" s="2"/>
      <c r="ER4762" s="2"/>
      <c r="ES4762" s="2"/>
      <c r="ET4762" s="2"/>
      <c r="EU4762" s="2"/>
      <c r="EV4762" s="2"/>
      <c r="EW4762" s="2"/>
      <c r="EX4762" s="2"/>
      <c r="EY4762" s="2"/>
      <c r="EZ4762" s="2"/>
      <c r="FA4762" s="2"/>
      <c r="FB4762" s="2"/>
      <c r="FC4762" s="2"/>
      <c r="FD4762" s="2"/>
      <c r="FE4762" s="2"/>
      <c r="FF4762" s="2"/>
      <c r="FG4762" s="2"/>
      <c r="FH4762" s="2"/>
      <c r="FI4762" s="2"/>
      <c r="FJ4762" s="2"/>
      <c r="FK4762" s="2"/>
      <c r="FL4762" s="2"/>
      <c r="FM4762" s="2"/>
      <c r="FN4762" s="2"/>
      <c r="FO4762" s="2"/>
      <c r="FP4762" s="2"/>
      <c r="FQ4762" s="2"/>
      <c r="FR4762" s="2"/>
      <c r="FS4762" s="2"/>
      <c r="FT4762" s="2"/>
      <c r="FU4762" s="2"/>
      <c r="FV4762" s="2"/>
      <c r="FW4762" s="2"/>
      <c r="FX4762" s="2"/>
      <c r="FY4762" s="2"/>
      <c r="FZ4762" s="2"/>
      <c r="GA4762" s="2"/>
      <c r="GB4762" s="2"/>
      <c r="GC4762" s="2"/>
      <c r="GD4762" s="2"/>
      <c r="GE4762" s="2"/>
      <c r="GF4762" s="2"/>
      <c r="GG4762" s="2"/>
      <c r="GH4762" s="2"/>
      <c r="GI4762" s="2"/>
      <c r="GJ4762" s="2"/>
      <c r="GK4762" s="2"/>
      <c r="GL4762" s="2"/>
      <c r="GM4762" s="2"/>
      <c r="GN4762" s="2"/>
      <c r="GO4762" s="2"/>
      <c r="GP4762" s="2"/>
      <c r="GQ4762" s="2"/>
      <c r="GR4762" s="2"/>
      <c r="GS4762" s="2"/>
      <c r="GT4762" s="2"/>
      <c r="GU4762" s="2"/>
      <c r="GV4762" s="2"/>
      <c r="GW4762" s="2"/>
      <c r="GX4762" s="2"/>
      <c r="GY4762" s="2"/>
      <c r="GZ4762" s="2"/>
      <c r="HA4762" s="2"/>
      <c r="HB4762" s="2"/>
      <c r="HC4762" s="2"/>
      <c r="HD4762" s="2"/>
      <c r="HE4762" s="2"/>
      <c r="HF4762" s="2"/>
      <c r="HG4762" s="2"/>
      <c r="HH4762" s="2"/>
      <c r="HI4762" s="2"/>
      <c r="HJ4762" s="2"/>
      <c r="HK4762" s="2"/>
      <c r="HL4762" s="2"/>
      <c r="HM4762" s="2"/>
    </row>
    <row r="4763" s="3" customFormat="1" ht="12" spans="1:221">
      <c r="A4763" s="3" t="s">
        <v>18</v>
      </c>
      <c r="B4763" s="3" t="s">
        <v>19</v>
      </c>
      <c r="C4763" s="3" t="s">
        <v>6509</v>
      </c>
      <c r="D4763" s="3" t="s">
        <v>6510</v>
      </c>
      <c r="E4763" s="3" t="s">
        <v>6514</v>
      </c>
      <c r="F4763" s="3" t="s">
        <v>3848</v>
      </c>
      <c r="G4763" s="3" t="s">
        <v>24</v>
      </c>
      <c r="H4763" s="3" t="s">
        <v>13622</v>
      </c>
      <c r="I4763" s="3" t="s">
        <v>13623</v>
      </c>
      <c r="J4763" s="3" t="s">
        <v>42</v>
      </c>
      <c r="K4763" s="3" t="s">
        <v>28</v>
      </c>
      <c r="L4763" s="3" t="s">
        <v>11519</v>
      </c>
      <c r="M4763" s="3" t="s">
        <v>11520</v>
      </c>
      <c r="N4763" s="3" t="s">
        <v>13309</v>
      </c>
      <c r="O4763" s="2"/>
      <c r="P4763" s="2"/>
      <c r="Q4763" s="2"/>
      <c r="R4763" s="2"/>
      <c r="S4763" s="2"/>
      <c r="T4763" s="2"/>
      <c r="U4763" s="2"/>
      <c r="V4763" s="2"/>
      <c r="W4763" s="2"/>
      <c r="X4763" s="2"/>
      <c r="Y4763" s="2"/>
      <c r="Z4763" s="2"/>
      <c r="AA4763" s="2"/>
      <c r="AB4763" s="2"/>
      <c r="AC4763" s="2"/>
      <c r="AD4763" s="2"/>
      <c r="AE4763" s="2"/>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c r="BI4763" s="2"/>
      <c r="BJ4763" s="2"/>
      <c r="BK4763" s="2"/>
      <c r="BL4763" s="2"/>
      <c r="BM4763" s="2"/>
      <c r="BN4763" s="2"/>
      <c r="BO4763" s="2"/>
      <c r="BP4763" s="2"/>
      <c r="BQ4763" s="2"/>
      <c r="BR4763" s="2"/>
      <c r="BS4763" s="2"/>
      <c r="BT4763" s="2"/>
      <c r="BU4763" s="2"/>
      <c r="BV4763" s="2"/>
      <c r="BW4763" s="2"/>
      <c r="BX4763" s="2"/>
      <c r="BY4763" s="2"/>
      <c r="BZ4763" s="2"/>
      <c r="CA4763" s="2"/>
      <c r="CB4763" s="2"/>
      <c r="CC4763" s="2"/>
      <c r="CD4763" s="2"/>
      <c r="CE4763" s="2"/>
      <c r="CF4763" s="2"/>
      <c r="CG4763" s="2"/>
      <c r="CH4763" s="2"/>
      <c r="CI4763" s="2"/>
      <c r="CJ4763" s="2"/>
      <c r="CK4763" s="2"/>
      <c r="CL4763" s="2"/>
      <c r="CM4763" s="2"/>
      <c r="CN4763" s="2"/>
      <c r="CO4763" s="2"/>
      <c r="CP4763" s="2"/>
      <c r="CQ4763" s="2"/>
      <c r="CR4763" s="2"/>
      <c r="CS4763" s="2"/>
      <c r="CT4763" s="2"/>
      <c r="CU4763" s="2"/>
      <c r="CV4763" s="2"/>
      <c r="CW4763" s="2"/>
      <c r="CX4763" s="2"/>
      <c r="CY4763" s="2"/>
      <c r="CZ4763" s="2"/>
      <c r="DA4763" s="2"/>
      <c r="DB4763" s="2"/>
      <c r="DC4763" s="2"/>
      <c r="DD4763" s="2"/>
      <c r="DE4763" s="2"/>
      <c r="DF4763" s="2"/>
      <c r="DG4763" s="2"/>
      <c r="DH4763" s="2"/>
      <c r="DI4763" s="2"/>
      <c r="DJ4763" s="2"/>
      <c r="DK4763" s="2"/>
      <c r="DL4763" s="2"/>
      <c r="DM4763" s="2"/>
      <c r="DN4763" s="2"/>
      <c r="DO4763" s="2"/>
      <c r="DP4763" s="2"/>
      <c r="DQ4763" s="2"/>
      <c r="DR4763" s="2"/>
      <c r="DS4763" s="2"/>
      <c r="DT4763" s="2"/>
      <c r="DU4763" s="2"/>
      <c r="DV4763" s="2"/>
      <c r="DW4763" s="2"/>
      <c r="DX4763" s="2"/>
      <c r="DY4763" s="2"/>
      <c r="DZ4763" s="2"/>
      <c r="EA4763" s="2"/>
      <c r="EB4763" s="2"/>
      <c r="EC4763" s="2"/>
      <c r="ED4763" s="2"/>
      <c r="EE4763" s="2"/>
      <c r="EF4763" s="2"/>
      <c r="EG4763" s="2"/>
      <c r="EH4763" s="2"/>
      <c r="EI4763" s="2"/>
      <c r="EJ4763" s="2"/>
      <c r="EK4763" s="2"/>
      <c r="EL4763" s="2"/>
      <c r="EM4763" s="2"/>
      <c r="EN4763" s="2"/>
      <c r="EO4763" s="2"/>
      <c r="EP4763" s="2"/>
      <c r="EQ4763" s="2"/>
      <c r="ER4763" s="2"/>
      <c r="ES4763" s="2"/>
      <c r="ET4763" s="2"/>
      <c r="EU4763" s="2"/>
      <c r="EV4763" s="2"/>
      <c r="EW4763" s="2"/>
      <c r="EX4763" s="2"/>
      <c r="EY4763" s="2"/>
      <c r="EZ4763" s="2"/>
      <c r="FA4763" s="2"/>
      <c r="FB4763" s="2"/>
      <c r="FC4763" s="2"/>
      <c r="FD4763" s="2"/>
      <c r="FE4763" s="2"/>
      <c r="FF4763" s="2"/>
      <c r="FG4763" s="2"/>
      <c r="FH4763" s="2"/>
      <c r="FI4763" s="2"/>
      <c r="FJ4763" s="2"/>
      <c r="FK4763" s="2"/>
      <c r="FL4763" s="2"/>
      <c r="FM4763" s="2"/>
      <c r="FN4763" s="2"/>
      <c r="FO4763" s="2"/>
      <c r="FP4763" s="2"/>
      <c r="FQ4763" s="2"/>
      <c r="FR4763" s="2"/>
      <c r="FS4763" s="2"/>
      <c r="FT4763" s="2"/>
      <c r="FU4763" s="2"/>
      <c r="FV4763" s="2"/>
      <c r="FW4763" s="2"/>
      <c r="FX4763" s="2"/>
      <c r="FY4763" s="2"/>
      <c r="FZ4763" s="2"/>
      <c r="GA4763" s="2"/>
      <c r="GB4763" s="2"/>
      <c r="GC4763" s="2"/>
      <c r="GD4763" s="2"/>
      <c r="GE4763" s="2"/>
      <c r="GF4763" s="2"/>
      <c r="GG4763" s="2"/>
      <c r="GH4763" s="2"/>
      <c r="GI4763" s="2"/>
      <c r="GJ4763" s="2"/>
      <c r="GK4763" s="2"/>
      <c r="GL4763" s="2"/>
      <c r="GM4763" s="2"/>
      <c r="GN4763" s="2"/>
      <c r="GO4763" s="2"/>
      <c r="GP4763" s="2"/>
      <c r="GQ4763" s="2"/>
      <c r="GR4763" s="2"/>
      <c r="GS4763" s="2"/>
      <c r="GT4763" s="2"/>
      <c r="GU4763" s="2"/>
      <c r="GV4763" s="2"/>
      <c r="GW4763" s="2"/>
      <c r="GX4763" s="2"/>
      <c r="GY4763" s="2"/>
      <c r="GZ4763" s="2"/>
      <c r="HA4763" s="2"/>
      <c r="HB4763" s="2"/>
      <c r="HC4763" s="2"/>
      <c r="HD4763" s="2"/>
      <c r="HE4763" s="2"/>
      <c r="HF4763" s="2"/>
      <c r="HG4763" s="2"/>
      <c r="HH4763" s="2"/>
      <c r="HI4763" s="2"/>
      <c r="HJ4763" s="2"/>
      <c r="HK4763" s="2"/>
      <c r="HL4763" s="2"/>
      <c r="HM4763" s="2"/>
    </row>
    <row r="4764" s="3" customFormat="1" ht="12" spans="1:221">
      <c r="A4764" s="3" t="s">
        <v>18</v>
      </c>
      <c r="B4764" s="3" t="s">
        <v>19</v>
      </c>
      <c r="C4764" s="3" t="s">
        <v>6509</v>
      </c>
      <c r="D4764" s="3" t="s">
        <v>6510</v>
      </c>
      <c r="E4764" s="3" t="s">
        <v>6514</v>
      </c>
      <c r="F4764" s="3" t="s">
        <v>975</v>
      </c>
      <c r="G4764" s="3" t="s">
        <v>33</v>
      </c>
      <c r="H4764" s="3" t="s">
        <v>13624</v>
      </c>
      <c r="I4764" s="3" t="s">
        <v>13625</v>
      </c>
      <c r="J4764" s="3" t="s">
        <v>42</v>
      </c>
      <c r="K4764" s="3" t="s">
        <v>28</v>
      </c>
      <c r="L4764" s="3" t="s">
        <v>11519</v>
      </c>
      <c r="M4764" s="3" t="s">
        <v>11520</v>
      </c>
      <c r="N4764" s="3" t="s">
        <v>13309</v>
      </c>
      <c r="O4764" s="2"/>
      <c r="P4764" s="2"/>
      <c r="Q4764" s="2"/>
      <c r="R4764" s="2"/>
      <c r="S4764" s="2"/>
      <c r="T4764" s="2"/>
      <c r="U4764" s="2"/>
      <c r="V4764" s="2"/>
      <c r="W4764" s="2"/>
      <c r="X4764" s="2"/>
      <c r="Y4764" s="2"/>
      <c r="Z4764" s="2"/>
      <c r="AA4764" s="2"/>
      <c r="AB4764" s="2"/>
      <c r="AC4764" s="2"/>
      <c r="AD4764" s="2"/>
      <c r="AE4764" s="2"/>
      <c r="AF4764" s="2"/>
      <c r="AG4764" s="2"/>
      <c r="AH4764" s="2"/>
      <c r="AI4764" s="2"/>
      <c r="AJ4764" s="2"/>
      <c r="AK4764" s="2"/>
      <c r="AL4764" s="2"/>
      <c r="AM4764" s="2"/>
      <c r="AN4764" s="2"/>
      <c r="AO4764" s="2"/>
      <c r="AP4764" s="2"/>
      <c r="AQ4764" s="2"/>
      <c r="AR4764" s="2"/>
      <c r="AS4764" s="2"/>
      <c r="AT4764" s="2"/>
      <c r="AU4764" s="2"/>
      <c r="AV4764" s="2"/>
      <c r="AW4764" s="2"/>
      <c r="AX4764" s="2"/>
      <c r="AY4764" s="2"/>
      <c r="AZ4764" s="2"/>
      <c r="BA4764" s="2"/>
      <c r="BB4764" s="2"/>
      <c r="BC4764" s="2"/>
      <c r="BD4764" s="2"/>
      <c r="BE4764" s="2"/>
      <c r="BF4764" s="2"/>
      <c r="BG4764" s="2"/>
      <c r="BH4764" s="2"/>
      <c r="BI4764" s="2"/>
      <c r="BJ4764" s="2"/>
      <c r="BK4764" s="2"/>
      <c r="BL4764" s="2"/>
      <c r="BM4764" s="2"/>
      <c r="BN4764" s="2"/>
      <c r="BO4764" s="2"/>
      <c r="BP4764" s="2"/>
      <c r="BQ4764" s="2"/>
      <c r="BR4764" s="2"/>
      <c r="BS4764" s="2"/>
      <c r="BT4764" s="2"/>
      <c r="BU4764" s="2"/>
      <c r="BV4764" s="2"/>
      <c r="BW4764" s="2"/>
      <c r="BX4764" s="2"/>
      <c r="BY4764" s="2"/>
      <c r="BZ4764" s="2"/>
      <c r="CA4764" s="2"/>
      <c r="CB4764" s="2"/>
      <c r="CC4764" s="2"/>
      <c r="CD4764" s="2"/>
      <c r="CE4764" s="2"/>
      <c r="CF4764" s="2"/>
      <c r="CG4764" s="2"/>
      <c r="CH4764" s="2"/>
      <c r="CI4764" s="2"/>
      <c r="CJ4764" s="2"/>
      <c r="CK4764" s="2"/>
      <c r="CL4764" s="2"/>
      <c r="CM4764" s="2"/>
      <c r="CN4764" s="2"/>
      <c r="CO4764" s="2"/>
      <c r="CP4764" s="2"/>
      <c r="CQ4764" s="2"/>
      <c r="CR4764" s="2"/>
      <c r="CS4764" s="2"/>
      <c r="CT4764" s="2"/>
      <c r="CU4764" s="2"/>
      <c r="CV4764" s="2"/>
      <c r="CW4764" s="2"/>
      <c r="CX4764" s="2"/>
      <c r="CY4764" s="2"/>
      <c r="CZ4764" s="2"/>
      <c r="DA4764" s="2"/>
      <c r="DB4764" s="2"/>
      <c r="DC4764" s="2"/>
      <c r="DD4764" s="2"/>
      <c r="DE4764" s="2"/>
      <c r="DF4764" s="2"/>
      <c r="DG4764" s="2"/>
      <c r="DH4764" s="2"/>
      <c r="DI4764" s="2"/>
      <c r="DJ4764" s="2"/>
      <c r="DK4764" s="2"/>
      <c r="DL4764" s="2"/>
      <c r="DM4764" s="2"/>
      <c r="DN4764" s="2"/>
      <c r="DO4764" s="2"/>
      <c r="DP4764" s="2"/>
      <c r="DQ4764" s="2"/>
      <c r="DR4764" s="2"/>
      <c r="DS4764" s="2"/>
      <c r="DT4764" s="2"/>
      <c r="DU4764" s="2"/>
      <c r="DV4764" s="2"/>
      <c r="DW4764" s="2"/>
      <c r="DX4764" s="2"/>
      <c r="DY4764" s="2"/>
      <c r="DZ4764" s="2"/>
      <c r="EA4764" s="2"/>
      <c r="EB4764" s="2"/>
      <c r="EC4764" s="2"/>
      <c r="ED4764" s="2"/>
      <c r="EE4764" s="2"/>
      <c r="EF4764" s="2"/>
      <c r="EG4764" s="2"/>
      <c r="EH4764" s="2"/>
      <c r="EI4764" s="2"/>
      <c r="EJ4764" s="2"/>
      <c r="EK4764" s="2"/>
      <c r="EL4764" s="2"/>
      <c r="EM4764" s="2"/>
      <c r="EN4764" s="2"/>
      <c r="EO4764" s="2"/>
      <c r="EP4764" s="2"/>
      <c r="EQ4764" s="2"/>
      <c r="ER4764" s="2"/>
      <c r="ES4764" s="2"/>
      <c r="ET4764" s="2"/>
      <c r="EU4764" s="2"/>
      <c r="EV4764" s="2"/>
      <c r="EW4764" s="2"/>
      <c r="EX4764" s="2"/>
      <c r="EY4764" s="2"/>
      <c r="EZ4764" s="2"/>
      <c r="FA4764" s="2"/>
      <c r="FB4764" s="2"/>
      <c r="FC4764" s="2"/>
      <c r="FD4764" s="2"/>
      <c r="FE4764" s="2"/>
      <c r="FF4764" s="2"/>
      <c r="FG4764" s="2"/>
      <c r="FH4764" s="2"/>
      <c r="FI4764" s="2"/>
      <c r="FJ4764" s="2"/>
      <c r="FK4764" s="2"/>
      <c r="FL4764" s="2"/>
      <c r="FM4764" s="2"/>
      <c r="FN4764" s="2"/>
      <c r="FO4764" s="2"/>
      <c r="FP4764" s="2"/>
      <c r="FQ4764" s="2"/>
      <c r="FR4764" s="2"/>
      <c r="FS4764" s="2"/>
      <c r="FT4764" s="2"/>
      <c r="FU4764" s="2"/>
      <c r="FV4764" s="2"/>
      <c r="FW4764" s="2"/>
      <c r="FX4764" s="2"/>
      <c r="FY4764" s="2"/>
      <c r="FZ4764" s="2"/>
      <c r="GA4764" s="2"/>
      <c r="GB4764" s="2"/>
      <c r="GC4764" s="2"/>
      <c r="GD4764" s="2"/>
      <c r="GE4764" s="2"/>
      <c r="GF4764" s="2"/>
      <c r="GG4764" s="2"/>
      <c r="GH4764" s="2"/>
      <c r="GI4764" s="2"/>
      <c r="GJ4764" s="2"/>
      <c r="GK4764" s="2"/>
      <c r="GL4764" s="2"/>
      <c r="GM4764" s="2"/>
      <c r="GN4764" s="2"/>
      <c r="GO4764" s="2"/>
      <c r="GP4764" s="2"/>
      <c r="GQ4764" s="2"/>
      <c r="GR4764" s="2"/>
      <c r="GS4764" s="2"/>
      <c r="GT4764" s="2"/>
      <c r="GU4764" s="2"/>
      <c r="GV4764" s="2"/>
      <c r="GW4764" s="2"/>
      <c r="GX4764" s="2"/>
      <c r="GY4764" s="2"/>
      <c r="GZ4764" s="2"/>
      <c r="HA4764" s="2"/>
      <c r="HB4764" s="2"/>
      <c r="HC4764" s="2"/>
      <c r="HD4764" s="2"/>
      <c r="HE4764" s="2"/>
      <c r="HF4764" s="2"/>
      <c r="HG4764" s="2"/>
      <c r="HH4764" s="2"/>
      <c r="HI4764" s="2"/>
      <c r="HJ4764" s="2"/>
      <c r="HK4764" s="2"/>
      <c r="HL4764" s="2"/>
      <c r="HM4764" s="2"/>
    </row>
    <row r="4765" s="3" customFormat="1" ht="12" spans="1:221">
      <c r="A4765" s="3" t="s">
        <v>18</v>
      </c>
      <c r="B4765" s="3" t="s">
        <v>19</v>
      </c>
      <c r="C4765" s="3" t="s">
        <v>6509</v>
      </c>
      <c r="D4765" s="3" t="s">
        <v>6510</v>
      </c>
      <c r="E4765" s="3" t="s">
        <v>6514</v>
      </c>
      <c r="F4765" s="3" t="s">
        <v>13626</v>
      </c>
      <c r="G4765" s="3" t="s">
        <v>33</v>
      </c>
      <c r="H4765" s="3" t="s">
        <v>12155</v>
      </c>
      <c r="I4765" s="3" t="s">
        <v>13627</v>
      </c>
      <c r="J4765" s="3" t="s">
        <v>27</v>
      </c>
      <c r="K4765" s="3" t="s">
        <v>28</v>
      </c>
      <c r="L4765" s="3" t="s">
        <v>11519</v>
      </c>
      <c r="M4765" s="3" t="s">
        <v>11520</v>
      </c>
      <c r="N4765" s="3" t="s">
        <v>13309</v>
      </c>
      <c r="O4765" s="2"/>
      <c r="P4765" s="2"/>
      <c r="Q4765" s="2"/>
      <c r="R4765" s="2"/>
      <c r="S4765" s="2"/>
      <c r="T4765" s="2"/>
      <c r="U4765" s="2"/>
      <c r="V4765" s="2"/>
      <c r="W4765" s="2"/>
      <c r="X4765" s="2"/>
      <c r="Y4765" s="2"/>
      <c r="Z4765" s="2"/>
      <c r="AA4765" s="2"/>
      <c r="AB4765" s="2"/>
      <c r="AC4765" s="2"/>
      <c r="AD4765" s="2"/>
      <c r="AE4765" s="2"/>
      <c r="AF4765" s="2"/>
      <c r="AG4765" s="2"/>
      <c r="AH4765" s="2"/>
      <c r="AI4765" s="2"/>
      <c r="AJ4765" s="2"/>
      <c r="AK4765" s="2"/>
      <c r="AL4765" s="2"/>
      <c r="AM4765" s="2"/>
      <c r="AN4765" s="2"/>
      <c r="AO4765" s="2"/>
      <c r="AP4765" s="2"/>
      <c r="AQ4765" s="2"/>
      <c r="AR4765" s="2"/>
      <c r="AS4765" s="2"/>
      <c r="AT4765" s="2"/>
      <c r="AU4765" s="2"/>
      <c r="AV4765" s="2"/>
      <c r="AW4765" s="2"/>
      <c r="AX4765" s="2"/>
      <c r="AY4765" s="2"/>
      <c r="AZ4765" s="2"/>
      <c r="BA4765" s="2"/>
      <c r="BB4765" s="2"/>
      <c r="BC4765" s="2"/>
      <c r="BD4765" s="2"/>
      <c r="BE4765" s="2"/>
      <c r="BF4765" s="2"/>
      <c r="BG4765" s="2"/>
      <c r="BH4765" s="2"/>
      <c r="BI4765" s="2"/>
      <c r="BJ4765" s="2"/>
      <c r="BK4765" s="2"/>
      <c r="BL4765" s="2"/>
      <c r="BM4765" s="2"/>
      <c r="BN4765" s="2"/>
      <c r="BO4765" s="2"/>
      <c r="BP4765" s="2"/>
      <c r="BQ4765" s="2"/>
      <c r="BR4765" s="2"/>
      <c r="BS4765" s="2"/>
      <c r="BT4765" s="2"/>
      <c r="BU4765" s="2"/>
      <c r="BV4765" s="2"/>
      <c r="BW4765" s="2"/>
      <c r="BX4765" s="2"/>
      <c r="BY4765" s="2"/>
      <c r="BZ4765" s="2"/>
      <c r="CA4765" s="2"/>
      <c r="CB4765" s="2"/>
      <c r="CC4765" s="2"/>
      <c r="CD4765" s="2"/>
      <c r="CE4765" s="2"/>
      <c r="CF4765" s="2"/>
      <c r="CG4765" s="2"/>
      <c r="CH4765" s="2"/>
      <c r="CI4765" s="2"/>
      <c r="CJ4765" s="2"/>
      <c r="CK4765" s="2"/>
      <c r="CL4765" s="2"/>
      <c r="CM4765" s="2"/>
      <c r="CN4765" s="2"/>
      <c r="CO4765" s="2"/>
      <c r="CP4765" s="2"/>
      <c r="CQ4765" s="2"/>
      <c r="CR4765" s="2"/>
      <c r="CS4765" s="2"/>
      <c r="CT4765" s="2"/>
      <c r="CU4765" s="2"/>
      <c r="CV4765" s="2"/>
      <c r="CW4765" s="2"/>
      <c r="CX4765" s="2"/>
      <c r="CY4765" s="2"/>
      <c r="CZ4765" s="2"/>
      <c r="DA4765" s="2"/>
      <c r="DB4765" s="2"/>
      <c r="DC4765" s="2"/>
      <c r="DD4765" s="2"/>
      <c r="DE4765" s="2"/>
      <c r="DF4765" s="2"/>
      <c r="DG4765" s="2"/>
      <c r="DH4765" s="2"/>
      <c r="DI4765" s="2"/>
      <c r="DJ4765" s="2"/>
      <c r="DK4765" s="2"/>
      <c r="DL4765" s="2"/>
      <c r="DM4765" s="2"/>
      <c r="DN4765" s="2"/>
      <c r="DO4765" s="2"/>
      <c r="DP4765" s="2"/>
      <c r="DQ4765" s="2"/>
      <c r="DR4765" s="2"/>
      <c r="DS4765" s="2"/>
      <c r="DT4765" s="2"/>
      <c r="DU4765" s="2"/>
      <c r="DV4765" s="2"/>
      <c r="DW4765" s="2"/>
      <c r="DX4765" s="2"/>
      <c r="DY4765" s="2"/>
      <c r="DZ4765" s="2"/>
      <c r="EA4765" s="2"/>
      <c r="EB4765" s="2"/>
      <c r="EC4765" s="2"/>
      <c r="ED4765" s="2"/>
      <c r="EE4765" s="2"/>
      <c r="EF4765" s="2"/>
      <c r="EG4765" s="2"/>
      <c r="EH4765" s="2"/>
      <c r="EI4765" s="2"/>
      <c r="EJ4765" s="2"/>
      <c r="EK4765" s="2"/>
      <c r="EL4765" s="2"/>
      <c r="EM4765" s="2"/>
      <c r="EN4765" s="2"/>
      <c r="EO4765" s="2"/>
      <c r="EP4765" s="2"/>
      <c r="EQ4765" s="2"/>
      <c r="ER4765" s="2"/>
      <c r="ES4765" s="2"/>
      <c r="ET4765" s="2"/>
      <c r="EU4765" s="2"/>
      <c r="EV4765" s="2"/>
      <c r="EW4765" s="2"/>
      <c r="EX4765" s="2"/>
      <c r="EY4765" s="2"/>
      <c r="EZ4765" s="2"/>
      <c r="FA4765" s="2"/>
      <c r="FB4765" s="2"/>
      <c r="FC4765" s="2"/>
      <c r="FD4765" s="2"/>
      <c r="FE4765" s="2"/>
      <c r="FF4765" s="2"/>
      <c r="FG4765" s="2"/>
      <c r="FH4765" s="2"/>
      <c r="FI4765" s="2"/>
      <c r="FJ4765" s="2"/>
      <c r="FK4765" s="2"/>
      <c r="FL4765" s="2"/>
      <c r="FM4765" s="2"/>
      <c r="FN4765" s="2"/>
      <c r="FO4765" s="2"/>
      <c r="FP4765" s="2"/>
      <c r="FQ4765" s="2"/>
      <c r="FR4765" s="2"/>
      <c r="FS4765" s="2"/>
      <c r="FT4765" s="2"/>
      <c r="FU4765" s="2"/>
      <c r="FV4765" s="2"/>
      <c r="FW4765" s="2"/>
      <c r="FX4765" s="2"/>
      <c r="FY4765" s="2"/>
      <c r="FZ4765" s="2"/>
      <c r="GA4765" s="2"/>
      <c r="GB4765" s="2"/>
      <c r="GC4765" s="2"/>
      <c r="GD4765" s="2"/>
      <c r="GE4765" s="2"/>
      <c r="GF4765" s="2"/>
      <c r="GG4765" s="2"/>
      <c r="GH4765" s="2"/>
      <c r="GI4765" s="2"/>
      <c r="GJ4765" s="2"/>
      <c r="GK4765" s="2"/>
      <c r="GL4765" s="2"/>
      <c r="GM4765" s="2"/>
      <c r="GN4765" s="2"/>
      <c r="GO4765" s="2"/>
      <c r="GP4765" s="2"/>
      <c r="GQ4765" s="2"/>
      <c r="GR4765" s="2"/>
      <c r="GS4765" s="2"/>
      <c r="GT4765" s="2"/>
      <c r="GU4765" s="2"/>
      <c r="GV4765" s="2"/>
      <c r="GW4765" s="2"/>
      <c r="GX4765" s="2"/>
      <c r="GY4765" s="2"/>
      <c r="GZ4765" s="2"/>
      <c r="HA4765" s="2"/>
      <c r="HB4765" s="2"/>
      <c r="HC4765" s="2"/>
      <c r="HD4765" s="2"/>
      <c r="HE4765" s="2"/>
      <c r="HF4765" s="2"/>
      <c r="HG4765" s="2"/>
      <c r="HH4765" s="2"/>
      <c r="HI4765" s="2"/>
      <c r="HJ4765" s="2"/>
      <c r="HK4765" s="2"/>
      <c r="HL4765" s="2"/>
      <c r="HM4765" s="2"/>
    </row>
    <row r="4766" s="3" customFormat="1" ht="12" spans="1:221">
      <c r="A4766" s="3" t="s">
        <v>18</v>
      </c>
      <c r="B4766" s="3" t="s">
        <v>19</v>
      </c>
      <c r="C4766" s="3" t="s">
        <v>6509</v>
      </c>
      <c r="D4766" s="3" t="s">
        <v>6510</v>
      </c>
      <c r="E4766" s="3" t="s">
        <v>6514</v>
      </c>
      <c r="F4766" s="3" t="s">
        <v>13628</v>
      </c>
      <c r="G4766" s="3" t="s">
        <v>24</v>
      </c>
      <c r="H4766" s="3" t="s">
        <v>13629</v>
      </c>
      <c r="I4766" s="3" t="s">
        <v>13630</v>
      </c>
      <c r="J4766" s="3" t="s">
        <v>42</v>
      </c>
      <c r="K4766" s="3" t="s">
        <v>28</v>
      </c>
      <c r="L4766" s="3" t="s">
        <v>11519</v>
      </c>
      <c r="M4766" s="3" t="s">
        <v>11520</v>
      </c>
      <c r="N4766" s="3" t="s">
        <v>13309</v>
      </c>
      <c r="O4766" s="2"/>
      <c r="P4766" s="2"/>
      <c r="Q4766" s="2"/>
      <c r="R4766" s="2"/>
      <c r="S4766" s="2"/>
      <c r="T4766" s="2"/>
      <c r="U4766" s="2"/>
      <c r="V4766" s="2"/>
      <c r="W4766" s="2"/>
      <c r="X4766" s="2"/>
      <c r="Y4766" s="2"/>
      <c r="Z4766" s="2"/>
      <c r="AA4766" s="2"/>
      <c r="AB4766" s="2"/>
      <c r="AC4766" s="2"/>
      <c r="AD4766" s="2"/>
      <c r="AE4766" s="2"/>
      <c r="AF4766" s="2"/>
      <c r="AG4766" s="2"/>
      <c r="AH4766" s="2"/>
      <c r="AI4766" s="2"/>
      <c r="AJ4766" s="2"/>
      <c r="AK4766" s="2"/>
      <c r="AL4766" s="2"/>
      <c r="AM4766" s="2"/>
      <c r="AN4766" s="2"/>
      <c r="AO4766" s="2"/>
      <c r="AP4766" s="2"/>
      <c r="AQ4766" s="2"/>
      <c r="AR4766" s="2"/>
      <c r="AS4766" s="2"/>
      <c r="AT4766" s="2"/>
      <c r="AU4766" s="2"/>
      <c r="AV4766" s="2"/>
      <c r="AW4766" s="2"/>
      <c r="AX4766" s="2"/>
      <c r="AY4766" s="2"/>
      <c r="AZ4766" s="2"/>
      <c r="BA4766" s="2"/>
      <c r="BB4766" s="2"/>
      <c r="BC4766" s="2"/>
      <c r="BD4766" s="2"/>
      <c r="BE4766" s="2"/>
      <c r="BF4766" s="2"/>
      <c r="BG4766" s="2"/>
      <c r="BH4766" s="2"/>
      <c r="BI4766" s="2"/>
      <c r="BJ4766" s="2"/>
      <c r="BK4766" s="2"/>
      <c r="BL4766" s="2"/>
      <c r="BM4766" s="2"/>
      <c r="BN4766" s="2"/>
      <c r="BO4766" s="2"/>
      <c r="BP4766" s="2"/>
      <c r="BQ4766" s="2"/>
      <c r="BR4766" s="2"/>
      <c r="BS4766" s="2"/>
      <c r="BT4766" s="2"/>
      <c r="BU4766" s="2"/>
      <c r="BV4766" s="2"/>
      <c r="BW4766" s="2"/>
      <c r="BX4766" s="2"/>
      <c r="BY4766" s="2"/>
      <c r="BZ4766" s="2"/>
      <c r="CA4766" s="2"/>
      <c r="CB4766" s="2"/>
      <c r="CC4766" s="2"/>
      <c r="CD4766" s="2"/>
      <c r="CE4766" s="2"/>
      <c r="CF4766" s="2"/>
      <c r="CG4766" s="2"/>
      <c r="CH4766" s="2"/>
      <c r="CI4766" s="2"/>
      <c r="CJ4766" s="2"/>
      <c r="CK4766" s="2"/>
      <c r="CL4766" s="2"/>
      <c r="CM4766" s="2"/>
      <c r="CN4766" s="2"/>
      <c r="CO4766" s="2"/>
      <c r="CP4766" s="2"/>
      <c r="CQ4766" s="2"/>
      <c r="CR4766" s="2"/>
      <c r="CS4766" s="2"/>
      <c r="CT4766" s="2"/>
      <c r="CU4766" s="2"/>
      <c r="CV4766" s="2"/>
      <c r="CW4766" s="2"/>
      <c r="CX4766" s="2"/>
      <c r="CY4766" s="2"/>
      <c r="CZ4766" s="2"/>
      <c r="DA4766" s="2"/>
      <c r="DB4766" s="2"/>
      <c r="DC4766" s="2"/>
      <c r="DD4766" s="2"/>
      <c r="DE4766" s="2"/>
      <c r="DF4766" s="2"/>
      <c r="DG4766" s="2"/>
      <c r="DH4766" s="2"/>
      <c r="DI4766" s="2"/>
      <c r="DJ4766" s="2"/>
      <c r="DK4766" s="2"/>
      <c r="DL4766" s="2"/>
      <c r="DM4766" s="2"/>
      <c r="DN4766" s="2"/>
      <c r="DO4766" s="2"/>
      <c r="DP4766" s="2"/>
      <c r="DQ4766" s="2"/>
      <c r="DR4766" s="2"/>
      <c r="DS4766" s="2"/>
      <c r="DT4766" s="2"/>
      <c r="DU4766" s="2"/>
      <c r="DV4766" s="2"/>
      <c r="DW4766" s="2"/>
      <c r="DX4766" s="2"/>
      <c r="DY4766" s="2"/>
      <c r="DZ4766" s="2"/>
      <c r="EA4766" s="2"/>
      <c r="EB4766" s="2"/>
      <c r="EC4766" s="2"/>
      <c r="ED4766" s="2"/>
      <c r="EE4766" s="2"/>
      <c r="EF4766" s="2"/>
      <c r="EG4766" s="2"/>
      <c r="EH4766" s="2"/>
      <c r="EI4766" s="2"/>
      <c r="EJ4766" s="2"/>
      <c r="EK4766" s="2"/>
      <c r="EL4766" s="2"/>
      <c r="EM4766" s="2"/>
      <c r="EN4766" s="2"/>
      <c r="EO4766" s="2"/>
      <c r="EP4766" s="2"/>
      <c r="EQ4766" s="2"/>
      <c r="ER4766" s="2"/>
      <c r="ES4766" s="2"/>
      <c r="ET4766" s="2"/>
      <c r="EU4766" s="2"/>
      <c r="EV4766" s="2"/>
      <c r="EW4766" s="2"/>
      <c r="EX4766" s="2"/>
      <c r="EY4766" s="2"/>
      <c r="EZ4766" s="2"/>
      <c r="FA4766" s="2"/>
      <c r="FB4766" s="2"/>
      <c r="FC4766" s="2"/>
      <c r="FD4766" s="2"/>
      <c r="FE4766" s="2"/>
      <c r="FF4766" s="2"/>
      <c r="FG4766" s="2"/>
      <c r="FH4766" s="2"/>
      <c r="FI4766" s="2"/>
      <c r="FJ4766" s="2"/>
      <c r="FK4766" s="2"/>
      <c r="FL4766" s="2"/>
      <c r="FM4766" s="2"/>
      <c r="FN4766" s="2"/>
      <c r="FO4766" s="2"/>
      <c r="FP4766" s="2"/>
      <c r="FQ4766" s="2"/>
      <c r="FR4766" s="2"/>
      <c r="FS4766" s="2"/>
      <c r="FT4766" s="2"/>
      <c r="FU4766" s="2"/>
      <c r="FV4766" s="2"/>
      <c r="FW4766" s="2"/>
      <c r="FX4766" s="2"/>
      <c r="FY4766" s="2"/>
      <c r="FZ4766" s="2"/>
      <c r="GA4766" s="2"/>
      <c r="GB4766" s="2"/>
      <c r="GC4766" s="2"/>
      <c r="GD4766" s="2"/>
      <c r="GE4766" s="2"/>
      <c r="GF4766" s="2"/>
      <c r="GG4766" s="2"/>
      <c r="GH4766" s="2"/>
      <c r="GI4766" s="2"/>
      <c r="GJ4766" s="2"/>
      <c r="GK4766" s="2"/>
      <c r="GL4766" s="2"/>
      <c r="GM4766" s="2"/>
      <c r="GN4766" s="2"/>
      <c r="GO4766" s="2"/>
      <c r="GP4766" s="2"/>
      <c r="GQ4766" s="2"/>
      <c r="GR4766" s="2"/>
      <c r="GS4766" s="2"/>
      <c r="GT4766" s="2"/>
      <c r="GU4766" s="2"/>
      <c r="GV4766" s="2"/>
      <c r="GW4766" s="2"/>
      <c r="GX4766" s="2"/>
      <c r="GY4766" s="2"/>
      <c r="GZ4766" s="2"/>
      <c r="HA4766" s="2"/>
      <c r="HB4766" s="2"/>
      <c r="HC4766" s="2"/>
      <c r="HD4766" s="2"/>
      <c r="HE4766" s="2"/>
      <c r="HF4766" s="2"/>
      <c r="HG4766" s="2"/>
      <c r="HH4766" s="2"/>
      <c r="HI4766" s="2"/>
      <c r="HJ4766" s="2"/>
      <c r="HK4766" s="2"/>
      <c r="HL4766" s="2"/>
      <c r="HM4766" s="2"/>
    </row>
    <row r="4767" s="2" customFormat="1" ht="12" spans="1:14">
      <c r="A4767" s="2" t="s">
        <v>18</v>
      </c>
      <c r="B4767" s="2" t="s">
        <v>19</v>
      </c>
      <c r="C4767" s="2" t="s">
        <v>6509</v>
      </c>
      <c r="D4767" s="2" t="s">
        <v>6510</v>
      </c>
      <c r="E4767" s="2" t="s">
        <v>13631</v>
      </c>
      <c r="F4767" s="2" t="s">
        <v>13632</v>
      </c>
      <c r="G4767" s="2" t="s">
        <v>33</v>
      </c>
      <c r="H4767" s="2" t="s">
        <v>13633</v>
      </c>
      <c r="I4767" s="2" t="s">
        <v>13634</v>
      </c>
      <c r="J4767" s="2" t="s">
        <v>77</v>
      </c>
      <c r="K4767" s="2" t="s">
        <v>28</v>
      </c>
      <c r="L4767" s="2" t="s">
        <v>11519</v>
      </c>
      <c r="M4767" s="2" t="s">
        <v>11520</v>
      </c>
      <c r="N4767" s="2" t="s">
        <v>31</v>
      </c>
    </row>
    <row r="4768" s="2" customFormat="1" ht="12" spans="1:14">
      <c r="A4768" s="2" t="s">
        <v>18</v>
      </c>
      <c r="B4768" s="2" t="s">
        <v>19</v>
      </c>
      <c r="C4768" s="2" t="s">
        <v>6509</v>
      </c>
      <c r="D4768" s="2" t="s">
        <v>6510</v>
      </c>
      <c r="E4768" s="2" t="s">
        <v>13631</v>
      </c>
      <c r="F4768" s="2" t="s">
        <v>13635</v>
      </c>
      <c r="G4768" s="2" t="s">
        <v>33</v>
      </c>
      <c r="H4768" s="2" t="s">
        <v>9148</v>
      </c>
      <c r="I4768" s="2" t="s">
        <v>13636</v>
      </c>
      <c r="J4768" s="2" t="s">
        <v>27</v>
      </c>
      <c r="K4768" s="2" t="s">
        <v>28</v>
      </c>
      <c r="L4768" s="2" t="s">
        <v>11519</v>
      </c>
      <c r="M4768" s="2" t="s">
        <v>11520</v>
      </c>
      <c r="N4768" s="2" t="s">
        <v>31</v>
      </c>
    </row>
    <row r="4769" s="2" customFormat="1" ht="12" spans="1:14">
      <c r="A4769" s="2" t="s">
        <v>18</v>
      </c>
      <c r="B4769" s="2" t="s">
        <v>19</v>
      </c>
      <c r="C4769" s="2" t="s">
        <v>6509</v>
      </c>
      <c r="D4769" s="2" t="s">
        <v>6510</v>
      </c>
      <c r="E4769" s="2" t="s">
        <v>13631</v>
      </c>
      <c r="F4769" s="2" t="s">
        <v>13637</v>
      </c>
      <c r="G4769" s="2" t="s">
        <v>33</v>
      </c>
      <c r="H4769" s="2" t="s">
        <v>13638</v>
      </c>
      <c r="I4769" s="2" t="s">
        <v>13639</v>
      </c>
      <c r="J4769" s="2" t="s">
        <v>27</v>
      </c>
      <c r="K4769" s="2" t="s">
        <v>28</v>
      </c>
      <c r="L4769" s="2" t="s">
        <v>11519</v>
      </c>
      <c r="M4769" s="2" t="s">
        <v>11520</v>
      </c>
      <c r="N4769" s="2" t="s">
        <v>31</v>
      </c>
    </row>
    <row r="4770" s="2" customFormat="1" ht="12" spans="1:14">
      <c r="A4770" s="2" t="s">
        <v>18</v>
      </c>
      <c r="B4770" s="2" t="s">
        <v>19</v>
      </c>
      <c r="C4770" s="2" t="s">
        <v>6509</v>
      </c>
      <c r="D4770" s="2" t="s">
        <v>6510</v>
      </c>
      <c r="E4770" s="2" t="s">
        <v>13631</v>
      </c>
      <c r="F4770" s="2" t="s">
        <v>13640</v>
      </c>
      <c r="G4770" s="2" t="s">
        <v>33</v>
      </c>
      <c r="H4770" s="2" t="s">
        <v>13641</v>
      </c>
      <c r="I4770" s="2" t="s">
        <v>13642</v>
      </c>
      <c r="J4770" s="2" t="s">
        <v>77</v>
      </c>
      <c r="K4770" s="2" t="s">
        <v>28</v>
      </c>
      <c r="L4770" s="2" t="s">
        <v>11519</v>
      </c>
      <c r="M4770" s="2" t="s">
        <v>11520</v>
      </c>
      <c r="N4770" s="2" t="s">
        <v>31</v>
      </c>
    </row>
    <row r="4771" s="2" customFormat="1" ht="12" spans="1:14">
      <c r="A4771" s="2" t="s">
        <v>18</v>
      </c>
      <c r="B4771" s="2" t="s">
        <v>19</v>
      </c>
      <c r="C4771" s="2" t="s">
        <v>6509</v>
      </c>
      <c r="D4771" s="2" t="s">
        <v>6510</v>
      </c>
      <c r="E4771" s="2" t="s">
        <v>13631</v>
      </c>
      <c r="F4771" s="2" t="s">
        <v>13643</v>
      </c>
      <c r="G4771" s="2" t="s">
        <v>24</v>
      </c>
      <c r="H4771" s="2" t="s">
        <v>9509</v>
      </c>
      <c r="I4771" s="2" t="s">
        <v>13644</v>
      </c>
      <c r="J4771" s="2" t="s">
        <v>77</v>
      </c>
      <c r="K4771" s="2" t="s">
        <v>28</v>
      </c>
      <c r="L4771" s="2" t="s">
        <v>11519</v>
      </c>
      <c r="M4771" s="2" t="s">
        <v>11520</v>
      </c>
      <c r="N4771" s="2" t="s">
        <v>31</v>
      </c>
    </row>
    <row r="4772" s="2" customFormat="1" ht="12" spans="1:14">
      <c r="A4772" s="2" t="s">
        <v>18</v>
      </c>
      <c r="B4772" s="2" t="s">
        <v>19</v>
      </c>
      <c r="C4772" s="2" t="s">
        <v>6509</v>
      </c>
      <c r="D4772" s="2" t="s">
        <v>6510</v>
      </c>
      <c r="E4772" s="2" t="s">
        <v>13631</v>
      </c>
      <c r="F4772" s="2" t="s">
        <v>13645</v>
      </c>
      <c r="G4772" s="2" t="s">
        <v>24</v>
      </c>
      <c r="H4772" s="2" t="s">
        <v>13646</v>
      </c>
      <c r="I4772" s="2" t="s">
        <v>13647</v>
      </c>
      <c r="J4772" s="2" t="s">
        <v>77</v>
      </c>
      <c r="K4772" s="2" t="s">
        <v>28</v>
      </c>
      <c r="L4772" s="2" t="s">
        <v>11519</v>
      </c>
      <c r="M4772" s="2" t="s">
        <v>11520</v>
      </c>
      <c r="N4772" s="2" t="s">
        <v>31</v>
      </c>
    </row>
    <row r="4773" s="2" customFormat="1" ht="12" spans="1:14">
      <c r="A4773" s="2" t="s">
        <v>18</v>
      </c>
      <c r="B4773" s="2" t="s">
        <v>19</v>
      </c>
      <c r="C4773" s="2" t="s">
        <v>6509</v>
      </c>
      <c r="D4773" s="2" t="s">
        <v>6510</v>
      </c>
      <c r="E4773" s="2" t="s">
        <v>13631</v>
      </c>
      <c r="F4773" s="2" t="s">
        <v>13648</v>
      </c>
      <c r="G4773" s="2" t="s">
        <v>24</v>
      </c>
      <c r="H4773" s="2" t="s">
        <v>5366</v>
      </c>
      <c r="I4773" s="2" t="s">
        <v>13649</v>
      </c>
      <c r="J4773" s="2" t="s">
        <v>77</v>
      </c>
      <c r="K4773" s="2" t="s">
        <v>28</v>
      </c>
      <c r="L4773" s="2" t="s">
        <v>11519</v>
      </c>
      <c r="M4773" s="2" t="s">
        <v>11520</v>
      </c>
      <c r="N4773" s="2" t="s">
        <v>31</v>
      </c>
    </row>
    <row r="4774" s="3" customFormat="1" ht="12" spans="1:221">
      <c r="A4774" s="3" t="s">
        <v>18</v>
      </c>
      <c r="B4774" s="3" t="s">
        <v>19</v>
      </c>
      <c r="C4774" s="3" t="s">
        <v>13650</v>
      </c>
      <c r="D4774" s="3" t="s">
        <v>13651</v>
      </c>
      <c r="E4774" s="3" t="s">
        <v>13652</v>
      </c>
      <c r="F4774" s="3" t="s">
        <v>13653</v>
      </c>
      <c r="G4774" s="3" t="s">
        <v>33</v>
      </c>
      <c r="H4774" s="3" t="s">
        <v>13654</v>
      </c>
      <c r="I4774" s="3" t="s">
        <v>13655</v>
      </c>
      <c r="J4774" s="3" t="s">
        <v>77</v>
      </c>
      <c r="K4774" s="3" t="s">
        <v>28</v>
      </c>
      <c r="L4774" s="3" t="s">
        <v>11519</v>
      </c>
      <c r="M4774" s="3" t="s">
        <v>11520</v>
      </c>
      <c r="N4774" s="3" t="s">
        <v>13309</v>
      </c>
      <c r="O4774" s="2"/>
      <c r="P4774" s="2"/>
      <c r="Q4774" s="2"/>
      <c r="R4774" s="2"/>
      <c r="S4774" s="2"/>
      <c r="T4774" s="2"/>
      <c r="U4774" s="2"/>
      <c r="V4774" s="2"/>
      <c r="W4774" s="2"/>
      <c r="X4774" s="2"/>
      <c r="Y4774" s="2"/>
      <c r="Z4774" s="2"/>
      <c r="AA4774" s="2"/>
      <c r="AB4774" s="2"/>
      <c r="AC4774" s="2"/>
      <c r="AD4774" s="2"/>
      <c r="AE4774" s="2"/>
      <c r="AF4774" s="2"/>
      <c r="AG4774" s="2"/>
      <c r="AH4774" s="2"/>
      <c r="AI4774" s="2"/>
      <c r="AJ4774" s="2"/>
      <c r="AK4774" s="2"/>
      <c r="AL4774" s="2"/>
      <c r="AM4774" s="2"/>
      <c r="AN4774" s="2"/>
      <c r="AO4774" s="2"/>
      <c r="AP4774" s="2"/>
      <c r="AQ4774" s="2"/>
      <c r="AR4774" s="2"/>
      <c r="AS4774" s="2"/>
      <c r="AT4774" s="2"/>
      <c r="AU4774" s="2"/>
      <c r="AV4774" s="2"/>
      <c r="AW4774" s="2"/>
      <c r="AX4774" s="2"/>
      <c r="AY4774" s="2"/>
      <c r="AZ4774" s="2"/>
      <c r="BA4774" s="2"/>
      <c r="BB4774" s="2"/>
      <c r="BC4774" s="2"/>
      <c r="BD4774" s="2"/>
      <c r="BE4774" s="2"/>
      <c r="BF4774" s="2"/>
      <c r="BG4774" s="2"/>
      <c r="BH4774" s="2"/>
      <c r="BI4774" s="2"/>
      <c r="BJ4774" s="2"/>
      <c r="BK4774" s="2"/>
      <c r="BL4774" s="2"/>
      <c r="BM4774" s="2"/>
      <c r="BN4774" s="2"/>
      <c r="BO4774" s="2"/>
      <c r="BP4774" s="2"/>
      <c r="BQ4774" s="2"/>
      <c r="BR4774" s="2"/>
      <c r="BS4774" s="2"/>
      <c r="BT4774" s="2"/>
      <c r="BU4774" s="2"/>
      <c r="BV4774" s="2"/>
      <c r="BW4774" s="2"/>
      <c r="BX4774" s="2"/>
      <c r="BY4774" s="2"/>
      <c r="BZ4774" s="2"/>
      <c r="CA4774" s="2"/>
      <c r="CB4774" s="2"/>
      <c r="CC4774" s="2"/>
      <c r="CD4774" s="2"/>
      <c r="CE4774" s="2"/>
      <c r="CF4774" s="2"/>
      <c r="CG4774" s="2"/>
      <c r="CH4774" s="2"/>
      <c r="CI4774" s="2"/>
      <c r="CJ4774" s="2"/>
      <c r="CK4774" s="2"/>
      <c r="CL4774" s="2"/>
      <c r="CM4774" s="2"/>
      <c r="CN4774" s="2"/>
      <c r="CO4774" s="2"/>
      <c r="CP4774" s="2"/>
      <c r="CQ4774" s="2"/>
      <c r="CR4774" s="2"/>
      <c r="CS4774" s="2"/>
      <c r="CT4774" s="2"/>
      <c r="CU4774" s="2"/>
      <c r="CV4774" s="2"/>
      <c r="CW4774" s="2"/>
      <c r="CX4774" s="2"/>
      <c r="CY4774" s="2"/>
      <c r="CZ4774" s="2"/>
      <c r="DA4774" s="2"/>
      <c r="DB4774" s="2"/>
      <c r="DC4774" s="2"/>
      <c r="DD4774" s="2"/>
      <c r="DE4774" s="2"/>
      <c r="DF4774" s="2"/>
      <c r="DG4774" s="2"/>
      <c r="DH4774" s="2"/>
      <c r="DI4774" s="2"/>
      <c r="DJ4774" s="2"/>
      <c r="DK4774" s="2"/>
      <c r="DL4774" s="2"/>
      <c r="DM4774" s="2"/>
      <c r="DN4774" s="2"/>
      <c r="DO4774" s="2"/>
      <c r="DP4774" s="2"/>
      <c r="DQ4774" s="2"/>
      <c r="DR4774" s="2"/>
      <c r="DS4774" s="2"/>
      <c r="DT4774" s="2"/>
      <c r="DU4774" s="2"/>
      <c r="DV4774" s="2"/>
      <c r="DW4774" s="2"/>
      <c r="DX4774" s="2"/>
      <c r="DY4774" s="2"/>
      <c r="DZ4774" s="2"/>
      <c r="EA4774" s="2"/>
      <c r="EB4774" s="2"/>
      <c r="EC4774" s="2"/>
      <c r="ED4774" s="2"/>
      <c r="EE4774" s="2"/>
      <c r="EF4774" s="2"/>
      <c r="EG4774" s="2"/>
      <c r="EH4774" s="2"/>
      <c r="EI4774" s="2"/>
      <c r="EJ4774" s="2"/>
      <c r="EK4774" s="2"/>
      <c r="EL4774" s="2"/>
      <c r="EM4774" s="2"/>
      <c r="EN4774" s="2"/>
      <c r="EO4774" s="2"/>
      <c r="EP4774" s="2"/>
      <c r="EQ4774" s="2"/>
      <c r="ER4774" s="2"/>
      <c r="ES4774" s="2"/>
      <c r="ET4774" s="2"/>
      <c r="EU4774" s="2"/>
      <c r="EV4774" s="2"/>
      <c r="EW4774" s="2"/>
      <c r="EX4774" s="2"/>
      <c r="EY4774" s="2"/>
      <c r="EZ4774" s="2"/>
      <c r="FA4774" s="2"/>
      <c r="FB4774" s="2"/>
      <c r="FC4774" s="2"/>
      <c r="FD4774" s="2"/>
      <c r="FE4774" s="2"/>
      <c r="FF4774" s="2"/>
      <c r="FG4774" s="2"/>
      <c r="FH4774" s="2"/>
      <c r="FI4774" s="2"/>
      <c r="FJ4774" s="2"/>
      <c r="FK4774" s="2"/>
      <c r="FL4774" s="2"/>
      <c r="FM4774" s="2"/>
      <c r="FN4774" s="2"/>
      <c r="FO4774" s="2"/>
      <c r="FP4774" s="2"/>
      <c r="FQ4774" s="2"/>
      <c r="FR4774" s="2"/>
      <c r="FS4774" s="2"/>
      <c r="FT4774" s="2"/>
      <c r="FU4774" s="2"/>
      <c r="FV4774" s="2"/>
      <c r="FW4774" s="2"/>
      <c r="FX4774" s="2"/>
      <c r="FY4774" s="2"/>
      <c r="FZ4774" s="2"/>
      <c r="GA4774" s="2"/>
      <c r="GB4774" s="2"/>
      <c r="GC4774" s="2"/>
      <c r="GD4774" s="2"/>
      <c r="GE4774" s="2"/>
      <c r="GF4774" s="2"/>
      <c r="GG4774" s="2"/>
      <c r="GH4774" s="2"/>
      <c r="GI4774" s="2"/>
      <c r="GJ4774" s="2"/>
      <c r="GK4774" s="2"/>
      <c r="GL4774" s="2"/>
      <c r="GM4774" s="2"/>
      <c r="GN4774" s="2"/>
      <c r="GO4774" s="2"/>
      <c r="GP4774" s="2"/>
      <c r="GQ4774" s="2"/>
      <c r="GR4774" s="2"/>
      <c r="GS4774" s="2"/>
      <c r="GT4774" s="2"/>
      <c r="GU4774" s="2"/>
      <c r="GV4774" s="2"/>
      <c r="GW4774" s="2"/>
      <c r="GX4774" s="2"/>
      <c r="GY4774" s="2"/>
      <c r="GZ4774" s="2"/>
      <c r="HA4774" s="2"/>
      <c r="HB4774" s="2"/>
      <c r="HC4774" s="2"/>
      <c r="HD4774" s="2"/>
      <c r="HE4774" s="2"/>
      <c r="HF4774" s="2"/>
      <c r="HG4774" s="2"/>
      <c r="HH4774" s="2"/>
      <c r="HI4774" s="2"/>
      <c r="HJ4774" s="2"/>
      <c r="HK4774" s="2"/>
      <c r="HL4774" s="2"/>
      <c r="HM4774" s="2"/>
    </row>
    <row r="4775" s="3" customFormat="1" ht="12" spans="1:221">
      <c r="A4775" s="3" t="s">
        <v>18</v>
      </c>
      <c r="B4775" s="3" t="s">
        <v>19</v>
      </c>
      <c r="C4775" s="3" t="s">
        <v>13650</v>
      </c>
      <c r="D4775" s="3" t="s">
        <v>13651</v>
      </c>
      <c r="E4775" s="3" t="s">
        <v>13652</v>
      </c>
      <c r="F4775" s="3" t="s">
        <v>13656</v>
      </c>
      <c r="G4775" s="3" t="s">
        <v>33</v>
      </c>
      <c r="H4775" s="3" t="s">
        <v>13654</v>
      </c>
      <c r="I4775" s="3" t="s">
        <v>13657</v>
      </c>
      <c r="J4775" s="3" t="s">
        <v>77</v>
      </c>
      <c r="K4775" s="3" t="s">
        <v>28</v>
      </c>
      <c r="L4775" s="3" t="s">
        <v>11519</v>
      </c>
      <c r="M4775" s="3" t="s">
        <v>11520</v>
      </c>
      <c r="N4775" s="3" t="s">
        <v>13309</v>
      </c>
      <c r="O4775" s="2"/>
      <c r="P4775" s="2"/>
      <c r="Q4775" s="2"/>
      <c r="R4775" s="2"/>
      <c r="S4775" s="2"/>
      <c r="T4775" s="2"/>
      <c r="U4775" s="2"/>
      <c r="V4775" s="2"/>
      <c r="W4775" s="2"/>
      <c r="X4775" s="2"/>
      <c r="Y4775" s="2"/>
      <c r="Z4775" s="2"/>
      <c r="AA4775" s="2"/>
      <c r="AB4775" s="2"/>
      <c r="AC4775" s="2"/>
      <c r="AD4775" s="2"/>
      <c r="AE4775" s="2"/>
      <c r="AF4775" s="2"/>
      <c r="AG4775" s="2"/>
      <c r="AH4775" s="2"/>
      <c r="AI4775" s="2"/>
      <c r="AJ4775" s="2"/>
      <c r="AK4775" s="2"/>
      <c r="AL4775" s="2"/>
      <c r="AM4775" s="2"/>
      <c r="AN4775" s="2"/>
      <c r="AO4775" s="2"/>
      <c r="AP4775" s="2"/>
      <c r="AQ4775" s="2"/>
      <c r="AR4775" s="2"/>
      <c r="AS4775" s="2"/>
      <c r="AT4775" s="2"/>
      <c r="AU4775" s="2"/>
      <c r="AV4775" s="2"/>
      <c r="AW4775" s="2"/>
      <c r="AX4775" s="2"/>
      <c r="AY4775" s="2"/>
      <c r="AZ4775" s="2"/>
      <c r="BA4775" s="2"/>
      <c r="BB4775" s="2"/>
      <c r="BC4775" s="2"/>
      <c r="BD4775" s="2"/>
      <c r="BE4775" s="2"/>
      <c r="BF4775" s="2"/>
      <c r="BG4775" s="2"/>
      <c r="BH4775" s="2"/>
      <c r="BI4775" s="2"/>
      <c r="BJ4775" s="2"/>
      <c r="BK4775" s="2"/>
      <c r="BL4775" s="2"/>
      <c r="BM4775" s="2"/>
      <c r="BN4775" s="2"/>
      <c r="BO4775" s="2"/>
      <c r="BP4775" s="2"/>
      <c r="BQ4775" s="2"/>
      <c r="BR4775" s="2"/>
      <c r="BS4775" s="2"/>
      <c r="BT4775" s="2"/>
      <c r="BU4775" s="2"/>
      <c r="BV4775" s="2"/>
      <c r="BW4775" s="2"/>
      <c r="BX4775" s="2"/>
      <c r="BY4775" s="2"/>
      <c r="BZ4775" s="2"/>
      <c r="CA4775" s="2"/>
      <c r="CB4775" s="2"/>
      <c r="CC4775" s="2"/>
      <c r="CD4775" s="2"/>
      <c r="CE4775" s="2"/>
      <c r="CF4775" s="2"/>
      <c r="CG4775" s="2"/>
      <c r="CH4775" s="2"/>
      <c r="CI4775" s="2"/>
      <c r="CJ4775" s="2"/>
      <c r="CK4775" s="2"/>
      <c r="CL4775" s="2"/>
      <c r="CM4775" s="2"/>
      <c r="CN4775" s="2"/>
      <c r="CO4775" s="2"/>
      <c r="CP4775" s="2"/>
      <c r="CQ4775" s="2"/>
      <c r="CR4775" s="2"/>
      <c r="CS4775" s="2"/>
      <c r="CT4775" s="2"/>
      <c r="CU4775" s="2"/>
      <c r="CV4775" s="2"/>
      <c r="CW4775" s="2"/>
      <c r="CX4775" s="2"/>
      <c r="CY4775" s="2"/>
      <c r="CZ4775" s="2"/>
      <c r="DA4775" s="2"/>
      <c r="DB4775" s="2"/>
      <c r="DC4775" s="2"/>
      <c r="DD4775" s="2"/>
      <c r="DE4775" s="2"/>
      <c r="DF4775" s="2"/>
      <c r="DG4775" s="2"/>
      <c r="DH4775" s="2"/>
      <c r="DI4775" s="2"/>
      <c r="DJ4775" s="2"/>
      <c r="DK4775" s="2"/>
      <c r="DL4775" s="2"/>
      <c r="DM4775" s="2"/>
      <c r="DN4775" s="2"/>
      <c r="DO4775" s="2"/>
      <c r="DP4775" s="2"/>
      <c r="DQ4775" s="2"/>
      <c r="DR4775" s="2"/>
      <c r="DS4775" s="2"/>
      <c r="DT4775" s="2"/>
      <c r="DU4775" s="2"/>
      <c r="DV4775" s="2"/>
      <c r="DW4775" s="2"/>
      <c r="DX4775" s="2"/>
      <c r="DY4775" s="2"/>
      <c r="DZ4775" s="2"/>
      <c r="EA4775" s="2"/>
      <c r="EB4775" s="2"/>
      <c r="EC4775" s="2"/>
      <c r="ED4775" s="2"/>
      <c r="EE4775" s="2"/>
      <c r="EF4775" s="2"/>
      <c r="EG4775" s="2"/>
      <c r="EH4775" s="2"/>
      <c r="EI4775" s="2"/>
      <c r="EJ4775" s="2"/>
      <c r="EK4775" s="2"/>
      <c r="EL4775" s="2"/>
      <c r="EM4775" s="2"/>
      <c r="EN4775" s="2"/>
      <c r="EO4775" s="2"/>
      <c r="EP4775" s="2"/>
      <c r="EQ4775" s="2"/>
      <c r="ER4775" s="2"/>
      <c r="ES4775" s="2"/>
      <c r="ET4775" s="2"/>
      <c r="EU4775" s="2"/>
      <c r="EV4775" s="2"/>
      <c r="EW4775" s="2"/>
      <c r="EX4775" s="2"/>
      <c r="EY4775" s="2"/>
      <c r="EZ4775" s="2"/>
      <c r="FA4775" s="2"/>
      <c r="FB4775" s="2"/>
      <c r="FC4775" s="2"/>
      <c r="FD4775" s="2"/>
      <c r="FE4775" s="2"/>
      <c r="FF4775" s="2"/>
      <c r="FG4775" s="2"/>
      <c r="FH4775" s="2"/>
      <c r="FI4775" s="2"/>
      <c r="FJ4775" s="2"/>
      <c r="FK4775" s="2"/>
      <c r="FL4775" s="2"/>
      <c r="FM4775" s="2"/>
      <c r="FN4775" s="2"/>
      <c r="FO4775" s="2"/>
      <c r="FP4775" s="2"/>
      <c r="FQ4775" s="2"/>
      <c r="FR4775" s="2"/>
      <c r="FS4775" s="2"/>
      <c r="FT4775" s="2"/>
      <c r="FU4775" s="2"/>
      <c r="FV4775" s="2"/>
      <c r="FW4775" s="2"/>
      <c r="FX4775" s="2"/>
      <c r="FY4775" s="2"/>
      <c r="FZ4775" s="2"/>
      <c r="GA4775" s="2"/>
      <c r="GB4775" s="2"/>
      <c r="GC4775" s="2"/>
      <c r="GD4775" s="2"/>
      <c r="GE4775" s="2"/>
      <c r="GF4775" s="2"/>
      <c r="GG4775" s="2"/>
      <c r="GH4775" s="2"/>
      <c r="GI4775" s="2"/>
      <c r="GJ4775" s="2"/>
      <c r="GK4775" s="2"/>
      <c r="GL4775" s="2"/>
      <c r="GM4775" s="2"/>
      <c r="GN4775" s="2"/>
      <c r="GO4775" s="2"/>
      <c r="GP4775" s="2"/>
      <c r="GQ4775" s="2"/>
      <c r="GR4775" s="2"/>
      <c r="GS4775" s="2"/>
      <c r="GT4775" s="2"/>
      <c r="GU4775" s="2"/>
      <c r="GV4775" s="2"/>
      <c r="GW4775" s="2"/>
      <c r="GX4775" s="2"/>
      <c r="GY4775" s="2"/>
      <c r="GZ4775" s="2"/>
      <c r="HA4775" s="2"/>
      <c r="HB4775" s="2"/>
      <c r="HC4775" s="2"/>
      <c r="HD4775" s="2"/>
      <c r="HE4775" s="2"/>
      <c r="HF4775" s="2"/>
      <c r="HG4775" s="2"/>
      <c r="HH4775" s="2"/>
      <c r="HI4775" s="2"/>
      <c r="HJ4775" s="2"/>
      <c r="HK4775" s="2"/>
      <c r="HL4775" s="2"/>
      <c r="HM4775" s="2"/>
    </row>
    <row r="4776" s="2" customFormat="1" ht="12" spans="1:14">
      <c r="A4776" s="2" t="s">
        <v>18</v>
      </c>
      <c r="B4776" s="2" t="s">
        <v>19</v>
      </c>
      <c r="C4776" s="2" t="s">
        <v>514</v>
      </c>
      <c r="D4776" s="2" t="s">
        <v>514</v>
      </c>
      <c r="E4776" s="2" t="s">
        <v>11640</v>
      </c>
      <c r="F4776" s="2" t="s">
        <v>13658</v>
      </c>
      <c r="G4776" s="2" t="s">
        <v>33</v>
      </c>
      <c r="H4776" s="2">
        <v>19531112</v>
      </c>
      <c r="I4776" s="23" t="s">
        <v>13659</v>
      </c>
      <c r="J4776" s="2" t="s">
        <v>42</v>
      </c>
      <c r="K4776" s="2" t="s">
        <v>28</v>
      </c>
      <c r="L4776" s="2" t="s">
        <v>11519</v>
      </c>
      <c r="M4776" s="2" t="s">
        <v>11520</v>
      </c>
      <c r="N4776" s="2" t="s">
        <v>31</v>
      </c>
    </row>
    <row r="4777" s="2" customFormat="1" ht="12" spans="1:14">
      <c r="A4777" s="2" t="s">
        <v>18</v>
      </c>
      <c r="B4777" s="2" t="s">
        <v>19</v>
      </c>
      <c r="C4777" s="2" t="s">
        <v>514</v>
      </c>
      <c r="D4777" s="2" t="s">
        <v>514</v>
      </c>
      <c r="E4777" s="2" t="s">
        <v>11640</v>
      </c>
      <c r="F4777" s="2" t="s">
        <v>13660</v>
      </c>
      <c r="G4777" s="2" t="s">
        <v>24</v>
      </c>
      <c r="H4777" s="2">
        <v>20000309</v>
      </c>
      <c r="I4777" s="23" t="s">
        <v>13661</v>
      </c>
      <c r="J4777" s="2" t="s">
        <v>42</v>
      </c>
      <c r="K4777" s="2" t="s">
        <v>28</v>
      </c>
      <c r="L4777" s="2" t="s">
        <v>11519</v>
      </c>
      <c r="M4777" s="2" t="s">
        <v>11520</v>
      </c>
      <c r="N4777" s="2" t="s">
        <v>31</v>
      </c>
    </row>
    <row r="4778" s="2" customFormat="1" ht="12" spans="1:14">
      <c r="A4778" s="2" t="s">
        <v>18</v>
      </c>
      <c r="B4778" s="2" t="s">
        <v>19</v>
      </c>
      <c r="C4778" s="2" t="s">
        <v>514</v>
      </c>
      <c r="D4778" s="2" t="s">
        <v>514</v>
      </c>
      <c r="E4778" s="2" t="s">
        <v>11640</v>
      </c>
      <c r="F4778" s="2" t="s">
        <v>13662</v>
      </c>
      <c r="G4778" s="2" t="s">
        <v>33</v>
      </c>
      <c r="H4778" s="2">
        <v>19781113</v>
      </c>
      <c r="I4778" s="23" t="s">
        <v>13663</v>
      </c>
      <c r="J4778" s="2" t="s">
        <v>42</v>
      </c>
      <c r="K4778" s="2" t="s">
        <v>28</v>
      </c>
      <c r="L4778" s="2" t="s">
        <v>11519</v>
      </c>
      <c r="M4778" s="2" t="s">
        <v>11520</v>
      </c>
      <c r="N4778" s="2" t="s">
        <v>31</v>
      </c>
    </row>
    <row r="4779" s="2" customFormat="1" ht="12" spans="1:14">
      <c r="A4779" s="2" t="s">
        <v>18</v>
      </c>
      <c r="B4779" s="2" t="s">
        <v>19</v>
      </c>
      <c r="C4779" s="2" t="s">
        <v>514</v>
      </c>
      <c r="D4779" s="2" t="s">
        <v>514</v>
      </c>
      <c r="E4779" s="2" t="s">
        <v>11640</v>
      </c>
      <c r="F4779" s="2" t="s">
        <v>13664</v>
      </c>
      <c r="G4779" s="2" t="s">
        <v>33</v>
      </c>
      <c r="H4779" s="2">
        <v>19990129</v>
      </c>
      <c r="I4779" s="23" t="s">
        <v>13665</v>
      </c>
      <c r="J4779" s="2" t="s">
        <v>42</v>
      </c>
      <c r="K4779" s="2" t="s">
        <v>28</v>
      </c>
      <c r="L4779" s="2" t="s">
        <v>11519</v>
      </c>
      <c r="M4779" s="2" t="s">
        <v>11520</v>
      </c>
      <c r="N4779" s="2" t="s">
        <v>31</v>
      </c>
    </row>
    <row r="4780" s="2" customFormat="1" ht="12" spans="1:14">
      <c r="A4780" s="2" t="s">
        <v>18</v>
      </c>
      <c r="B4780" s="2" t="s">
        <v>19</v>
      </c>
      <c r="C4780" s="2" t="s">
        <v>514</v>
      </c>
      <c r="D4780" s="2" t="s">
        <v>514</v>
      </c>
      <c r="E4780" s="2" t="s">
        <v>11640</v>
      </c>
      <c r="F4780" s="2" t="s">
        <v>13666</v>
      </c>
      <c r="G4780" s="2" t="s">
        <v>24</v>
      </c>
      <c r="H4780" s="2">
        <v>19700804</v>
      </c>
      <c r="I4780" s="23" t="s">
        <v>13667</v>
      </c>
      <c r="J4780" s="2" t="s">
        <v>42</v>
      </c>
      <c r="K4780" s="2" t="s">
        <v>28</v>
      </c>
      <c r="L4780" s="2" t="s">
        <v>11519</v>
      </c>
      <c r="M4780" s="2" t="s">
        <v>11520</v>
      </c>
      <c r="N4780" s="2" t="s">
        <v>31</v>
      </c>
    </row>
    <row r="4781" s="2" customFormat="1" ht="12" spans="1:14">
      <c r="A4781" s="2" t="s">
        <v>18</v>
      </c>
      <c r="B4781" s="2" t="s">
        <v>19</v>
      </c>
      <c r="C4781" s="2" t="s">
        <v>514</v>
      </c>
      <c r="D4781" s="2" t="s">
        <v>514</v>
      </c>
      <c r="E4781" s="2" t="s">
        <v>11640</v>
      </c>
      <c r="F4781" s="2" t="s">
        <v>13668</v>
      </c>
      <c r="G4781" s="2" t="s">
        <v>24</v>
      </c>
      <c r="H4781" s="2">
        <v>19531208</v>
      </c>
      <c r="I4781" s="23" t="s">
        <v>13669</v>
      </c>
      <c r="J4781" s="2" t="s">
        <v>42</v>
      </c>
      <c r="K4781" s="2" t="s">
        <v>28</v>
      </c>
      <c r="L4781" s="2" t="s">
        <v>11519</v>
      </c>
      <c r="M4781" s="2" t="s">
        <v>11520</v>
      </c>
      <c r="N4781" s="2" t="s">
        <v>31</v>
      </c>
    </row>
    <row r="4782" s="2" customFormat="1" ht="12" spans="1:14">
      <c r="A4782" s="2" t="s">
        <v>18</v>
      </c>
      <c r="B4782" s="2" t="s">
        <v>19</v>
      </c>
      <c r="C4782" s="2" t="s">
        <v>514</v>
      </c>
      <c r="D4782" s="2" t="s">
        <v>514</v>
      </c>
      <c r="E4782" s="2" t="s">
        <v>12666</v>
      </c>
      <c r="F4782" s="2" t="s">
        <v>13670</v>
      </c>
      <c r="G4782" s="2" t="s">
        <v>24</v>
      </c>
      <c r="H4782" s="2">
        <v>20130510</v>
      </c>
      <c r="I4782" s="23" t="s">
        <v>13671</v>
      </c>
      <c r="J4782" s="2" t="s">
        <v>27</v>
      </c>
      <c r="K4782" s="2" t="s">
        <v>28</v>
      </c>
      <c r="L4782" s="2" t="s">
        <v>11519</v>
      </c>
      <c r="M4782" s="2" t="s">
        <v>11520</v>
      </c>
      <c r="N4782" s="2" t="s">
        <v>31</v>
      </c>
    </row>
    <row r="4783" s="2" customFormat="1" ht="12" spans="1:14">
      <c r="A4783" s="2" t="s">
        <v>18</v>
      </c>
      <c r="B4783" s="2" t="s">
        <v>19</v>
      </c>
      <c r="C4783" s="2" t="s">
        <v>514</v>
      </c>
      <c r="D4783" s="2" t="s">
        <v>514</v>
      </c>
      <c r="E4783" s="2" t="s">
        <v>12666</v>
      </c>
      <c r="F4783" s="2" t="s">
        <v>13672</v>
      </c>
      <c r="G4783" s="2" t="s">
        <v>33</v>
      </c>
      <c r="H4783" s="2">
        <v>19851112</v>
      </c>
      <c r="I4783" s="23" t="s">
        <v>13673</v>
      </c>
      <c r="J4783" s="2" t="s">
        <v>27</v>
      </c>
      <c r="K4783" s="2" t="s">
        <v>28</v>
      </c>
      <c r="L4783" s="2" t="s">
        <v>11519</v>
      </c>
      <c r="M4783" s="2" t="s">
        <v>11520</v>
      </c>
      <c r="N4783" s="2" t="s">
        <v>31</v>
      </c>
    </row>
    <row r="4784" s="2" customFormat="1" ht="12" spans="1:14">
      <c r="A4784" s="2" t="s">
        <v>18</v>
      </c>
      <c r="B4784" s="2" t="s">
        <v>19</v>
      </c>
      <c r="C4784" s="2" t="s">
        <v>514</v>
      </c>
      <c r="D4784" s="2" t="s">
        <v>514</v>
      </c>
      <c r="E4784" s="2" t="s">
        <v>11640</v>
      </c>
      <c r="F4784" s="2" t="s">
        <v>13674</v>
      </c>
      <c r="G4784" s="2" t="s">
        <v>33</v>
      </c>
      <c r="H4784" s="2">
        <v>19921214</v>
      </c>
      <c r="I4784" s="23" t="s">
        <v>13675</v>
      </c>
      <c r="J4784" s="2" t="s">
        <v>42</v>
      </c>
      <c r="K4784" s="2" t="s">
        <v>28</v>
      </c>
      <c r="L4784" s="2" t="s">
        <v>11519</v>
      </c>
      <c r="M4784" s="2" t="s">
        <v>11520</v>
      </c>
      <c r="N4784" s="2" t="s">
        <v>31</v>
      </c>
    </row>
    <row r="4785" s="2" customFormat="1" ht="12" spans="1:14">
      <c r="A4785" s="2" t="s">
        <v>18</v>
      </c>
      <c r="B4785" s="2" t="s">
        <v>19</v>
      </c>
      <c r="C4785" s="2" t="s">
        <v>514</v>
      </c>
      <c r="D4785" s="2" t="s">
        <v>514</v>
      </c>
      <c r="E4785" s="2" t="s">
        <v>11640</v>
      </c>
      <c r="F4785" s="2" t="s">
        <v>13676</v>
      </c>
      <c r="G4785" s="2" t="s">
        <v>24</v>
      </c>
      <c r="H4785" s="2">
        <v>19950525</v>
      </c>
      <c r="I4785" s="23" t="s">
        <v>13677</v>
      </c>
      <c r="J4785" s="2" t="s">
        <v>42</v>
      </c>
      <c r="K4785" s="2" t="s">
        <v>28</v>
      </c>
      <c r="L4785" s="2" t="s">
        <v>11519</v>
      </c>
      <c r="M4785" s="2" t="s">
        <v>11520</v>
      </c>
      <c r="N4785" s="2" t="s">
        <v>31</v>
      </c>
    </row>
    <row r="4786" s="2" customFormat="1" ht="12" spans="1:14">
      <c r="A4786" s="2" t="s">
        <v>18</v>
      </c>
      <c r="B4786" s="2" t="s">
        <v>19</v>
      </c>
      <c r="C4786" s="2" t="s">
        <v>514</v>
      </c>
      <c r="D4786" s="2" t="s">
        <v>514</v>
      </c>
      <c r="E4786" s="2" t="s">
        <v>11640</v>
      </c>
      <c r="F4786" s="2" t="s">
        <v>13678</v>
      </c>
      <c r="G4786" s="2" t="s">
        <v>33</v>
      </c>
      <c r="H4786" s="2">
        <v>19701214</v>
      </c>
      <c r="I4786" s="23" t="s">
        <v>13679</v>
      </c>
      <c r="J4786" s="2" t="s">
        <v>27</v>
      </c>
      <c r="K4786" s="2" t="s">
        <v>28</v>
      </c>
      <c r="L4786" s="2" t="s">
        <v>11519</v>
      </c>
      <c r="M4786" s="2" t="s">
        <v>11520</v>
      </c>
      <c r="N4786" s="2" t="s">
        <v>31</v>
      </c>
    </row>
    <row r="4787" s="2" customFormat="1" ht="12" spans="1:14">
      <c r="A4787" s="2" t="s">
        <v>18</v>
      </c>
      <c r="B4787" s="2" t="s">
        <v>19</v>
      </c>
      <c r="C4787" s="2" t="s">
        <v>514</v>
      </c>
      <c r="D4787" s="2" t="s">
        <v>514</v>
      </c>
      <c r="E4787" s="2" t="s">
        <v>11640</v>
      </c>
      <c r="F4787" s="2" t="s">
        <v>13680</v>
      </c>
      <c r="G4787" s="2" t="s">
        <v>24</v>
      </c>
      <c r="H4787" s="2">
        <v>19700628</v>
      </c>
      <c r="I4787" s="23" t="s">
        <v>13681</v>
      </c>
      <c r="J4787" s="2" t="s">
        <v>42</v>
      </c>
      <c r="K4787" s="2" t="s">
        <v>28</v>
      </c>
      <c r="L4787" s="2" t="s">
        <v>11519</v>
      </c>
      <c r="M4787" s="2" t="s">
        <v>11520</v>
      </c>
      <c r="N4787" s="2" t="s">
        <v>31</v>
      </c>
    </row>
    <row r="4788" s="2" customFormat="1" ht="12" spans="1:14">
      <c r="A4788" s="2" t="s">
        <v>18</v>
      </c>
      <c r="B4788" s="2" t="s">
        <v>19</v>
      </c>
      <c r="C4788" s="2" t="s">
        <v>6509</v>
      </c>
      <c r="D4788" s="2" t="s">
        <v>11515</v>
      </c>
      <c r="E4788" s="2" t="s">
        <v>11811</v>
      </c>
      <c r="F4788" s="2" t="s">
        <v>13682</v>
      </c>
      <c r="G4788" s="2" t="s">
        <v>24</v>
      </c>
      <c r="H4788" s="2" t="s">
        <v>13683</v>
      </c>
      <c r="I4788" s="2" t="s">
        <v>13684</v>
      </c>
      <c r="J4788" s="2" t="s">
        <v>42</v>
      </c>
      <c r="K4788" s="2" t="s">
        <v>28</v>
      </c>
      <c r="L4788" s="2" t="s">
        <v>11519</v>
      </c>
      <c r="M4788" s="2" t="s">
        <v>11520</v>
      </c>
      <c r="N4788" s="2" t="s">
        <v>31</v>
      </c>
    </row>
    <row r="4789" s="2" customFormat="1" ht="12" spans="1:14">
      <c r="A4789" s="2" t="s">
        <v>18</v>
      </c>
      <c r="B4789" s="2" t="s">
        <v>19</v>
      </c>
      <c r="C4789" s="2" t="s">
        <v>6509</v>
      </c>
      <c r="D4789" s="2" t="s">
        <v>11515</v>
      </c>
      <c r="E4789" s="2" t="s">
        <v>11811</v>
      </c>
      <c r="F4789" s="2" t="s">
        <v>13685</v>
      </c>
      <c r="G4789" s="2" t="s">
        <v>33</v>
      </c>
      <c r="H4789" s="2" t="s">
        <v>13686</v>
      </c>
      <c r="I4789" s="2" t="s">
        <v>13687</v>
      </c>
      <c r="J4789" s="2" t="s">
        <v>42</v>
      </c>
      <c r="K4789" s="2" t="s">
        <v>28</v>
      </c>
      <c r="L4789" s="2" t="s">
        <v>11519</v>
      </c>
      <c r="M4789" s="2" t="s">
        <v>11520</v>
      </c>
      <c r="N4789" s="2" t="s">
        <v>31</v>
      </c>
    </row>
    <row r="4790" s="2" customFormat="1" ht="12" spans="1:14">
      <c r="A4790" s="2" t="s">
        <v>18</v>
      </c>
      <c r="B4790" s="2" t="s">
        <v>19</v>
      </c>
      <c r="C4790" s="2" t="s">
        <v>6509</v>
      </c>
      <c r="D4790" s="2" t="s">
        <v>11515</v>
      </c>
      <c r="E4790" s="2" t="s">
        <v>11811</v>
      </c>
      <c r="F4790" s="2" t="s">
        <v>13688</v>
      </c>
      <c r="G4790" s="2" t="s">
        <v>24</v>
      </c>
      <c r="H4790" s="2" t="s">
        <v>13689</v>
      </c>
      <c r="I4790" s="2" t="s">
        <v>13690</v>
      </c>
      <c r="J4790" s="2" t="s">
        <v>42</v>
      </c>
      <c r="K4790" s="2" t="s">
        <v>28</v>
      </c>
      <c r="L4790" s="2" t="s">
        <v>11519</v>
      </c>
      <c r="M4790" s="2" t="s">
        <v>11520</v>
      </c>
      <c r="N4790" s="2" t="s">
        <v>31</v>
      </c>
    </row>
    <row r="4791" s="2" customFormat="1" ht="12" spans="1:14">
      <c r="A4791" s="2" t="s">
        <v>18</v>
      </c>
      <c r="B4791" s="2" t="s">
        <v>19</v>
      </c>
      <c r="C4791" s="2" t="s">
        <v>514</v>
      </c>
      <c r="D4791" s="2" t="s">
        <v>514</v>
      </c>
      <c r="E4791" s="2" t="s">
        <v>11640</v>
      </c>
      <c r="F4791" s="2" t="s">
        <v>13691</v>
      </c>
      <c r="G4791" s="2" t="s">
        <v>33</v>
      </c>
      <c r="H4791" s="2">
        <v>19990705</v>
      </c>
      <c r="I4791" s="23" t="s">
        <v>13692</v>
      </c>
      <c r="J4791" s="2" t="s">
        <v>42</v>
      </c>
      <c r="K4791" s="2" t="s">
        <v>28</v>
      </c>
      <c r="L4791" s="2" t="s">
        <v>11519</v>
      </c>
      <c r="M4791" s="2" t="s">
        <v>11520</v>
      </c>
      <c r="N4791" s="2" t="s">
        <v>31</v>
      </c>
    </row>
    <row r="4792" s="2" customFormat="1" ht="12" spans="1:14">
      <c r="A4792" s="2" t="s">
        <v>18</v>
      </c>
      <c r="B4792" s="2" t="s">
        <v>19</v>
      </c>
      <c r="C4792" s="2" t="s">
        <v>514</v>
      </c>
      <c r="D4792" s="2" t="s">
        <v>514</v>
      </c>
      <c r="E4792" s="2" t="s">
        <v>11640</v>
      </c>
      <c r="F4792" s="2" t="s">
        <v>13693</v>
      </c>
      <c r="G4792" s="2" t="s">
        <v>24</v>
      </c>
      <c r="H4792" s="2">
        <v>19380320</v>
      </c>
      <c r="I4792" s="23" t="s">
        <v>13694</v>
      </c>
      <c r="J4792" s="2" t="s">
        <v>42</v>
      </c>
      <c r="K4792" s="2" t="s">
        <v>28</v>
      </c>
      <c r="L4792" s="2" t="s">
        <v>11519</v>
      </c>
      <c r="M4792" s="2" t="s">
        <v>11520</v>
      </c>
      <c r="N4792" s="2" t="s">
        <v>31</v>
      </c>
    </row>
    <row r="4793" s="2" customFormat="1" ht="12" spans="1:14">
      <c r="A4793" s="2" t="s">
        <v>18</v>
      </c>
      <c r="B4793" s="2" t="s">
        <v>19</v>
      </c>
      <c r="C4793" s="2" t="s">
        <v>514</v>
      </c>
      <c r="D4793" s="2" t="s">
        <v>514</v>
      </c>
      <c r="E4793" s="2" t="s">
        <v>11640</v>
      </c>
      <c r="F4793" s="2" t="s">
        <v>13695</v>
      </c>
      <c r="G4793" s="2" t="s">
        <v>33</v>
      </c>
      <c r="H4793" s="2">
        <v>19730717</v>
      </c>
      <c r="I4793" s="23" t="s">
        <v>13696</v>
      </c>
      <c r="J4793" s="2" t="s">
        <v>42</v>
      </c>
      <c r="K4793" s="2" t="s">
        <v>28</v>
      </c>
      <c r="L4793" s="2" t="s">
        <v>11519</v>
      </c>
      <c r="M4793" s="2" t="s">
        <v>11520</v>
      </c>
      <c r="N4793" s="2" t="s">
        <v>31</v>
      </c>
    </row>
    <row r="4794" s="2" customFormat="1" ht="12" spans="1:14">
      <c r="A4794" s="2" t="s">
        <v>18</v>
      </c>
      <c r="B4794" s="2" t="s">
        <v>19</v>
      </c>
      <c r="C4794" s="2" t="s">
        <v>514</v>
      </c>
      <c r="D4794" s="2" t="s">
        <v>514</v>
      </c>
      <c r="E4794" s="2" t="s">
        <v>11640</v>
      </c>
      <c r="F4794" s="2" t="s">
        <v>13697</v>
      </c>
      <c r="G4794" s="2" t="s">
        <v>24</v>
      </c>
      <c r="H4794" s="2">
        <v>19990705</v>
      </c>
      <c r="I4794" s="23" t="s">
        <v>13698</v>
      </c>
      <c r="J4794" s="2" t="s">
        <v>42</v>
      </c>
      <c r="K4794" s="2" t="s">
        <v>28</v>
      </c>
      <c r="L4794" s="2" t="s">
        <v>11519</v>
      </c>
      <c r="M4794" s="2" t="s">
        <v>11520</v>
      </c>
      <c r="N4794" s="2" t="s">
        <v>31</v>
      </c>
    </row>
    <row r="4795" s="2" customFormat="1" ht="12" spans="1:14">
      <c r="A4795" s="2" t="s">
        <v>18</v>
      </c>
      <c r="B4795" s="2" t="s">
        <v>19</v>
      </c>
      <c r="C4795" s="2" t="s">
        <v>514</v>
      </c>
      <c r="D4795" s="2" t="s">
        <v>514</v>
      </c>
      <c r="E4795" s="2" t="s">
        <v>11640</v>
      </c>
      <c r="F4795" s="2" t="s">
        <v>13699</v>
      </c>
      <c r="G4795" s="2" t="s">
        <v>33</v>
      </c>
      <c r="H4795" s="2">
        <v>19940625</v>
      </c>
      <c r="I4795" s="23" t="s">
        <v>13700</v>
      </c>
      <c r="J4795" s="2" t="s">
        <v>42</v>
      </c>
      <c r="K4795" s="2" t="s">
        <v>28</v>
      </c>
      <c r="L4795" s="2" t="s">
        <v>11519</v>
      </c>
      <c r="M4795" s="2" t="s">
        <v>11520</v>
      </c>
      <c r="N4795" s="2" t="s">
        <v>31</v>
      </c>
    </row>
    <row r="4796" s="2" customFormat="1" ht="12" spans="1:14">
      <c r="A4796" s="2" t="s">
        <v>18</v>
      </c>
      <c r="B4796" s="2" t="s">
        <v>19</v>
      </c>
      <c r="C4796" s="2" t="s">
        <v>514</v>
      </c>
      <c r="D4796" s="2" t="s">
        <v>514</v>
      </c>
      <c r="E4796" s="2" t="s">
        <v>11640</v>
      </c>
      <c r="F4796" s="2" t="s">
        <v>13701</v>
      </c>
      <c r="G4796" s="2" t="s">
        <v>24</v>
      </c>
      <c r="H4796" s="2">
        <v>19730304</v>
      </c>
      <c r="I4796" s="23" t="s">
        <v>13702</v>
      </c>
      <c r="J4796" s="2" t="s">
        <v>42</v>
      </c>
      <c r="K4796" s="2" t="s">
        <v>28</v>
      </c>
      <c r="L4796" s="2" t="s">
        <v>11519</v>
      </c>
      <c r="M4796" s="2" t="s">
        <v>11520</v>
      </c>
      <c r="N4796" s="2" t="s">
        <v>31</v>
      </c>
    </row>
    <row r="4797" s="2" customFormat="1" ht="12" spans="1:14">
      <c r="A4797" s="2" t="s">
        <v>18</v>
      </c>
      <c r="B4797" s="2" t="s">
        <v>19</v>
      </c>
      <c r="C4797" s="2" t="s">
        <v>6509</v>
      </c>
      <c r="D4797" s="2" t="s">
        <v>11515</v>
      </c>
      <c r="E4797" s="2" t="s">
        <v>11811</v>
      </c>
      <c r="F4797" s="2" t="s">
        <v>2773</v>
      </c>
      <c r="G4797" s="2" t="s">
        <v>24</v>
      </c>
      <c r="H4797" s="2" t="s">
        <v>13703</v>
      </c>
      <c r="I4797" s="2" t="s">
        <v>13704</v>
      </c>
      <c r="J4797" s="2" t="s">
        <v>42</v>
      </c>
      <c r="K4797" s="2" t="s">
        <v>28</v>
      </c>
      <c r="L4797" s="2" t="s">
        <v>11519</v>
      </c>
      <c r="M4797" s="2" t="s">
        <v>11520</v>
      </c>
      <c r="N4797" s="2" t="s">
        <v>31</v>
      </c>
    </row>
    <row r="4798" s="2" customFormat="1" ht="12" spans="1:14">
      <c r="A4798" s="2" t="s">
        <v>18</v>
      </c>
      <c r="B4798" s="2" t="s">
        <v>19</v>
      </c>
      <c r="C4798" s="2" t="s">
        <v>6509</v>
      </c>
      <c r="D4798" s="2" t="s">
        <v>11515</v>
      </c>
      <c r="E4798" s="2" t="s">
        <v>11811</v>
      </c>
      <c r="F4798" s="2" t="s">
        <v>13705</v>
      </c>
      <c r="G4798" s="2" t="s">
        <v>24</v>
      </c>
      <c r="H4798" s="2" t="s">
        <v>13706</v>
      </c>
      <c r="I4798" s="2" t="s">
        <v>13707</v>
      </c>
      <c r="J4798" s="2" t="s">
        <v>42</v>
      </c>
      <c r="K4798" s="2" t="s">
        <v>28</v>
      </c>
      <c r="L4798" s="2" t="s">
        <v>11519</v>
      </c>
      <c r="M4798" s="2" t="s">
        <v>11520</v>
      </c>
      <c r="N4798" s="2" t="s">
        <v>31</v>
      </c>
    </row>
    <row r="4799" s="2" customFormat="1" ht="12" spans="1:14">
      <c r="A4799" s="2" t="s">
        <v>18</v>
      </c>
      <c r="B4799" s="2" t="s">
        <v>19</v>
      </c>
      <c r="C4799" s="2" t="s">
        <v>6509</v>
      </c>
      <c r="D4799" s="2" t="s">
        <v>11515</v>
      </c>
      <c r="E4799" s="2" t="s">
        <v>11811</v>
      </c>
      <c r="F4799" s="2" t="s">
        <v>13708</v>
      </c>
      <c r="G4799" s="2" t="s">
        <v>33</v>
      </c>
      <c r="H4799" s="2" t="s">
        <v>3497</v>
      </c>
      <c r="I4799" s="2" t="s">
        <v>13709</v>
      </c>
      <c r="J4799" s="2" t="s">
        <v>42</v>
      </c>
      <c r="K4799" s="2" t="s">
        <v>28</v>
      </c>
      <c r="L4799" s="2" t="s">
        <v>11519</v>
      </c>
      <c r="M4799" s="2" t="s">
        <v>11520</v>
      </c>
      <c r="N4799" s="2" t="s">
        <v>31</v>
      </c>
    </row>
    <row r="4800" s="2" customFormat="1" ht="12" spans="1:14">
      <c r="A4800" s="2" t="s">
        <v>18</v>
      </c>
      <c r="B4800" s="2" t="s">
        <v>19</v>
      </c>
      <c r="C4800" s="2" t="s">
        <v>6509</v>
      </c>
      <c r="D4800" s="2" t="s">
        <v>11515</v>
      </c>
      <c r="E4800" s="2" t="s">
        <v>11811</v>
      </c>
      <c r="F4800" s="2" t="s">
        <v>13710</v>
      </c>
      <c r="G4800" s="2" t="s">
        <v>24</v>
      </c>
      <c r="H4800" s="2" t="s">
        <v>13711</v>
      </c>
      <c r="I4800" s="2" t="s">
        <v>13712</v>
      </c>
      <c r="J4800" s="2" t="s">
        <v>42</v>
      </c>
      <c r="K4800" s="2" t="s">
        <v>28</v>
      </c>
      <c r="L4800" s="2" t="s">
        <v>11519</v>
      </c>
      <c r="M4800" s="2" t="s">
        <v>11520</v>
      </c>
      <c r="N4800" s="2" t="s">
        <v>31</v>
      </c>
    </row>
    <row r="4801" s="2" customFormat="1" ht="12" spans="1:14">
      <c r="A4801" s="2" t="s">
        <v>18</v>
      </c>
      <c r="B4801" s="2" t="s">
        <v>19</v>
      </c>
      <c r="C4801" s="2" t="s">
        <v>6509</v>
      </c>
      <c r="D4801" s="2" t="s">
        <v>11660</v>
      </c>
      <c r="E4801" s="2" t="s">
        <v>12662</v>
      </c>
      <c r="F4801" s="2" t="s">
        <v>13713</v>
      </c>
      <c r="G4801" s="2" t="s">
        <v>24</v>
      </c>
      <c r="H4801" s="2">
        <v>19891021</v>
      </c>
      <c r="I4801" s="23" t="s">
        <v>13714</v>
      </c>
      <c r="J4801" s="2" t="s">
        <v>42</v>
      </c>
      <c r="K4801" s="2" t="s">
        <v>28</v>
      </c>
      <c r="L4801" s="2" t="s">
        <v>11519</v>
      </c>
      <c r="M4801" s="2" t="s">
        <v>11520</v>
      </c>
      <c r="N4801" s="2" t="s">
        <v>31</v>
      </c>
    </row>
    <row r="4802" s="2" customFormat="1" ht="12" spans="1:14">
      <c r="A4802" s="2" t="s">
        <v>18</v>
      </c>
      <c r="B4802" s="2" t="s">
        <v>19</v>
      </c>
      <c r="C4802" s="2" t="s">
        <v>6509</v>
      </c>
      <c r="D4802" s="2" t="s">
        <v>11660</v>
      </c>
      <c r="E4802" s="2" t="s">
        <v>12662</v>
      </c>
      <c r="F4802" s="2" t="s">
        <v>13715</v>
      </c>
      <c r="G4802" s="2" t="s">
        <v>24</v>
      </c>
      <c r="H4802" s="2">
        <v>19631126</v>
      </c>
      <c r="I4802" s="23" t="s">
        <v>13716</v>
      </c>
      <c r="J4802" s="2" t="s">
        <v>42</v>
      </c>
      <c r="K4802" s="2" t="s">
        <v>28</v>
      </c>
      <c r="L4802" s="2" t="s">
        <v>11519</v>
      </c>
      <c r="M4802" s="2" t="s">
        <v>11520</v>
      </c>
      <c r="N4802" s="2" t="s">
        <v>31</v>
      </c>
    </row>
    <row r="4803" s="2" customFormat="1" ht="12" spans="1:14">
      <c r="A4803" s="2" t="s">
        <v>18</v>
      </c>
      <c r="B4803" s="2" t="s">
        <v>19</v>
      </c>
      <c r="C4803" s="2" t="s">
        <v>6509</v>
      </c>
      <c r="D4803" s="2" t="s">
        <v>11515</v>
      </c>
      <c r="E4803" s="2" t="s">
        <v>6514</v>
      </c>
      <c r="F4803" s="2" t="s">
        <v>13717</v>
      </c>
      <c r="G4803" s="2" t="s">
        <v>24</v>
      </c>
      <c r="H4803" s="2" t="s">
        <v>13718</v>
      </c>
      <c r="I4803" s="2" t="s">
        <v>13719</v>
      </c>
      <c r="J4803" s="2" t="s">
        <v>42</v>
      </c>
      <c r="K4803" s="2" t="s">
        <v>28</v>
      </c>
      <c r="L4803" s="2" t="s">
        <v>11519</v>
      </c>
      <c r="M4803" s="2" t="s">
        <v>11520</v>
      </c>
      <c r="N4803" s="2" t="s">
        <v>31</v>
      </c>
    </row>
    <row r="4804" s="2" customFormat="1" ht="12" spans="1:14">
      <c r="A4804" s="2" t="s">
        <v>18</v>
      </c>
      <c r="B4804" s="2" t="s">
        <v>19</v>
      </c>
      <c r="C4804" s="2" t="s">
        <v>6509</v>
      </c>
      <c r="D4804" s="2" t="s">
        <v>11515</v>
      </c>
      <c r="E4804" s="2" t="s">
        <v>6514</v>
      </c>
      <c r="F4804" s="2" t="s">
        <v>13720</v>
      </c>
      <c r="G4804" s="2" t="s">
        <v>33</v>
      </c>
      <c r="H4804" s="2" t="s">
        <v>13721</v>
      </c>
      <c r="I4804" s="2" t="s">
        <v>13722</v>
      </c>
      <c r="J4804" s="2" t="s">
        <v>42</v>
      </c>
      <c r="K4804" s="2" t="s">
        <v>28</v>
      </c>
      <c r="L4804" s="2" t="s">
        <v>11519</v>
      </c>
      <c r="M4804" s="2" t="s">
        <v>11520</v>
      </c>
      <c r="N4804" s="2" t="s">
        <v>31</v>
      </c>
    </row>
    <row r="4805" s="2" customFormat="1" ht="12" spans="1:14">
      <c r="A4805" s="2" t="s">
        <v>18</v>
      </c>
      <c r="B4805" s="2" t="s">
        <v>19</v>
      </c>
      <c r="C4805" s="2" t="s">
        <v>6509</v>
      </c>
      <c r="D4805" s="2" t="s">
        <v>11515</v>
      </c>
      <c r="E4805" s="2" t="s">
        <v>6514</v>
      </c>
      <c r="F4805" s="2" t="s">
        <v>13723</v>
      </c>
      <c r="G4805" s="2" t="s">
        <v>24</v>
      </c>
      <c r="H4805" s="2" t="s">
        <v>13724</v>
      </c>
      <c r="I4805" s="2" t="s">
        <v>13725</v>
      </c>
      <c r="J4805" s="2" t="s">
        <v>77</v>
      </c>
      <c r="K4805" s="2" t="s">
        <v>28</v>
      </c>
      <c r="L4805" s="2" t="s">
        <v>11519</v>
      </c>
      <c r="M4805" s="2" t="s">
        <v>11520</v>
      </c>
      <c r="N4805" s="2" t="s">
        <v>31</v>
      </c>
    </row>
    <row r="4806" s="2" customFormat="1" ht="12" spans="1:14">
      <c r="A4806" s="2" t="s">
        <v>18</v>
      </c>
      <c r="B4806" s="2" t="s">
        <v>19</v>
      </c>
      <c r="C4806" s="2" t="s">
        <v>6509</v>
      </c>
      <c r="D4806" s="2" t="s">
        <v>11515</v>
      </c>
      <c r="E4806" s="2" t="s">
        <v>6514</v>
      </c>
      <c r="F4806" s="2" t="s">
        <v>13726</v>
      </c>
      <c r="G4806" s="2" t="s">
        <v>24</v>
      </c>
      <c r="H4806" s="2" t="s">
        <v>13727</v>
      </c>
      <c r="I4806" s="2" t="s">
        <v>13728</v>
      </c>
      <c r="J4806" s="2" t="s">
        <v>77</v>
      </c>
      <c r="K4806" s="2" t="s">
        <v>28</v>
      </c>
      <c r="L4806" s="2" t="s">
        <v>11519</v>
      </c>
      <c r="M4806" s="2" t="s">
        <v>11520</v>
      </c>
      <c r="N4806" s="2" t="s">
        <v>31</v>
      </c>
    </row>
    <row r="4807" s="2" customFormat="1" ht="12" spans="1:14">
      <c r="A4807" s="2" t="s">
        <v>18</v>
      </c>
      <c r="B4807" s="2" t="s">
        <v>19</v>
      </c>
      <c r="C4807" s="2" t="s">
        <v>6509</v>
      </c>
      <c r="D4807" s="2" t="s">
        <v>11515</v>
      </c>
      <c r="E4807" s="2" t="s">
        <v>6514</v>
      </c>
      <c r="F4807" s="2" t="s">
        <v>13729</v>
      </c>
      <c r="G4807" s="2" t="s">
        <v>33</v>
      </c>
      <c r="H4807" s="2" t="s">
        <v>13730</v>
      </c>
      <c r="I4807" s="2" t="s">
        <v>13731</v>
      </c>
      <c r="J4807" s="2" t="s">
        <v>27</v>
      </c>
      <c r="K4807" s="2" t="s">
        <v>28</v>
      </c>
      <c r="L4807" s="2" t="s">
        <v>11519</v>
      </c>
      <c r="M4807" s="2" t="s">
        <v>11520</v>
      </c>
      <c r="N4807" s="2" t="s">
        <v>31</v>
      </c>
    </row>
    <row r="4808" s="2" customFormat="1" ht="12" spans="1:14">
      <c r="A4808" s="2" t="s">
        <v>18</v>
      </c>
      <c r="B4808" s="2" t="s">
        <v>19</v>
      </c>
      <c r="C4808" s="2" t="s">
        <v>6509</v>
      </c>
      <c r="D4808" s="2" t="s">
        <v>11515</v>
      </c>
      <c r="E4808" s="2" t="s">
        <v>6514</v>
      </c>
      <c r="F4808" s="2" t="s">
        <v>13732</v>
      </c>
      <c r="G4808" s="2" t="s">
        <v>33</v>
      </c>
      <c r="H4808" s="2" t="s">
        <v>13724</v>
      </c>
      <c r="I4808" s="2" t="s">
        <v>13733</v>
      </c>
      <c r="J4808" s="2" t="s">
        <v>77</v>
      </c>
      <c r="K4808" s="2" t="s">
        <v>28</v>
      </c>
      <c r="L4808" s="2" t="s">
        <v>11519</v>
      </c>
      <c r="M4808" s="2" t="s">
        <v>11520</v>
      </c>
      <c r="N4808" s="2" t="s">
        <v>31</v>
      </c>
    </row>
    <row r="4809" s="2" customFormat="1" ht="12" spans="1:14">
      <c r="A4809" s="2" t="s">
        <v>18</v>
      </c>
      <c r="B4809" s="2" t="s">
        <v>19</v>
      </c>
      <c r="C4809" s="2" t="s">
        <v>6509</v>
      </c>
      <c r="D4809" s="2" t="s">
        <v>11515</v>
      </c>
      <c r="E4809" s="2" t="s">
        <v>6514</v>
      </c>
      <c r="F4809" s="2" t="s">
        <v>13734</v>
      </c>
      <c r="G4809" s="2" t="s">
        <v>24</v>
      </c>
      <c r="H4809" s="2" t="s">
        <v>13735</v>
      </c>
      <c r="I4809" s="2" t="s">
        <v>13736</v>
      </c>
      <c r="J4809" s="2" t="s">
        <v>27</v>
      </c>
      <c r="K4809" s="2" t="s">
        <v>28</v>
      </c>
      <c r="L4809" s="2" t="s">
        <v>11519</v>
      </c>
      <c r="M4809" s="2" t="s">
        <v>11520</v>
      </c>
      <c r="N4809" s="2" t="s">
        <v>31</v>
      </c>
    </row>
    <row r="4810" s="2" customFormat="1" ht="12" spans="1:14">
      <c r="A4810" s="2" t="s">
        <v>18</v>
      </c>
      <c r="B4810" s="2" t="s">
        <v>19</v>
      </c>
      <c r="C4810" s="2" t="s">
        <v>6509</v>
      </c>
      <c r="D4810" s="2" t="s">
        <v>11515</v>
      </c>
      <c r="E4810" s="2" t="s">
        <v>6514</v>
      </c>
      <c r="F4810" s="2" t="s">
        <v>13737</v>
      </c>
      <c r="G4810" s="2" t="s">
        <v>33</v>
      </c>
      <c r="H4810" s="2" t="s">
        <v>13738</v>
      </c>
      <c r="I4810" s="2" t="s">
        <v>13739</v>
      </c>
      <c r="J4810" s="2" t="s">
        <v>27</v>
      </c>
      <c r="K4810" s="2" t="s">
        <v>28</v>
      </c>
      <c r="L4810" s="2" t="s">
        <v>11519</v>
      </c>
      <c r="M4810" s="2" t="s">
        <v>11520</v>
      </c>
      <c r="N4810" s="2" t="s">
        <v>31</v>
      </c>
    </row>
    <row r="4811" s="2" customFormat="1" ht="12" spans="1:14">
      <c r="A4811" s="2" t="s">
        <v>18</v>
      </c>
      <c r="B4811" s="2" t="s">
        <v>19</v>
      </c>
      <c r="C4811" s="2" t="s">
        <v>6509</v>
      </c>
      <c r="D4811" s="2" t="s">
        <v>11515</v>
      </c>
      <c r="E4811" s="2" t="s">
        <v>6514</v>
      </c>
      <c r="F4811" s="2" t="s">
        <v>13740</v>
      </c>
      <c r="G4811" s="2" t="s">
        <v>24</v>
      </c>
      <c r="H4811" s="2" t="s">
        <v>13741</v>
      </c>
      <c r="I4811" s="2" t="s">
        <v>13742</v>
      </c>
      <c r="J4811" s="2" t="s">
        <v>27</v>
      </c>
      <c r="K4811" s="2" t="s">
        <v>28</v>
      </c>
      <c r="L4811" s="2" t="s">
        <v>11519</v>
      </c>
      <c r="M4811" s="2" t="s">
        <v>11520</v>
      </c>
      <c r="N4811" s="2" t="s">
        <v>31</v>
      </c>
    </row>
    <row r="4812" s="2" customFormat="1" ht="12" spans="1:14">
      <c r="A4812" s="2" t="s">
        <v>18</v>
      </c>
      <c r="B4812" s="2" t="s">
        <v>19</v>
      </c>
      <c r="C4812" s="2" t="s">
        <v>6509</v>
      </c>
      <c r="D4812" s="2" t="s">
        <v>6510</v>
      </c>
      <c r="E4812" s="2" t="s">
        <v>13631</v>
      </c>
      <c r="F4812" s="2" t="s">
        <v>13743</v>
      </c>
      <c r="G4812" s="2" t="s">
        <v>24</v>
      </c>
      <c r="H4812" s="2" t="s">
        <v>13744</v>
      </c>
      <c r="I4812" s="2" t="s">
        <v>13745</v>
      </c>
      <c r="J4812" s="2" t="s">
        <v>42</v>
      </c>
      <c r="K4812" s="2" t="s">
        <v>28</v>
      </c>
      <c r="L4812" s="2" t="s">
        <v>11519</v>
      </c>
      <c r="M4812" s="2" t="s">
        <v>11520</v>
      </c>
      <c r="N4812" s="2" t="s">
        <v>31</v>
      </c>
    </row>
    <row r="4813" s="2" customFormat="1" ht="12" spans="1:14">
      <c r="A4813" s="2" t="s">
        <v>18</v>
      </c>
      <c r="B4813" s="2" t="s">
        <v>19</v>
      </c>
      <c r="C4813" s="2" t="s">
        <v>6509</v>
      </c>
      <c r="D4813" s="2" t="s">
        <v>6510</v>
      </c>
      <c r="E4813" s="2" t="s">
        <v>13631</v>
      </c>
      <c r="F4813" s="2" t="s">
        <v>13746</v>
      </c>
      <c r="G4813" s="2" t="s">
        <v>33</v>
      </c>
      <c r="H4813" s="2" t="s">
        <v>13747</v>
      </c>
      <c r="I4813" s="2" t="s">
        <v>13748</v>
      </c>
      <c r="J4813" s="2" t="s">
        <v>77</v>
      </c>
      <c r="K4813" s="2" t="s">
        <v>28</v>
      </c>
      <c r="L4813" s="2" t="s">
        <v>11519</v>
      </c>
      <c r="M4813" s="2" t="s">
        <v>11520</v>
      </c>
      <c r="N4813" s="2" t="s">
        <v>31</v>
      </c>
    </row>
    <row r="4814" s="2" customFormat="1" ht="12" spans="1:14">
      <c r="A4814" s="2" t="s">
        <v>18</v>
      </c>
      <c r="B4814" s="2" t="s">
        <v>19</v>
      </c>
      <c r="C4814" s="2" t="s">
        <v>6509</v>
      </c>
      <c r="D4814" s="2" t="s">
        <v>6510</v>
      </c>
      <c r="E4814" s="2" t="s">
        <v>13631</v>
      </c>
      <c r="F4814" s="2" t="s">
        <v>13749</v>
      </c>
      <c r="G4814" s="2" t="s">
        <v>24</v>
      </c>
      <c r="H4814" s="2" t="s">
        <v>13750</v>
      </c>
      <c r="I4814" s="2" t="s">
        <v>13751</v>
      </c>
      <c r="J4814" s="2" t="s">
        <v>77</v>
      </c>
      <c r="K4814" s="2" t="s">
        <v>28</v>
      </c>
      <c r="L4814" s="2" t="s">
        <v>11519</v>
      </c>
      <c r="M4814" s="2" t="s">
        <v>11520</v>
      </c>
      <c r="N4814" s="2" t="s">
        <v>31</v>
      </c>
    </row>
    <row r="4815" s="2" customFormat="1" ht="12" spans="1:14">
      <c r="A4815" s="2" t="s">
        <v>18</v>
      </c>
      <c r="B4815" s="2" t="s">
        <v>19</v>
      </c>
      <c r="C4815" s="2" t="s">
        <v>6509</v>
      </c>
      <c r="D4815" s="2" t="s">
        <v>6510</v>
      </c>
      <c r="E4815" s="2" t="s">
        <v>13631</v>
      </c>
      <c r="F4815" s="2" t="s">
        <v>13752</v>
      </c>
      <c r="G4815" s="2" t="s">
        <v>33</v>
      </c>
      <c r="H4815" s="2" t="s">
        <v>13753</v>
      </c>
      <c r="I4815" s="2" t="s">
        <v>13754</v>
      </c>
      <c r="J4815" s="2" t="s">
        <v>77</v>
      </c>
      <c r="K4815" s="2" t="s">
        <v>28</v>
      </c>
      <c r="L4815" s="2" t="s">
        <v>11519</v>
      </c>
      <c r="M4815" s="2" t="s">
        <v>11520</v>
      </c>
      <c r="N4815" s="2" t="s">
        <v>31</v>
      </c>
    </row>
    <row r="4816" s="2" customFormat="1" ht="12" spans="1:14">
      <c r="A4816" s="2" t="s">
        <v>18</v>
      </c>
      <c r="B4816" s="2" t="s">
        <v>19</v>
      </c>
      <c r="C4816" s="2" t="s">
        <v>6509</v>
      </c>
      <c r="D4816" s="2" t="s">
        <v>6510</v>
      </c>
      <c r="E4816" s="2" t="s">
        <v>13631</v>
      </c>
      <c r="F4816" s="2" t="s">
        <v>13755</v>
      </c>
      <c r="G4816" s="2" t="s">
        <v>24</v>
      </c>
      <c r="H4816" s="2" t="s">
        <v>13756</v>
      </c>
      <c r="I4816" s="2" t="s">
        <v>13757</v>
      </c>
      <c r="J4816" s="2" t="s">
        <v>42</v>
      </c>
      <c r="K4816" s="2" t="s">
        <v>28</v>
      </c>
      <c r="L4816" s="2" t="s">
        <v>11519</v>
      </c>
      <c r="M4816" s="2" t="s">
        <v>11520</v>
      </c>
      <c r="N4816" s="2" t="s">
        <v>31</v>
      </c>
    </row>
    <row r="4817" s="2" customFormat="1" ht="12" spans="1:14">
      <c r="A4817" s="2" t="s">
        <v>18</v>
      </c>
      <c r="B4817" s="2" t="s">
        <v>19</v>
      </c>
      <c r="C4817" s="2" t="s">
        <v>6509</v>
      </c>
      <c r="D4817" s="2" t="s">
        <v>11515</v>
      </c>
      <c r="E4817" s="2" t="s">
        <v>6514</v>
      </c>
      <c r="F4817" s="2" t="s">
        <v>13758</v>
      </c>
      <c r="G4817" s="2" t="s">
        <v>24</v>
      </c>
      <c r="H4817" s="2" t="s">
        <v>13759</v>
      </c>
      <c r="I4817" s="2" t="s">
        <v>13760</v>
      </c>
      <c r="J4817" s="2" t="s">
        <v>27</v>
      </c>
      <c r="K4817" s="2" t="s">
        <v>28</v>
      </c>
      <c r="L4817" s="2" t="s">
        <v>11519</v>
      </c>
      <c r="M4817" s="2" t="s">
        <v>11520</v>
      </c>
      <c r="N4817" s="2" t="s">
        <v>31</v>
      </c>
    </row>
    <row r="4818" s="2" customFormat="1" ht="12" spans="1:14">
      <c r="A4818" s="2" t="s">
        <v>18</v>
      </c>
      <c r="B4818" s="2" t="s">
        <v>19</v>
      </c>
      <c r="C4818" s="2" t="s">
        <v>6509</v>
      </c>
      <c r="D4818" s="2" t="s">
        <v>11515</v>
      </c>
      <c r="E4818" s="2" t="s">
        <v>6514</v>
      </c>
      <c r="F4818" s="2" t="s">
        <v>13761</v>
      </c>
      <c r="G4818" s="2" t="s">
        <v>33</v>
      </c>
      <c r="H4818" s="2" t="s">
        <v>13762</v>
      </c>
      <c r="I4818" s="2" t="s">
        <v>13763</v>
      </c>
      <c r="J4818" s="2" t="s">
        <v>27</v>
      </c>
      <c r="K4818" s="2" t="s">
        <v>28</v>
      </c>
      <c r="L4818" s="2" t="s">
        <v>11519</v>
      </c>
      <c r="M4818" s="2" t="s">
        <v>11520</v>
      </c>
      <c r="N4818" s="2" t="s">
        <v>31</v>
      </c>
    </row>
    <row r="4819" s="3" customFormat="1" ht="12" spans="1:221">
      <c r="A4819" s="3" t="s">
        <v>18</v>
      </c>
      <c r="B4819" s="3" t="s">
        <v>19</v>
      </c>
      <c r="C4819" s="3" t="s">
        <v>514</v>
      </c>
      <c r="D4819" s="3" t="s">
        <v>514</v>
      </c>
      <c r="E4819" s="3" t="s">
        <v>11640</v>
      </c>
      <c r="F4819" s="3" t="s">
        <v>13764</v>
      </c>
      <c r="G4819" s="3" t="s">
        <v>24</v>
      </c>
      <c r="H4819" s="2">
        <v>20030120</v>
      </c>
      <c r="I4819" s="24" t="s">
        <v>13765</v>
      </c>
      <c r="J4819" s="3" t="s">
        <v>42</v>
      </c>
      <c r="K4819" s="3" t="s">
        <v>28</v>
      </c>
      <c r="L4819" s="3" t="s">
        <v>11519</v>
      </c>
      <c r="M4819" s="3" t="s">
        <v>11520</v>
      </c>
      <c r="N4819" s="3" t="s">
        <v>31</v>
      </c>
      <c r="O4819" s="2"/>
      <c r="P4819" s="2"/>
      <c r="Q4819" s="2"/>
      <c r="R4819" s="2"/>
      <c r="S4819" s="2"/>
      <c r="T4819" s="2"/>
      <c r="U4819" s="2"/>
      <c r="V4819" s="2"/>
      <c r="W4819" s="2"/>
      <c r="X4819" s="2"/>
      <c r="Y4819" s="2"/>
      <c r="Z4819" s="2"/>
      <c r="AA4819" s="2"/>
      <c r="AB4819" s="2"/>
      <c r="AC4819" s="2"/>
      <c r="AD4819" s="2"/>
      <c r="AE4819" s="2"/>
      <c r="AF4819" s="2"/>
      <c r="AG4819" s="2"/>
      <c r="AH4819" s="2"/>
      <c r="AI4819" s="2"/>
      <c r="AJ4819" s="2"/>
      <c r="AK4819" s="2"/>
      <c r="AL4819" s="2"/>
      <c r="AM4819" s="2"/>
      <c r="AN4819" s="2"/>
      <c r="AO4819" s="2"/>
      <c r="AP4819" s="2"/>
      <c r="AQ4819" s="2"/>
      <c r="AR4819" s="2"/>
      <c r="AS4819" s="2"/>
      <c r="AT4819" s="2"/>
      <c r="AU4819" s="2"/>
      <c r="AV4819" s="2"/>
      <c r="AW4819" s="2"/>
      <c r="AX4819" s="2"/>
      <c r="AY4819" s="2"/>
      <c r="AZ4819" s="2"/>
      <c r="BA4819" s="2"/>
      <c r="BB4819" s="2"/>
      <c r="BC4819" s="2"/>
      <c r="BD4819" s="2"/>
      <c r="BE4819" s="2"/>
      <c r="BF4819" s="2"/>
      <c r="BG4819" s="2"/>
      <c r="BH4819" s="2"/>
      <c r="BI4819" s="2"/>
      <c r="BJ4819" s="2"/>
      <c r="BK4819" s="2"/>
      <c r="BL4819" s="2"/>
      <c r="BM4819" s="2"/>
      <c r="BN4819" s="2"/>
      <c r="BO4819" s="2"/>
      <c r="BP4819" s="2"/>
      <c r="BQ4819" s="2"/>
      <c r="BR4819" s="2"/>
      <c r="BS4819" s="2"/>
      <c r="BT4819" s="2"/>
      <c r="BU4819" s="2"/>
      <c r="BV4819" s="2"/>
      <c r="BW4819" s="2"/>
      <c r="BX4819" s="2"/>
      <c r="BY4819" s="2"/>
      <c r="BZ4819" s="2"/>
      <c r="CA4819" s="2"/>
      <c r="CB4819" s="2"/>
      <c r="CC4819" s="2"/>
      <c r="CD4819" s="2"/>
      <c r="CE4819" s="2"/>
      <c r="CF4819" s="2"/>
      <c r="CG4819" s="2"/>
      <c r="CH4819" s="2"/>
      <c r="CI4819" s="2"/>
      <c r="CJ4819" s="2"/>
      <c r="CK4819" s="2"/>
      <c r="CL4819" s="2"/>
      <c r="CM4819" s="2"/>
      <c r="CN4819" s="2"/>
      <c r="CO4819" s="2"/>
      <c r="CP4819" s="2"/>
      <c r="CQ4819" s="2"/>
      <c r="CR4819" s="2"/>
      <c r="CS4819" s="2"/>
      <c r="CT4819" s="2"/>
      <c r="CU4819" s="2"/>
      <c r="CV4819" s="2"/>
      <c r="CW4819" s="2"/>
      <c r="CX4819" s="2"/>
      <c r="CY4819" s="2"/>
      <c r="CZ4819" s="2"/>
      <c r="DA4819" s="2"/>
      <c r="DB4819" s="2"/>
      <c r="DC4819" s="2"/>
      <c r="DD4819" s="2"/>
      <c r="DE4819" s="2"/>
      <c r="DF4819" s="2"/>
      <c r="DG4819" s="2"/>
      <c r="DH4819" s="2"/>
      <c r="DI4819" s="2"/>
      <c r="DJ4819" s="2"/>
      <c r="DK4819" s="2"/>
      <c r="DL4819" s="2"/>
      <c r="DM4819" s="2"/>
      <c r="DN4819" s="2"/>
      <c r="DO4819" s="2"/>
      <c r="DP4819" s="2"/>
      <c r="DQ4819" s="2"/>
      <c r="DR4819" s="2"/>
      <c r="DS4819" s="2"/>
      <c r="DT4819" s="2"/>
      <c r="DU4819" s="2"/>
      <c r="DV4819" s="2"/>
      <c r="DW4819" s="2"/>
      <c r="DX4819" s="2"/>
      <c r="DY4819" s="2"/>
      <c r="DZ4819" s="2"/>
      <c r="EA4819" s="2"/>
      <c r="EB4819" s="2"/>
      <c r="EC4819" s="2"/>
      <c r="ED4819" s="2"/>
      <c r="EE4819" s="2"/>
      <c r="EF4819" s="2"/>
      <c r="EG4819" s="2"/>
      <c r="EH4819" s="2"/>
      <c r="EI4819" s="2"/>
      <c r="EJ4819" s="2"/>
      <c r="EK4819" s="2"/>
      <c r="EL4819" s="2"/>
      <c r="EM4819" s="2"/>
      <c r="EN4819" s="2"/>
      <c r="EO4819" s="2"/>
      <c r="EP4819" s="2"/>
      <c r="EQ4819" s="2"/>
      <c r="ER4819" s="2"/>
      <c r="ES4819" s="2"/>
      <c r="ET4819" s="2"/>
      <c r="EU4819" s="2"/>
      <c r="EV4819" s="2"/>
      <c r="EW4819" s="2"/>
      <c r="EX4819" s="2"/>
      <c r="EY4819" s="2"/>
      <c r="EZ4819" s="2"/>
      <c r="FA4819" s="2"/>
      <c r="FB4819" s="2"/>
      <c r="FC4819" s="2"/>
      <c r="FD4819" s="2"/>
      <c r="FE4819" s="2"/>
      <c r="FF4819" s="2"/>
      <c r="FG4819" s="2"/>
      <c r="FH4819" s="2"/>
      <c r="FI4819" s="2"/>
      <c r="FJ4819" s="2"/>
      <c r="FK4819" s="2"/>
      <c r="FL4819" s="2"/>
      <c r="FM4819" s="2"/>
      <c r="FN4819" s="2"/>
      <c r="FO4819" s="2"/>
      <c r="FP4819" s="2"/>
      <c r="FQ4819" s="2"/>
      <c r="FR4819" s="2"/>
      <c r="FS4819" s="2"/>
      <c r="FT4819" s="2"/>
      <c r="FU4819" s="2"/>
      <c r="FV4819" s="2"/>
      <c r="FW4819" s="2"/>
      <c r="FX4819" s="2"/>
      <c r="FY4819" s="2"/>
      <c r="FZ4819" s="2"/>
      <c r="GA4819" s="2"/>
      <c r="GB4819" s="2"/>
      <c r="GC4819" s="2"/>
      <c r="GD4819" s="2"/>
      <c r="GE4819" s="2"/>
      <c r="GF4819" s="2"/>
      <c r="GG4819" s="2"/>
      <c r="GH4819" s="2"/>
      <c r="GI4819" s="2"/>
      <c r="GJ4819" s="2"/>
      <c r="GK4819" s="2"/>
      <c r="GL4819" s="2"/>
      <c r="GM4819" s="2"/>
      <c r="GN4819" s="2"/>
      <c r="GO4819" s="2"/>
      <c r="GP4819" s="2"/>
      <c r="GQ4819" s="2"/>
      <c r="GR4819" s="2"/>
      <c r="GS4819" s="2"/>
      <c r="GT4819" s="2"/>
      <c r="GU4819" s="2"/>
      <c r="GV4819" s="2"/>
      <c r="GW4819" s="2"/>
      <c r="GX4819" s="2"/>
      <c r="GY4819" s="2"/>
      <c r="GZ4819" s="2"/>
      <c r="HA4819" s="2"/>
      <c r="HB4819" s="2"/>
      <c r="HC4819" s="2"/>
      <c r="HD4819" s="2"/>
      <c r="HE4819" s="2"/>
      <c r="HF4819" s="2"/>
      <c r="HG4819" s="2"/>
      <c r="HH4819" s="2"/>
      <c r="HI4819" s="2"/>
      <c r="HJ4819" s="2"/>
      <c r="HK4819" s="2"/>
      <c r="HL4819" s="2"/>
      <c r="HM4819" s="2"/>
    </row>
    <row r="4820" s="3" customFormat="1" ht="12" spans="1:221">
      <c r="A4820" s="3" t="s">
        <v>18</v>
      </c>
      <c r="B4820" s="3" t="s">
        <v>19</v>
      </c>
      <c r="C4820" s="3" t="s">
        <v>514</v>
      </c>
      <c r="D4820" s="3" t="s">
        <v>514</v>
      </c>
      <c r="E4820" s="3" t="s">
        <v>11640</v>
      </c>
      <c r="F4820" s="3" t="s">
        <v>11755</v>
      </c>
      <c r="G4820" s="3" t="s">
        <v>33</v>
      </c>
      <c r="H4820" s="2">
        <v>19740520</v>
      </c>
      <c r="I4820" s="24" t="s">
        <v>13766</v>
      </c>
      <c r="J4820" s="3" t="s">
        <v>27</v>
      </c>
      <c r="K4820" s="3" t="s">
        <v>28</v>
      </c>
      <c r="L4820" s="3" t="s">
        <v>11519</v>
      </c>
      <c r="M4820" s="3" t="s">
        <v>11520</v>
      </c>
      <c r="N4820" s="3" t="s">
        <v>31</v>
      </c>
      <c r="O4820" s="2"/>
      <c r="P4820" s="2"/>
      <c r="Q4820" s="2"/>
      <c r="R4820" s="2"/>
      <c r="S4820" s="2"/>
      <c r="T4820" s="2"/>
      <c r="U4820" s="2"/>
      <c r="V4820" s="2"/>
      <c r="W4820" s="2"/>
      <c r="X4820" s="2"/>
      <c r="Y4820" s="2"/>
      <c r="Z4820" s="2"/>
      <c r="AA4820" s="2"/>
      <c r="AB4820" s="2"/>
      <c r="AC4820" s="2"/>
      <c r="AD4820" s="2"/>
      <c r="AE4820" s="2"/>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c r="CH4820" s="2"/>
      <c r="CI4820" s="2"/>
      <c r="CJ4820" s="2"/>
      <c r="CK4820" s="2"/>
      <c r="CL4820" s="2"/>
      <c r="CM4820" s="2"/>
      <c r="CN4820" s="2"/>
      <c r="CO4820" s="2"/>
      <c r="CP4820" s="2"/>
      <c r="CQ4820" s="2"/>
      <c r="CR4820" s="2"/>
      <c r="CS4820" s="2"/>
      <c r="CT4820" s="2"/>
      <c r="CU4820" s="2"/>
      <c r="CV4820" s="2"/>
      <c r="CW4820" s="2"/>
      <c r="CX4820" s="2"/>
      <c r="CY4820" s="2"/>
      <c r="CZ4820" s="2"/>
      <c r="DA4820" s="2"/>
      <c r="DB4820" s="2"/>
      <c r="DC4820" s="2"/>
      <c r="DD4820" s="2"/>
      <c r="DE4820" s="2"/>
      <c r="DF4820" s="2"/>
      <c r="DG4820" s="2"/>
      <c r="DH4820" s="2"/>
      <c r="DI4820" s="2"/>
      <c r="DJ4820" s="2"/>
      <c r="DK4820" s="2"/>
      <c r="DL4820" s="2"/>
      <c r="DM4820" s="2"/>
      <c r="DN4820" s="2"/>
      <c r="DO4820" s="2"/>
      <c r="DP4820" s="2"/>
      <c r="DQ4820" s="2"/>
      <c r="DR4820" s="2"/>
      <c r="DS4820" s="2"/>
      <c r="DT4820" s="2"/>
      <c r="DU4820" s="2"/>
      <c r="DV4820" s="2"/>
      <c r="DW4820" s="2"/>
      <c r="DX4820" s="2"/>
      <c r="DY4820" s="2"/>
      <c r="DZ4820" s="2"/>
      <c r="EA4820" s="2"/>
      <c r="EB4820" s="2"/>
      <c r="EC4820" s="2"/>
      <c r="ED4820" s="2"/>
      <c r="EE4820" s="2"/>
      <c r="EF4820" s="2"/>
      <c r="EG4820" s="2"/>
      <c r="EH4820" s="2"/>
      <c r="EI4820" s="2"/>
      <c r="EJ4820" s="2"/>
      <c r="EK4820" s="2"/>
      <c r="EL4820" s="2"/>
      <c r="EM4820" s="2"/>
      <c r="EN4820" s="2"/>
      <c r="EO4820" s="2"/>
      <c r="EP4820" s="2"/>
      <c r="EQ4820" s="2"/>
      <c r="ER4820" s="2"/>
      <c r="ES4820" s="2"/>
      <c r="ET4820" s="2"/>
      <c r="EU4820" s="2"/>
      <c r="EV4820" s="2"/>
      <c r="EW4820" s="2"/>
      <c r="EX4820" s="2"/>
      <c r="EY4820" s="2"/>
      <c r="EZ4820" s="2"/>
      <c r="FA4820" s="2"/>
      <c r="FB4820" s="2"/>
      <c r="FC4820" s="2"/>
      <c r="FD4820" s="2"/>
      <c r="FE4820" s="2"/>
      <c r="FF4820" s="2"/>
      <c r="FG4820" s="2"/>
      <c r="FH4820" s="2"/>
      <c r="FI4820" s="2"/>
      <c r="FJ4820" s="2"/>
      <c r="FK4820" s="2"/>
      <c r="FL4820" s="2"/>
      <c r="FM4820" s="2"/>
      <c r="FN4820" s="2"/>
      <c r="FO4820" s="2"/>
      <c r="FP4820" s="2"/>
      <c r="FQ4820" s="2"/>
      <c r="FR4820" s="2"/>
      <c r="FS4820" s="2"/>
      <c r="FT4820" s="2"/>
      <c r="FU4820" s="2"/>
      <c r="FV4820" s="2"/>
      <c r="FW4820" s="2"/>
      <c r="FX4820" s="2"/>
      <c r="FY4820" s="2"/>
      <c r="FZ4820" s="2"/>
      <c r="GA4820" s="2"/>
      <c r="GB4820" s="2"/>
      <c r="GC4820" s="2"/>
      <c r="GD4820" s="2"/>
      <c r="GE4820" s="2"/>
      <c r="GF4820" s="2"/>
      <c r="GG4820" s="2"/>
      <c r="GH4820" s="2"/>
      <c r="GI4820" s="2"/>
      <c r="GJ4820" s="2"/>
      <c r="GK4820" s="2"/>
      <c r="GL4820" s="2"/>
      <c r="GM4820" s="2"/>
      <c r="GN4820" s="2"/>
      <c r="GO4820" s="2"/>
      <c r="GP4820" s="2"/>
      <c r="GQ4820" s="2"/>
      <c r="GR4820" s="2"/>
      <c r="GS4820" s="2"/>
      <c r="GT4820" s="2"/>
      <c r="GU4820" s="2"/>
      <c r="GV4820" s="2"/>
      <c r="GW4820" s="2"/>
      <c r="GX4820" s="2"/>
      <c r="GY4820" s="2"/>
      <c r="GZ4820" s="2"/>
      <c r="HA4820" s="2"/>
      <c r="HB4820" s="2"/>
      <c r="HC4820" s="2"/>
      <c r="HD4820" s="2"/>
      <c r="HE4820" s="2"/>
      <c r="HF4820" s="2"/>
      <c r="HG4820" s="2"/>
      <c r="HH4820" s="2"/>
      <c r="HI4820" s="2"/>
      <c r="HJ4820" s="2"/>
      <c r="HK4820" s="2"/>
      <c r="HL4820" s="2"/>
      <c r="HM4820" s="2"/>
    </row>
    <row r="4821" s="3" customFormat="1" ht="12" spans="1:221">
      <c r="A4821" s="3" t="s">
        <v>18</v>
      </c>
      <c r="B4821" s="3" t="s">
        <v>19</v>
      </c>
      <c r="C4821" s="3" t="s">
        <v>514</v>
      </c>
      <c r="D4821" s="3" t="s">
        <v>514</v>
      </c>
      <c r="E4821" s="3" t="s">
        <v>11640</v>
      </c>
      <c r="F4821" s="3" t="s">
        <v>13767</v>
      </c>
      <c r="G4821" s="3" t="s">
        <v>33</v>
      </c>
      <c r="H4821" s="2">
        <v>19960312</v>
      </c>
      <c r="I4821" s="24" t="s">
        <v>13768</v>
      </c>
      <c r="J4821" s="3" t="s">
        <v>42</v>
      </c>
      <c r="K4821" s="3" t="s">
        <v>28</v>
      </c>
      <c r="L4821" s="3" t="s">
        <v>11519</v>
      </c>
      <c r="M4821" s="3" t="s">
        <v>11520</v>
      </c>
      <c r="N4821" s="3" t="s">
        <v>31</v>
      </c>
      <c r="O4821" s="2"/>
      <c r="P4821" s="2"/>
      <c r="Q4821" s="2"/>
      <c r="R4821" s="2"/>
      <c r="S4821" s="2"/>
      <c r="T4821" s="2"/>
      <c r="U4821" s="2"/>
      <c r="V4821" s="2"/>
      <c r="W4821" s="2"/>
      <c r="X4821" s="2"/>
      <c r="Y4821" s="2"/>
      <c r="Z4821" s="2"/>
      <c r="AA4821" s="2"/>
      <c r="AB4821" s="2"/>
      <c r="AC4821" s="2"/>
      <c r="AD4821" s="2"/>
      <c r="AE4821" s="2"/>
      <c r="AF4821" s="2"/>
      <c r="AG4821" s="2"/>
      <c r="AH4821" s="2"/>
      <c r="AI4821" s="2"/>
      <c r="AJ4821" s="2"/>
      <c r="AK4821" s="2"/>
      <c r="AL4821" s="2"/>
      <c r="AM4821" s="2"/>
      <c r="AN4821" s="2"/>
      <c r="AO4821" s="2"/>
      <c r="AP4821" s="2"/>
      <c r="AQ4821" s="2"/>
      <c r="AR4821" s="2"/>
      <c r="AS4821" s="2"/>
      <c r="AT4821" s="2"/>
      <c r="AU4821" s="2"/>
      <c r="AV4821" s="2"/>
      <c r="AW4821" s="2"/>
      <c r="AX4821" s="2"/>
      <c r="AY4821" s="2"/>
      <c r="AZ4821" s="2"/>
      <c r="BA4821" s="2"/>
      <c r="BB4821" s="2"/>
      <c r="BC4821" s="2"/>
      <c r="BD4821" s="2"/>
      <c r="BE4821" s="2"/>
      <c r="BF4821" s="2"/>
      <c r="BG4821" s="2"/>
      <c r="BH4821" s="2"/>
      <c r="BI4821" s="2"/>
      <c r="BJ4821" s="2"/>
      <c r="BK4821" s="2"/>
      <c r="BL4821" s="2"/>
      <c r="BM4821" s="2"/>
      <c r="BN4821" s="2"/>
      <c r="BO4821" s="2"/>
      <c r="BP4821" s="2"/>
      <c r="BQ4821" s="2"/>
      <c r="BR4821" s="2"/>
      <c r="BS4821" s="2"/>
      <c r="BT4821" s="2"/>
      <c r="BU4821" s="2"/>
      <c r="BV4821" s="2"/>
      <c r="BW4821" s="2"/>
      <c r="BX4821" s="2"/>
      <c r="BY4821" s="2"/>
      <c r="BZ4821" s="2"/>
      <c r="CA4821" s="2"/>
      <c r="CB4821" s="2"/>
      <c r="CC4821" s="2"/>
      <c r="CD4821" s="2"/>
      <c r="CE4821" s="2"/>
      <c r="CF4821" s="2"/>
      <c r="CG4821" s="2"/>
      <c r="CH4821" s="2"/>
      <c r="CI4821" s="2"/>
      <c r="CJ4821" s="2"/>
      <c r="CK4821" s="2"/>
      <c r="CL4821" s="2"/>
      <c r="CM4821" s="2"/>
      <c r="CN4821" s="2"/>
      <c r="CO4821" s="2"/>
      <c r="CP4821" s="2"/>
      <c r="CQ4821" s="2"/>
      <c r="CR4821" s="2"/>
      <c r="CS4821" s="2"/>
      <c r="CT4821" s="2"/>
      <c r="CU4821" s="2"/>
      <c r="CV4821" s="2"/>
      <c r="CW4821" s="2"/>
      <c r="CX4821" s="2"/>
      <c r="CY4821" s="2"/>
      <c r="CZ4821" s="2"/>
      <c r="DA4821" s="2"/>
      <c r="DB4821" s="2"/>
      <c r="DC4821" s="2"/>
      <c r="DD4821" s="2"/>
      <c r="DE4821" s="2"/>
      <c r="DF4821" s="2"/>
      <c r="DG4821" s="2"/>
      <c r="DH4821" s="2"/>
      <c r="DI4821" s="2"/>
      <c r="DJ4821" s="2"/>
      <c r="DK4821" s="2"/>
      <c r="DL4821" s="2"/>
      <c r="DM4821" s="2"/>
      <c r="DN4821" s="2"/>
      <c r="DO4821" s="2"/>
      <c r="DP4821" s="2"/>
      <c r="DQ4821" s="2"/>
      <c r="DR4821" s="2"/>
      <c r="DS4821" s="2"/>
      <c r="DT4821" s="2"/>
      <c r="DU4821" s="2"/>
      <c r="DV4821" s="2"/>
      <c r="DW4821" s="2"/>
      <c r="DX4821" s="2"/>
      <c r="DY4821" s="2"/>
      <c r="DZ4821" s="2"/>
      <c r="EA4821" s="2"/>
      <c r="EB4821" s="2"/>
      <c r="EC4821" s="2"/>
      <c r="ED4821" s="2"/>
      <c r="EE4821" s="2"/>
      <c r="EF4821" s="2"/>
      <c r="EG4821" s="2"/>
      <c r="EH4821" s="2"/>
      <c r="EI4821" s="2"/>
      <c r="EJ4821" s="2"/>
      <c r="EK4821" s="2"/>
      <c r="EL4821" s="2"/>
      <c r="EM4821" s="2"/>
      <c r="EN4821" s="2"/>
      <c r="EO4821" s="2"/>
      <c r="EP4821" s="2"/>
      <c r="EQ4821" s="2"/>
      <c r="ER4821" s="2"/>
      <c r="ES4821" s="2"/>
      <c r="ET4821" s="2"/>
      <c r="EU4821" s="2"/>
      <c r="EV4821" s="2"/>
      <c r="EW4821" s="2"/>
      <c r="EX4821" s="2"/>
      <c r="EY4821" s="2"/>
      <c r="EZ4821" s="2"/>
      <c r="FA4821" s="2"/>
      <c r="FB4821" s="2"/>
      <c r="FC4821" s="2"/>
      <c r="FD4821" s="2"/>
      <c r="FE4821" s="2"/>
      <c r="FF4821" s="2"/>
      <c r="FG4821" s="2"/>
      <c r="FH4821" s="2"/>
      <c r="FI4821" s="2"/>
      <c r="FJ4821" s="2"/>
      <c r="FK4821" s="2"/>
      <c r="FL4821" s="2"/>
      <c r="FM4821" s="2"/>
      <c r="FN4821" s="2"/>
      <c r="FO4821" s="2"/>
      <c r="FP4821" s="2"/>
      <c r="FQ4821" s="2"/>
      <c r="FR4821" s="2"/>
      <c r="FS4821" s="2"/>
      <c r="FT4821" s="2"/>
      <c r="FU4821" s="2"/>
      <c r="FV4821" s="2"/>
      <c r="FW4821" s="2"/>
      <c r="FX4821" s="2"/>
      <c r="FY4821" s="2"/>
      <c r="FZ4821" s="2"/>
      <c r="GA4821" s="2"/>
      <c r="GB4821" s="2"/>
      <c r="GC4821" s="2"/>
      <c r="GD4821" s="2"/>
      <c r="GE4821" s="2"/>
      <c r="GF4821" s="2"/>
      <c r="GG4821" s="2"/>
      <c r="GH4821" s="2"/>
      <c r="GI4821" s="2"/>
      <c r="GJ4821" s="2"/>
      <c r="GK4821" s="2"/>
      <c r="GL4821" s="2"/>
      <c r="GM4821" s="2"/>
      <c r="GN4821" s="2"/>
      <c r="GO4821" s="2"/>
      <c r="GP4821" s="2"/>
      <c r="GQ4821" s="2"/>
      <c r="GR4821" s="2"/>
      <c r="GS4821" s="2"/>
      <c r="GT4821" s="2"/>
      <c r="GU4821" s="2"/>
      <c r="GV4821" s="2"/>
      <c r="GW4821" s="2"/>
      <c r="GX4821" s="2"/>
      <c r="GY4821" s="2"/>
      <c r="GZ4821" s="2"/>
      <c r="HA4821" s="2"/>
      <c r="HB4821" s="2"/>
      <c r="HC4821" s="2"/>
      <c r="HD4821" s="2"/>
      <c r="HE4821" s="2"/>
      <c r="HF4821" s="2"/>
      <c r="HG4821" s="2"/>
      <c r="HH4821" s="2"/>
      <c r="HI4821" s="2"/>
      <c r="HJ4821" s="2"/>
      <c r="HK4821" s="2"/>
      <c r="HL4821" s="2"/>
      <c r="HM4821" s="2"/>
    </row>
    <row r="4822" s="3" customFormat="1" ht="12" spans="1:221">
      <c r="A4822" s="3" t="s">
        <v>18</v>
      </c>
      <c r="B4822" s="3" t="s">
        <v>19</v>
      </c>
      <c r="C4822" s="3" t="s">
        <v>514</v>
      </c>
      <c r="D4822" s="3" t="s">
        <v>514</v>
      </c>
      <c r="E4822" s="3" t="s">
        <v>11640</v>
      </c>
      <c r="F4822" s="3" t="s">
        <v>13769</v>
      </c>
      <c r="G4822" s="3" t="s">
        <v>24</v>
      </c>
      <c r="H4822" s="2">
        <v>19730126</v>
      </c>
      <c r="I4822" s="24" t="s">
        <v>13770</v>
      </c>
      <c r="J4822" s="3" t="s">
        <v>42</v>
      </c>
      <c r="K4822" s="3" t="s">
        <v>28</v>
      </c>
      <c r="L4822" s="3" t="s">
        <v>11519</v>
      </c>
      <c r="M4822" s="3" t="s">
        <v>11520</v>
      </c>
      <c r="N4822" s="3" t="s">
        <v>31</v>
      </c>
      <c r="O4822" s="2"/>
      <c r="P4822" s="2"/>
      <c r="Q4822" s="2"/>
      <c r="R4822" s="2"/>
      <c r="S4822" s="2"/>
      <c r="T4822" s="2"/>
      <c r="U4822" s="2"/>
      <c r="V4822" s="2"/>
      <c r="W4822" s="2"/>
      <c r="X4822" s="2"/>
      <c r="Y4822" s="2"/>
      <c r="Z4822" s="2"/>
      <c r="AA4822" s="2"/>
      <c r="AB4822" s="2"/>
      <c r="AC4822" s="2"/>
      <c r="AD4822" s="2"/>
      <c r="AE4822" s="2"/>
      <c r="AF4822" s="2"/>
      <c r="AG4822" s="2"/>
      <c r="AH4822" s="2"/>
      <c r="AI4822" s="2"/>
      <c r="AJ4822" s="2"/>
      <c r="AK4822" s="2"/>
      <c r="AL4822" s="2"/>
      <c r="AM4822" s="2"/>
      <c r="AN4822" s="2"/>
      <c r="AO4822" s="2"/>
      <c r="AP4822" s="2"/>
      <c r="AQ4822" s="2"/>
      <c r="AR4822" s="2"/>
      <c r="AS4822" s="2"/>
      <c r="AT4822" s="2"/>
      <c r="AU4822" s="2"/>
      <c r="AV4822" s="2"/>
      <c r="AW4822" s="2"/>
      <c r="AX4822" s="2"/>
      <c r="AY4822" s="2"/>
      <c r="AZ4822" s="2"/>
      <c r="BA4822" s="2"/>
      <c r="BB4822" s="2"/>
      <c r="BC4822" s="2"/>
      <c r="BD4822" s="2"/>
      <c r="BE4822" s="2"/>
      <c r="BF4822" s="2"/>
      <c r="BG4822" s="2"/>
      <c r="BH4822" s="2"/>
      <c r="BI4822" s="2"/>
      <c r="BJ4822" s="2"/>
      <c r="BK4822" s="2"/>
      <c r="BL4822" s="2"/>
      <c r="BM4822" s="2"/>
      <c r="BN4822" s="2"/>
      <c r="BO4822" s="2"/>
      <c r="BP4822" s="2"/>
      <c r="BQ4822" s="2"/>
      <c r="BR4822" s="2"/>
      <c r="BS4822" s="2"/>
      <c r="BT4822" s="2"/>
      <c r="BU4822" s="2"/>
      <c r="BV4822" s="2"/>
      <c r="BW4822" s="2"/>
      <c r="BX4822" s="2"/>
      <c r="BY4822" s="2"/>
      <c r="BZ4822" s="2"/>
      <c r="CA4822" s="2"/>
      <c r="CB4822" s="2"/>
      <c r="CC4822" s="2"/>
      <c r="CD4822" s="2"/>
      <c r="CE4822" s="2"/>
      <c r="CF4822" s="2"/>
      <c r="CG4822" s="2"/>
      <c r="CH4822" s="2"/>
      <c r="CI4822" s="2"/>
      <c r="CJ4822" s="2"/>
      <c r="CK4822" s="2"/>
      <c r="CL4822" s="2"/>
      <c r="CM4822" s="2"/>
      <c r="CN4822" s="2"/>
      <c r="CO4822" s="2"/>
      <c r="CP4822" s="2"/>
      <c r="CQ4822" s="2"/>
      <c r="CR4822" s="2"/>
      <c r="CS4822" s="2"/>
      <c r="CT4822" s="2"/>
      <c r="CU4822" s="2"/>
      <c r="CV4822" s="2"/>
      <c r="CW4822" s="2"/>
      <c r="CX4822" s="2"/>
      <c r="CY4822" s="2"/>
      <c r="CZ4822" s="2"/>
      <c r="DA4822" s="2"/>
      <c r="DB4822" s="2"/>
      <c r="DC4822" s="2"/>
      <c r="DD4822" s="2"/>
      <c r="DE4822" s="2"/>
      <c r="DF4822" s="2"/>
      <c r="DG4822" s="2"/>
      <c r="DH4822" s="2"/>
      <c r="DI4822" s="2"/>
      <c r="DJ4822" s="2"/>
      <c r="DK4822" s="2"/>
      <c r="DL4822" s="2"/>
      <c r="DM4822" s="2"/>
      <c r="DN4822" s="2"/>
      <c r="DO4822" s="2"/>
      <c r="DP4822" s="2"/>
      <c r="DQ4822" s="2"/>
      <c r="DR4822" s="2"/>
      <c r="DS4822" s="2"/>
      <c r="DT4822" s="2"/>
      <c r="DU4822" s="2"/>
      <c r="DV4822" s="2"/>
      <c r="DW4822" s="2"/>
      <c r="DX4822" s="2"/>
      <c r="DY4822" s="2"/>
      <c r="DZ4822" s="2"/>
      <c r="EA4822" s="2"/>
      <c r="EB4822" s="2"/>
      <c r="EC4822" s="2"/>
      <c r="ED4822" s="2"/>
      <c r="EE4822" s="2"/>
      <c r="EF4822" s="2"/>
      <c r="EG4822" s="2"/>
      <c r="EH4822" s="2"/>
      <c r="EI4822" s="2"/>
      <c r="EJ4822" s="2"/>
      <c r="EK4822" s="2"/>
      <c r="EL4822" s="2"/>
      <c r="EM4822" s="2"/>
      <c r="EN4822" s="2"/>
      <c r="EO4822" s="2"/>
      <c r="EP4822" s="2"/>
      <c r="EQ4822" s="2"/>
      <c r="ER4822" s="2"/>
      <c r="ES4822" s="2"/>
      <c r="ET4822" s="2"/>
      <c r="EU4822" s="2"/>
      <c r="EV4822" s="2"/>
      <c r="EW4822" s="2"/>
      <c r="EX4822" s="2"/>
      <c r="EY4822" s="2"/>
      <c r="EZ4822" s="2"/>
      <c r="FA4822" s="2"/>
      <c r="FB4822" s="2"/>
      <c r="FC4822" s="2"/>
      <c r="FD4822" s="2"/>
      <c r="FE4822" s="2"/>
      <c r="FF4822" s="2"/>
      <c r="FG4822" s="2"/>
      <c r="FH4822" s="2"/>
      <c r="FI4822" s="2"/>
      <c r="FJ4822" s="2"/>
      <c r="FK4822" s="2"/>
      <c r="FL4822" s="2"/>
      <c r="FM4822" s="2"/>
      <c r="FN4822" s="2"/>
      <c r="FO4822" s="2"/>
      <c r="FP4822" s="2"/>
      <c r="FQ4822" s="2"/>
      <c r="FR4822" s="2"/>
      <c r="FS4822" s="2"/>
      <c r="FT4822" s="2"/>
      <c r="FU4822" s="2"/>
      <c r="FV4822" s="2"/>
      <c r="FW4822" s="2"/>
      <c r="FX4822" s="2"/>
      <c r="FY4822" s="2"/>
      <c r="FZ4822" s="2"/>
      <c r="GA4822" s="2"/>
      <c r="GB4822" s="2"/>
      <c r="GC4822" s="2"/>
      <c r="GD4822" s="2"/>
      <c r="GE4822" s="2"/>
      <c r="GF4822" s="2"/>
      <c r="GG4822" s="2"/>
      <c r="GH4822" s="2"/>
      <c r="GI4822" s="2"/>
      <c r="GJ4822" s="2"/>
      <c r="GK4822" s="2"/>
      <c r="GL4822" s="2"/>
      <c r="GM4822" s="2"/>
      <c r="GN4822" s="2"/>
      <c r="GO4822" s="2"/>
      <c r="GP4822" s="2"/>
      <c r="GQ4822" s="2"/>
      <c r="GR4822" s="2"/>
      <c r="GS4822" s="2"/>
      <c r="GT4822" s="2"/>
      <c r="GU4822" s="2"/>
      <c r="GV4822" s="2"/>
      <c r="GW4822" s="2"/>
      <c r="GX4822" s="2"/>
      <c r="GY4822" s="2"/>
      <c r="GZ4822" s="2"/>
      <c r="HA4822" s="2"/>
      <c r="HB4822" s="2"/>
      <c r="HC4822" s="2"/>
      <c r="HD4822" s="2"/>
      <c r="HE4822" s="2"/>
      <c r="HF4822" s="2"/>
      <c r="HG4822" s="2"/>
      <c r="HH4822" s="2"/>
      <c r="HI4822" s="2"/>
      <c r="HJ4822" s="2"/>
      <c r="HK4822" s="2"/>
      <c r="HL4822" s="2"/>
      <c r="HM4822" s="2"/>
    </row>
    <row r="4823" s="2" customFormat="1" ht="12" spans="1:14">
      <c r="A4823" s="2" t="s">
        <v>18</v>
      </c>
      <c r="B4823" s="2" t="s">
        <v>19</v>
      </c>
      <c r="C4823" s="2" t="s">
        <v>6509</v>
      </c>
      <c r="D4823" s="2" t="s">
        <v>11660</v>
      </c>
      <c r="E4823" s="2" t="s">
        <v>12662</v>
      </c>
      <c r="F4823" s="2" t="s">
        <v>13771</v>
      </c>
      <c r="G4823" s="2" t="s">
        <v>33</v>
      </c>
      <c r="H4823" s="2" t="s">
        <v>13772</v>
      </c>
      <c r="I4823" s="2" t="s">
        <v>13773</v>
      </c>
      <c r="J4823" s="2" t="s">
        <v>42</v>
      </c>
      <c r="K4823" s="2" t="s">
        <v>28</v>
      </c>
      <c r="L4823" s="2" t="s">
        <v>11519</v>
      </c>
      <c r="M4823" s="2" t="s">
        <v>11520</v>
      </c>
      <c r="N4823" s="2" t="s">
        <v>31</v>
      </c>
    </row>
    <row r="4824" s="2" customFormat="1" ht="12" spans="1:14">
      <c r="A4824" s="2" t="s">
        <v>18</v>
      </c>
      <c r="B4824" s="2" t="s">
        <v>19</v>
      </c>
      <c r="C4824" s="2" t="s">
        <v>6509</v>
      </c>
      <c r="D4824" s="2" t="s">
        <v>11660</v>
      </c>
      <c r="E4824" s="2" t="s">
        <v>12662</v>
      </c>
      <c r="F4824" s="2" t="s">
        <v>13774</v>
      </c>
      <c r="G4824" s="2" t="s">
        <v>24</v>
      </c>
      <c r="H4824" s="2" t="s">
        <v>13775</v>
      </c>
      <c r="I4824" s="2" t="s">
        <v>13776</v>
      </c>
      <c r="J4824" s="2" t="s">
        <v>42</v>
      </c>
      <c r="K4824" s="2" t="s">
        <v>28</v>
      </c>
      <c r="L4824" s="2" t="s">
        <v>11519</v>
      </c>
      <c r="M4824" s="2" t="s">
        <v>11520</v>
      </c>
      <c r="N4824" s="2" t="s">
        <v>31</v>
      </c>
    </row>
    <row r="4825" s="2" customFormat="1" ht="12" spans="1:14">
      <c r="A4825" s="2" t="s">
        <v>18</v>
      </c>
      <c r="B4825" s="2" t="s">
        <v>19</v>
      </c>
      <c r="C4825" s="2" t="s">
        <v>6509</v>
      </c>
      <c r="D4825" s="2" t="s">
        <v>11660</v>
      </c>
      <c r="E4825" s="2" t="s">
        <v>12662</v>
      </c>
      <c r="F4825" s="2" t="s">
        <v>13777</v>
      </c>
      <c r="G4825" s="2" t="s">
        <v>24</v>
      </c>
      <c r="H4825" s="2" t="s">
        <v>13778</v>
      </c>
      <c r="I4825" s="2" t="s">
        <v>13779</v>
      </c>
      <c r="J4825" s="2" t="s">
        <v>42</v>
      </c>
      <c r="K4825" s="2" t="s">
        <v>28</v>
      </c>
      <c r="L4825" s="2" t="s">
        <v>11519</v>
      </c>
      <c r="M4825" s="2" t="s">
        <v>11520</v>
      </c>
      <c r="N4825" s="2" t="s">
        <v>31</v>
      </c>
    </row>
    <row r="4826" s="2" customFormat="1" ht="12" spans="1:14">
      <c r="A4826" s="2" t="s">
        <v>18</v>
      </c>
      <c r="B4826" s="2" t="s">
        <v>19</v>
      </c>
      <c r="C4826" s="2" t="s">
        <v>6509</v>
      </c>
      <c r="D4826" s="2" t="s">
        <v>11660</v>
      </c>
      <c r="E4826" s="2" t="s">
        <v>12662</v>
      </c>
      <c r="F4826" s="2" t="s">
        <v>13780</v>
      </c>
      <c r="G4826" s="2" t="s">
        <v>33</v>
      </c>
      <c r="H4826" s="2" t="s">
        <v>13781</v>
      </c>
      <c r="I4826" s="2" t="s">
        <v>13782</v>
      </c>
      <c r="J4826" s="2" t="s">
        <v>42</v>
      </c>
      <c r="K4826" s="2" t="s">
        <v>28</v>
      </c>
      <c r="L4826" s="2" t="s">
        <v>11519</v>
      </c>
      <c r="M4826" s="2" t="s">
        <v>11520</v>
      </c>
      <c r="N4826" s="2" t="s">
        <v>31</v>
      </c>
    </row>
    <row r="4827" s="2" customFormat="1" ht="12" spans="1:14">
      <c r="A4827" s="2" t="s">
        <v>18</v>
      </c>
      <c r="B4827" s="2" t="s">
        <v>19</v>
      </c>
      <c r="C4827" s="2" t="s">
        <v>6509</v>
      </c>
      <c r="D4827" s="2" t="s">
        <v>11660</v>
      </c>
      <c r="E4827" s="2" t="s">
        <v>12662</v>
      </c>
      <c r="F4827" s="2" t="s">
        <v>13783</v>
      </c>
      <c r="G4827" s="2" t="s">
        <v>33</v>
      </c>
      <c r="H4827" s="2" t="s">
        <v>13784</v>
      </c>
      <c r="I4827" s="2" t="s">
        <v>13785</v>
      </c>
      <c r="J4827" s="2" t="s">
        <v>42</v>
      </c>
      <c r="K4827" s="2" t="s">
        <v>28</v>
      </c>
      <c r="L4827" s="2" t="s">
        <v>11519</v>
      </c>
      <c r="M4827" s="2" t="s">
        <v>11520</v>
      </c>
      <c r="N4827" s="2" t="s">
        <v>31</v>
      </c>
    </row>
    <row r="4828" s="2" customFormat="1" ht="12" spans="1:14">
      <c r="A4828" s="2" t="s">
        <v>18</v>
      </c>
      <c r="B4828" s="2" t="s">
        <v>19</v>
      </c>
      <c r="C4828" s="2" t="s">
        <v>514</v>
      </c>
      <c r="D4828" s="2" t="s">
        <v>514</v>
      </c>
      <c r="E4828" s="2" t="s">
        <v>11640</v>
      </c>
      <c r="F4828" s="2" t="s">
        <v>13786</v>
      </c>
      <c r="G4828" s="2" t="s">
        <v>24</v>
      </c>
      <c r="H4828" s="2">
        <v>19710426</v>
      </c>
      <c r="I4828" s="23" t="s">
        <v>13787</v>
      </c>
      <c r="J4828" s="2" t="s">
        <v>42</v>
      </c>
      <c r="K4828" s="2" t="s">
        <v>28</v>
      </c>
      <c r="L4828" s="2" t="s">
        <v>11519</v>
      </c>
      <c r="M4828" s="2" t="s">
        <v>11520</v>
      </c>
      <c r="N4828" s="2" t="s">
        <v>31</v>
      </c>
    </row>
    <row r="4829" s="2" customFormat="1" ht="12" spans="1:14">
      <c r="A4829" s="2" t="s">
        <v>18</v>
      </c>
      <c r="B4829" s="2" t="s">
        <v>19</v>
      </c>
      <c r="C4829" s="2" t="s">
        <v>514</v>
      </c>
      <c r="D4829" s="2" t="s">
        <v>514</v>
      </c>
      <c r="E4829" s="2" t="s">
        <v>11640</v>
      </c>
      <c r="F4829" s="2" t="s">
        <v>13788</v>
      </c>
      <c r="G4829" s="2" t="s">
        <v>24</v>
      </c>
      <c r="H4829" s="2" t="s">
        <v>2408</v>
      </c>
      <c r="I4829" s="2" t="s">
        <v>13789</v>
      </c>
      <c r="J4829" s="2" t="s">
        <v>42</v>
      </c>
      <c r="K4829" s="2" t="s">
        <v>28</v>
      </c>
      <c r="L4829" s="2" t="s">
        <v>11519</v>
      </c>
      <c r="M4829" s="2" t="s">
        <v>11520</v>
      </c>
      <c r="N4829" s="2" t="s">
        <v>31</v>
      </c>
    </row>
    <row r="4830" s="2" customFormat="1" ht="12" spans="1:14">
      <c r="A4830" s="2" t="s">
        <v>18</v>
      </c>
      <c r="B4830" s="2" t="s">
        <v>19</v>
      </c>
      <c r="C4830" s="2" t="s">
        <v>514</v>
      </c>
      <c r="D4830" s="2" t="s">
        <v>514</v>
      </c>
      <c r="E4830" s="2" t="s">
        <v>11640</v>
      </c>
      <c r="F4830" s="2" t="s">
        <v>13790</v>
      </c>
      <c r="G4830" s="2" t="s">
        <v>33</v>
      </c>
      <c r="H4830" s="2">
        <v>20060209</v>
      </c>
      <c r="I4830" s="23" t="s">
        <v>13791</v>
      </c>
      <c r="J4830" s="2" t="s">
        <v>42</v>
      </c>
      <c r="K4830" s="2" t="s">
        <v>28</v>
      </c>
      <c r="L4830" s="2" t="s">
        <v>11519</v>
      </c>
      <c r="M4830" s="2" t="s">
        <v>11520</v>
      </c>
      <c r="N4830" s="2" t="s">
        <v>31</v>
      </c>
    </row>
    <row r="4831" s="2" customFormat="1" ht="12" spans="1:14">
      <c r="A4831" s="2" t="s">
        <v>18</v>
      </c>
      <c r="B4831" s="2" t="s">
        <v>19</v>
      </c>
      <c r="C4831" s="2" t="s">
        <v>514</v>
      </c>
      <c r="D4831" s="2" t="s">
        <v>514</v>
      </c>
      <c r="E4831" s="2" t="s">
        <v>11640</v>
      </c>
      <c r="F4831" s="2" t="s">
        <v>13792</v>
      </c>
      <c r="G4831" s="2" t="s">
        <v>33</v>
      </c>
      <c r="H4831" s="2">
        <v>19731025</v>
      </c>
      <c r="I4831" s="23" t="s">
        <v>13793</v>
      </c>
      <c r="J4831" s="2" t="s">
        <v>42</v>
      </c>
      <c r="K4831" s="2" t="s">
        <v>28</v>
      </c>
      <c r="L4831" s="2" t="s">
        <v>11519</v>
      </c>
      <c r="M4831" s="2" t="s">
        <v>11520</v>
      </c>
      <c r="N4831" s="2" t="s">
        <v>31</v>
      </c>
    </row>
    <row r="4832" s="2" customFormat="1" ht="12" spans="1:14">
      <c r="A4832" s="2" t="s">
        <v>18</v>
      </c>
      <c r="B4832" s="2" t="s">
        <v>19</v>
      </c>
      <c r="C4832" s="2" t="s">
        <v>20</v>
      </c>
      <c r="D4832" s="2" t="s">
        <v>21</v>
      </c>
      <c r="E4832" s="2" t="s">
        <v>2559</v>
      </c>
      <c r="F4832" s="2" t="s">
        <v>13794</v>
      </c>
      <c r="G4832" s="2" t="s">
        <v>33</v>
      </c>
      <c r="H4832" s="2" t="s">
        <v>13795</v>
      </c>
      <c r="I4832" s="2" t="s">
        <v>13796</v>
      </c>
      <c r="J4832" s="2" t="s">
        <v>42</v>
      </c>
      <c r="K4832" s="2" t="s">
        <v>28</v>
      </c>
      <c r="L4832" s="2" t="s">
        <v>29</v>
      </c>
      <c r="M4832" s="2" t="s">
        <v>30</v>
      </c>
      <c r="N4832" s="2" t="s">
        <v>31</v>
      </c>
    </row>
    <row r="4833" s="6" customFormat="1" spans="1:221">
      <c r="A4833" s="2"/>
      <c r="B4833" s="2"/>
      <c r="C4833" s="2"/>
      <c r="D4833" s="2"/>
      <c r="E4833" s="2"/>
      <c r="F4833" s="2"/>
      <c r="G4833" s="2"/>
      <c r="H4833" s="2"/>
      <c r="I4833" s="2"/>
      <c r="J4833" s="2"/>
      <c r="K4833" s="2"/>
      <c r="L4833" s="2"/>
      <c r="M4833" s="2"/>
      <c r="N4833" s="2"/>
      <c r="O4833" s="2"/>
      <c r="P4833" s="2"/>
      <c r="Q4833" s="2"/>
      <c r="R4833" s="2"/>
      <c r="S4833" s="2"/>
      <c r="T4833" s="2"/>
      <c r="U4833" s="2"/>
      <c r="V4833" s="2"/>
      <c r="W4833" s="2"/>
      <c r="X4833" s="2"/>
      <c r="Y4833" s="2"/>
      <c r="Z4833" s="2"/>
      <c r="AA4833" s="2"/>
      <c r="AB4833" s="2"/>
      <c r="AC4833" s="2"/>
      <c r="AD4833" s="2"/>
      <c r="AE4833" s="2"/>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c r="BI4833" s="2"/>
      <c r="BJ4833" s="2"/>
      <c r="BK4833" s="2"/>
      <c r="BL4833" s="2"/>
      <c r="BM4833" s="2"/>
      <c r="BN4833" s="2"/>
      <c r="BO4833" s="2"/>
      <c r="BP4833" s="2"/>
      <c r="BQ4833" s="2"/>
      <c r="BR4833" s="2"/>
      <c r="BS4833" s="2"/>
      <c r="BT4833" s="2"/>
      <c r="BU4833" s="2"/>
      <c r="BV4833" s="2"/>
      <c r="BW4833" s="2"/>
      <c r="BX4833" s="2"/>
      <c r="BY4833" s="2"/>
      <c r="BZ4833" s="2"/>
      <c r="CA4833" s="2"/>
      <c r="CB4833" s="2"/>
      <c r="CC4833" s="2"/>
      <c r="CD4833" s="2"/>
      <c r="CE4833" s="2"/>
      <c r="CF4833" s="2"/>
      <c r="CG4833" s="2"/>
      <c r="CH4833" s="2"/>
      <c r="CI4833" s="2"/>
      <c r="CJ4833" s="2"/>
      <c r="CK4833" s="2"/>
      <c r="CL4833" s="2"/>
      <c r="CM4833" s="2"/>
      <c r="CN4833" s="2"/>
      <c r="CO4833" s="2"/>
      <c r="CP4833" s="2"/>
      <c r="CQ4833" s="2"/>
      <c r="CR4833" s="2"/>
      <c r="CS4833" s="2"/>
      <c r="CT4833" s="2"/>
      <c r="CU4833" s="2"/>
      <c r="CV4833" s="2"/>
      <c r="CW4833" s="2"/>
      <c r="CX4833" s="2"/>
      <c r="CY4833" s="2"/>
      <c r="CZ4833" s="2"/>
      <c r="DA4833" s="2"/>
      <c r="DB4833" s="2"/>
      <c r="DC4833" s="2"/>
      <c r="DD4833" s="2"/>
      <c r="DE4833" s="2"/>
      <c r="DF4833" s="2"/>
      <c r="DG4833" s="2"/>
      <c r="DH4833" s="2"/>
      <c r="DI4833" s="2"/>
      <c r="DJ4833" s="2"/>
      <c r="DK4833" s="2"/>
      <c r="DL4833" s="2"/>
      <c r="DM4833" s="2"/>
      <c r="DN4833" s="2"/>
      <c r="DO4833" s="2"/>
      <c r="DP4833" s="2"/>
      <c r="DQ4833" s="2"/>
      <c r="DR4833" s="2"/>
      <c r="DS4833" s="2"/>
      <c r="DT4833" s="2"/>
      <c r="DU4833" s="2"/>
      <c r="DV4833" s="2"/>
      <c r="DW4833" s="2"/>
      <c r="DX4833" s="2"/>
      <c r="DY4833" s="2"/>
      <c r="DZ4833" s="2"/>
      <c r="EA4833" s="2"/>
      <c r="EB4833" s="2"/>
      <c r="EC4833" s="2"/>
      <c r="ED4833" s="2"/>
      <c r="EE4833" s="2"/>
      <c r="EF4833" s="2"/>
      <c r="EG4833" s="2"/>
      <c r="EH4833" s="2"/>
      <c r="EI4833" s="2"/>
      <c r="EJ4833" s="2"/>
      <c r="EK4833" s="2"/>
      <c r="EL4833" s="2"/>
      <c r="EM4833" s="2"/>
      <c r="EN4833" s="2"/>
      <c r="EO4833" s="2"/>
      <c r="EP4833" s="2"/>
      <c r="EQ4833" s="2"/>
      <c r="ER4833" s="2"/>
      <c r="ES4833" s="2"/>
      <c r="ET4833" s="2"/>
      <c r="EU4833" s="2"/>
      <c r="EV4833" s="2"/>
      <c r="EW4833" s="2"/>
      <c r="EX4833" s="2"/>
      <c r="EY4833" s="2"/>
      <c r="EZ4833" s="2"/>
      <c r="FA4833" s="2"/>
      <c r="FB4833" s="2"/>
      <c r="FC4833" s="2"/>
      <c r="FD4833" s="2"/>
      <c r="FE4833" s="2"/>
      <c r="FF4833" s="2"/>
      <c r="FG4833" s="2"/>
      <c r="FH4833" s="2"/>
      <c r="FI4833" s="2"/>
      <c r="FJ4833" s="2"/>
      <c r="FK4833" s="2"/>
      <c r="FL4833" s="2"/>
      <c r="FM4833" s="2"/>
      <c r="FN4833" s="2"/>
      <c r="FO4833" s="2"/>
      <c r="FP4833" s="2"/>
      <c r="FQ4833" s="2"/>
      <c r="FR4833" s="2"/>
      <c r="FS4833" s="2"/>
      <c r="FT4833" s="2"/>
      <c r="FU4833" s="2"/>
      <c r="FV4833" s="2"/>
      <c r="FW4833" s="2"/>
      <c r="FX4833" s="2"/>
      <c r="FY4833" s="2"/>
      <c r="FZ4833" s="2"/>
      <c r="GA4833" s="2"/>
      <c r="GB4833" s="2"/>
      <c r="GC4833" s="2"/>
      <c r="GD4833" s="2"/>
      <c r="GE4833" s="2"/>
      <c r="GF4833" s="2"/>
      <c r="GG4833" s="2"/>
      <c r="GH4833" s="2"/>
      <c r="GI4833" s="2"/>
      <c r="GJ4833" s="2"/>
      <c r="GK4833" s="2"/>
      <c r="GL4833" s="2"/>
      <c r="GM4833" s="2"/>
      <c r="GN4833" s="2"/>
      <c r="GO4833" s="2"/>
      <c r="GP4833" s="2"/>
      <c r="GQ4833" s="2"/>
      <c r="GR4833" s="2"/>
      <c r="GS4833" s="2"/>
      <c r="GT4833" s="2"/>
      <c r="GU4833" s="2"/>
      <c r="GV4833" s="2"/>
      <c r="GW4833" s="2"/>
      <c r="GX4833" s="2"/>
      <c r="GY4833" s="2"/>
      <c r="GZ4833" s="2"/>
      <c r="HA4833" s="2"/>
      <c r="HB4833" s="2"/>
      <c r="HC4833" s="2"/>
      <c r="HD4833" s="2"/>
      <c r="HE4833" s="2"/>
      <c r="HF4833" s="2"/>
      <c r="HG4833" s="2"/>
      <c r="HH4833" s="2"/>
      <c r="HI4833" s="2"/>
      <c r="HJ4833" s="2"/>
      <c r="HK4833" s="2"/>
      <c r="HL4833" s="2"/>
      <c r="HM4833" s="2"/>
    </row>
    <row r="4834" s="6" customFormat="1" spans="1:221">
      <c r="A4834" s="2"/>
      <c r="B4834" s="2"/>
      <c r="C4834" s="2"/>
      <c r="D4834" s="2"/>
      <c r="E4834" s="2"/>
      <c r="F4834" s="2"/>
      <c r="G4834" s="2"/>
      <c r="H4834" s="2"/>
      <c r="I4834" s="2"/>
      <c r="J4834" s="2"/>
      <c r="K4834" s="2"/>
      <c r="L4834" s="2"/>
      <c r="M4834" s="2"/>
      <c r="N4834" s="2"/>
      <c r="O4834" s="2"/>
      <c r="P4834" s="2"/>
      <c r="Q4834" s="2"/>
      <c r="R4834" s="2"/>
      <c r="S4834" s="2"/>
      <c r="T4834" s="2"/>
      <c r="U4834" s="2"/>
      <c r="V4834" s="2"/>
      <c r="W4834" s="2"/>
      <c r="X4834" s="2"/>
      <c r="Y4834" s="2"/>
      <c r="Z4834" s="2"/>
      <c r="AA4834" s="2"/>
      <c r="AB4834" s="2"/>
      <c r="AC4834" s="2"/>
      <c r="AD4834" s="2"/>
      <c r="AE4834" s="2"/>
      <c r="AF4834" s="2"/>
      <c r="AG4834" s="2"/>
      <c r="AH4834" s="2"/>
      <c r="AI4834" s="2"/>
      <c r="AJ4834" s="2"/>
      <c r="AK4834" s="2"/>
      <c r="AL4834" s="2"/>
      <c r="AM4834" s="2"/>
      <c r="AN4834" s="2"/>
      <c r="AO4834" s="2"/>
      <c r="AP4834" s="2"/>
      <c r="AQ4834" s="2"/>
      <c r="AR4834" s="2"/>
      <c r="AS4834" s="2"/>
      <c r="AT4834" s="2"/>
      <c r="AU4834" s="2"/>
      <c r="AV4834" s="2"/>
      <c r="AW4834" s="2"/>
      <c r="AX4834" s="2"/>
      <c r="AY4834" s="2"/>
      <c r="AZ4834" s="2"/>
      <c r="BA4834" s="2"/>
      <c r="BB4834" s="2"/>
      <c r="BC4834" s="2"/>
      <c r="BD4834" s="2"/>
      <c r="BE4834" s="2"/>
      <c r="BF4834" s="2"/>
      <c r="BG4834" s="2"/>
      <c r="BH4834" s="2"/>
      <c r="BI4834" s="2"/>
      <c r="BJ4834" s="2"/>
      <c r="BK4834" s="2"/>
      <c r="BL4834" s="2"/>
      <c r="BM4834" s="2"/>
      <c r="BN4834" s="2"/>
      <c r="BO4834" s="2"/>
      <c r="BP4834" s="2"/>
      <c r="BQ4834" s="2"/>
      <c r="BR4834" s="2"/>
      <c r="BS4834" s="2"/>
      <c r="BT4834" s="2"/>
      <c r="BU4834" s="2"/>
      <c r="BV4834" s="2"/>
      <c r="BW4834" s="2"/>
      <c r="BX4834" s="2"/>
      <c r="BY4834" s="2"/>
      <c r="BZ4834" s="2"/>
      <c r="CA4834" s="2"/>
      <c r="CB4834" s="2"/>
      <c r="CC4834" s="2"/>
      <c r="CD4834" s="2"/>
      <c r="CE4834" s="2"/>
      <c r="CF4834" s="2"/>
      <c r="CG4834" s="2"/>
      <c r="CH4834" s="2"/>
      <c r="CI4834" s="2"/>
      <c r="CJ4834" s="2"/>
      <c r="CK4834" s="2"/>
      <c r="CL4834" s="2"/>
      <c r="CM4834" s="2"/>
      <c r="CN4834" s="2"/>
      <c r="CO4834" s="2"/>
      <c r="CP4834" s="2"/>
      <c r="CQ4834" s="2"/>
      <c r="CR4834" s="2"/>
      <c r="CS4834" s="2"/>
      <c r="CT4834" s="2"/>
      <c r="CU4834" s="2"/>
      <c r="CV4834" s="2"/>
      <c r="CW4834" s="2"/>
      <c r="CX4834" s="2"/>
      <c r="CY4834" s="2"/>
      <c r="CZ4834" s="2"/>
      <c r="DA4834" s="2"/>
      <c r="DB4834" s="2"/>
      <c r="DC4834" s="2"/>
      <c r="DD4834" s="2"/>
      <c r="DE4834" s="2"/>
      <c r="DF4834" s="2"/>
      <c r="DG4834" s="2"/>
      <c r="DH4834" s="2"/>
      <c r="DI4834" s="2"/>
      <c r="DJ4834" s="2"/>
      <c r="DK4834" s="2"/>
      <c r="DL4834" s="2"/>
      <c r="DM4834" s="2"/>
      <c r="DN4834" s="2"/>
      <c r="DO4834" s="2"/>
      <c r="DP4834" s="2"/>
      <c r="DQ4834" s="2"/>
      <c r="DR4834" s="2"/>
      <c r="DS4834" s="2"/>
      <c r="DT4834" s="2"/>
      <c r="DU4834" s="2"/>
      <c r="DV4834" s="2"/>
      <c r="DW4834" s="2"/>
      <c r="DX4834" s="2"/>
      <c r="DY4834" s="2"/>
      <c r="DZ4834" s="2"/>
      <c r="EA4834" s="2"/>
      <c r="EB4834" s="2"/>
      <c r="EC4834" s="2"/>
      <c r="ED4834" s="2"/>
      <c r="EE4834" s="2"/>
      <c r="EF4834" s="2"/>
      <c r="EG4834" s="2"/>
      <c r="EH4834" s="2"/>
      <c r="EI4834" s="2"/>
      <c r="EJ4834" s="2"/>
      <c r="EK4834" s="2"/>
      <c r="EL4834" s="2"/>
      <c r="EM4834" s="2"/>
      <c r="EN4834" s="2"/>
      <c r="EO4834" s="2"/>
      <c r="EP4834" s="2"/>
      <c r="EQ4834" s="2"/>
      <c r="ER4834" s="2"/>
      <c r="ES4834" s="2"/>
      <c r="ET4834" s="2"/>
      <c r="EU4834" s="2"/>
      <c r="EV4834" s="2"/>
      <c r="EW4834" s="2"/>
      <c r="EX4834" s="2"/>
      <c r="EY4834" s="2"/>
      <c r="EZ4834" s="2"/>
      <c r="FA4834" s="2"/>
      <c r="FB4834" s="2"/>
      <c r="FC4834" s="2"/>
      <c r="FD4834" s="2"/>
      <c r="FE4834" s="2"/>
      <c r="FF4834" s="2"/>
      <c r="FG4834" s="2"/>
      <c r="FH4834" s="2"/>
      <c r="FI4834" s="2"/>
      <c r="FJ4834" s="2"/>
      <c r="FK4834" s="2"/>
      <c r="FL4834" s="2"/>
      <c r="FM4834" s="2"/>
      <c r="FN4834" s="2"/>
      <c r="FO4834" s="2"/>
      <c r="FP4834" s="2"/>
      <c r="FQ4834" s="2"/>
      <c r="FR4834" s="2"/>
      <c r="FS4834" s="2"/>
      <c r="FT4834" s="2"/>
      <c r="FU4834" s="2"/>
      <c r="FV4834" s="2"/>
      <c r="FW4834" s="2"/>
      <c r="FX4834" s="2"/>
      <c r="FY4834" s="2"/>
      <c r="FZ4834" s="2"/>
      <c r="GA4834" s="2"/>
      <c r="GB4834" s="2"/>
      <c r="GC4834" s="2"/>
      <c r="GD4834" s="2"/>
      <c r="GE4834" s="2"/>
      <c r="GF4834" s="2"/>
      <c r="GG4834" s="2"/>
      <c r="GH4834" s="2"/>
      <c r="GI4834" s="2"/>
      <c r="GJ4834" s="2"/>
      <c r="GK4834" s="2"/>
      <c r="GL4834" s="2"/>
      <c r="GM4834" s="2"/>
      <c r="GN4834" s="2"/>
      <c r="GO4834" s="2"/>
      <c r="GP4834" s="2"/>
      <c r="GQ4834" s="2"/>
      <c r="GR4834" s="2"/>
      <c r="GS4834" s="2"/>
      <c r="GT4834" s="2"/>
      <c r="GU4834" s="2"/>
      <c r="GV4834" s="2"/>
      <c r="GW4834" s="2"/>
      <c r="GX4834" s="2"/>
      <c r="GY4834" s="2"/>
      <c r="GZ4834" s="2"/>
      <c r="HA4834" s="2"/>
      <c r="HB4834" s="2"/>
      <c r="HC4834" s="2"/>
      <c r="HD4834" s="2"/>
      <c r="HE4834" s="2"/>
      <c r="HF4834" s="2"/>
      <c r="HG4834" s="2"/>
      <c r="HH4834" s="2"/>
      <c r="HI4834" s="2"/>
      <c r="HJ4834" s="2"/>
      <c r="HK4834" s="2"/>
      <c r="HL4834" s="2"/>
      <c r="HM4834" s="2"/>
    </row>
    <row r="4835" s="6" customFormat="1" spans="1:221">
      <c r="A4835" s="2"/>
      <c r="B4835" s="2"/>
      <c r="C4835" s="2"/>
      <c r="D4835" s="2"/>
      <c r="E4835" s="2"/>
      <c r="F4835" s="2"/>
      <c r="G4835" s="2"/>
      <c r="H4835" s="2"/>
      <c r="I4835" s="2"/>
      <c r="J4835" s="2"/>
      <c r="K4835" s="2"/>
      <c r="L4835" s="2"/>
      <c r="M4835" s="2"/>
      <c r="N4835" s="2"/>
      <c r="O4835" s="2"/>
      <c r="P4835" s="2"/>
      <c r="Q4835" s="2"/>
      <c r="R4835" s="2"/>
      <c r="S4835" s="2"/>
      <c r="T4835" s="2"/>
      <c r="U4835" s="2"/>
      <c r="V4835" s="2"/>
      <c r="W4835" s="2"/>
      <c r="X4835" s="2"/>
      <c r="Y4835" s="2"/>
      <c r="Z4835" s="2"/>
      <c r="AA4835" s="2"/>
      <c r="AB4835" s="2"/>
      <c r="AC4835" s="2"/>
      <c r="AD4835" s="2"/>
      <c r="AE4835" s="2"/>
      <c r="AF4835" s="2"/>
      <c r="AG4835" s="2"/>
      <c r="AH4835" s="2"/>
      <c r="AI4835" s="2"/>
      <c r="AJ4835" s="2"/>
      <c r="AK4835" s="2"/>
      <c r="AL4835" s="2"/>
      <c r="AM4835" s="2"/>
      <c r="AN4835" s="2"/>
      <c r="AO4835" s="2"/>
      <c r="AP4835" s="2"/>
      <c r="AQ4835" s="2"/>
      <c r="AR4835" s="2"/>
      <c r="AS4835" s="2"/>
      <c r="AT4835" s="2"/>
      <c r="AU4835" s="2"/>
      <c r="AV4835" s="2"/>
      <c r="AW4835" s="2"/>
      <c r="AX4835" s="2"/>
      <c r="AY4835" s="2"/>
      <c r="AZ4835" s="2"/>
      <c r="BA4835" s="2"/>
      <c r="BB4835" s="2"/>
      <c r="BC4835" s="2"/>
      <c r="BD4835" s="2"/>
      <c r="BE4835" s="2"/>
      <c r="BF4835" s="2"/>
      <c r="BG4835" s="2"/>
      <c r="BH4835" s="2"/>
      <c r="BI4835" s="2"/>
      <c r="BJ4835" s="2"/>
      <c r="BK4835" s="2"/>
      <c r="BL4835" s="2"/>
      <c r="BM4835" s="2"/>
      <c r="BN4835" s="2"/>
      <c r="BO4835" s="2"/>
      <c r="BP4835" s="2"/>
      <c r="BQ4835" s="2"/>
      <c r="BR4835" s="2"/>
      <c r="BS4835" s="2"/>
      <c r="BT4835" s="2"/>
      <c r="BU4835" s="2"/>
      <c r="BV4835" s="2"/>
      <c r="BW4835" s="2"/>
      <c r="BX4835" s="2"/>
      <c r="BY4835" s="2"/>
      <c r="BZ4835" s="2"/>
      <c r="CA4835" s="2"/>
      <c r="CB4835" s="2"/>
      <c r="CC4835" s="2"/>
      <c r="CD4835" s="2"/>
      <c r="CE4835" s="2"/>
      <c r="CF4835" s="2"/>
      <c r="CG4835" s="2"/>
      <c r="CH4835" s="2"/>
      <c r="CI4835" s="2"/>
      <c r="CJ4835" s="2"/>
      <c r="CK4835" s="2"/>
      <c r="CL4835" s="2"/>
      <c r="CM4835" s="2"/>
      <c r="CN4835" s="2"/>
      <c r="CO4835" s="2"/>
      <c r="CP4835" s="2"/>
      <c r="CQ4835" s="2"/>
      <c r="CR4835" s="2"/>
      <c r="CS4835" s="2"/>
      <c r="CT4835" s="2"/>
      <c r="CU4835" s="2"/>
      <c r="CV4835" s="2"/>
      <c r="CW4835" s="2"/>
      <c r="CX4835" s="2"/>
      <c r="CY4835" s="2"/>
      <c r="CZ4835" s="2"/>
      <c r="DA4835" s="2"/>
      <c r="DB4835" s="2"/>
      <c r="DC4835" s="2"/>
      <c r="DD4835" s="2"/>
      <c r="DE4835" s="2"/>
      <c r="DF4835" s="2"/>
      <c r="DG4835" s="2"/>
      <c r="DH4835" s="2"/>
      <c r="DI4835" s="2"/>
      <c r="DJ4835" s="2"/>
      <c r="DK4835" s="2"/>
      <c r="DL4835" s="2"/>
      <c r="DM4835" s="2"/>
      <c r="DN4835" s="2"/>
      <c r="DO4835" s="2"/>
      <c r="DP4835" s="2"/>
      <c r="DQ4835" s="2"/>
      <c r="DR4835" s="2"/>
      <c r="DS4835" s="2"/>
      <c r="DT4835" s="2"/>
      <c r="DU4835" s="2"/>
      <c r="DV4835" s="2"/>
      <c r="DW4835" s="2"/>
      <c r="DX4835" s="2"/>
      <c r="DY4835" s="2"/>
      <c r="DZ4835" s="2"/>
      <c r="EA4835" s="2"/>
      <c r="EB4835" s="2"/>
      <c r="EC4835" s="2"/>
      <c r="ED4835" s="2"/>
      <c r="EE4835" s="2"/>
      <c r="EF4835" s="2"/>
      <c r="EG4835" s="2"/>
      <c r="EH4835" s="2"/>
      <c r="EI4835" s="2"/>
      <c r="EJ4835" s="2"/>
      <c r="EK4835" s="2"/>
      <c r="EL4835" s="2"/>
      <c r="EM4835" s="2"/>
      <c r="EN4835" s="2"/>
      <c r="EO4835" s="2"/>
      <c r="EP4835" s="2"/>
      <c r="EQ4835" s="2"/>
      <c r="ER4835" s="2"/>
      <c r="ES4835" s="2"/>
      <c r="ET4835" s="2"/>
      <c r="EU4835" s="2"/>
      <c r="EV4835" s="2"/>
      <c r="EW4835" s="2"/>
      <c r="EX4835" s="2"/>
      <c r="EY4835" s="2"/>
      <c r="EZ4835" s="2"/>
      <c r="FA4835" s="2"/>
      <c r="FB4835" s="2"/>
      <c r="FC4835" s="2"/>
      <c r="FD4835" s="2"/>
      <c r="FE4835" s="2"/>
      <c r="FF4835" s="2"/>
      <c r="FG4835" s="2"/>
      <c r="FH4835" s="2"/>
      <c r="FI4835" s="2"/>
      <c r="FJ4835" s="2"/>
      <c r="FK4835" s="2"/>
      <c r="FL4835" s="2"/>
      <c r="FM4835" s="2"/>
      <c r="FN4835" s="2"/>
      <c r="FO4835" s="2"/>
      <c r="FP4835" s="2"/>
      <c r="FQ4835" s="2"/>
      <c r="FR4835" s="2"/>
      <c r="FS4835" s="2"/>
      <c r="FT4835" s="2"/>
      <c r="FU4835" s="2"/>
      <c r="FV4835" s="2"/>
      <c r="FW4835" s="2"/>
      <c r="FX4835" s="2"/>
      <c r="FY4835" s="2"/>
      <c r="FZ4835" s="2"/>
      <c r="GA4835" s="2"/>
      <c r="GB4835" s="2"/>
      <c r="GC4835" s="2"/>
      <c r="GD4835" s="2"/>
      <c r="GE4835" s="2"/>
      <c r="GF4835" s="2"/>
      <c r="GG4835" s="2"/>
      <c r="GH4835" s="2"/>
      <c r="GI4835" s="2"/>
      <c r="GJ4835" s="2"/>
      <c r="GK4835" s="2"/>
      <c r="GL4835" s="2"/>
      <c r="GM4835" s="2"/>
      <c r="GN4835" s="2"/>
      <c r="GO4835" s="2"/>
      <c r="GP4835" s="2"/>
      <c r="GQ4835" s="2"/>
      <c r="GR4835" s="2"/>
      <c r="GS4835" s="2"/>
      <c r="GT4835" s="2"/>
      <c r="GU4835" s="2"/>
      <c r="GV4835" s="2"/>
      <c r="GW4835" s="2"/>
      <c r="GX4835" s="2"/>
      <c r="GY4835" s="2"/>
      <c r="GZ4835" s="2"/>
      <c r="HA4835" s="2"/>
      <c r="HB4835" s="2"/>
      <c r="HC4835" s="2"/>
      <c r="HD4835" s="2"/>
      <c r="HE4835" s="2"/>
      <c r="HF4835" s="2"/>
      <c r="HG4835" s="2"/>
      <c r="HH4835" s="2"/>
      <c r="HI4835" s="2"/>
      <c r="HJ4835" s="2"/>
      <c r="HK4835" s="2"/>
      <c r="HL4835" s="2"/>
      <c r="HM4835" s="2"/>
    </row>
    <row r="4836" s="6" customFormat="1" spans="1:221">
      <c r="A4836" s="2"/>
      <c r="B4836" s="2"/>
      <c r="C4836" s="2"/>
      <c r="D4836" s="2"/>
      <c r="E4836" s="2"/>
      <c r="F4836" s="2"/>
      <c r="G4836" s="2"/>
      <c r="H4836" s="2"/>
      <c r="I4836" s="2"/>
      <c r="J4836" s="2"/>
      <c r="K4836" s="2"/>
      <c r="L4836" s="2"/>
      <c r="M4836" s="2"/>
      <c r="N4836" s="2"/>
      <c r="O4836" s="2"/>
      <c r="P4836" s="2"/>
      <c r="Q4836" s="2"/>
      <c r="R4836" s="2"/>
      <c r="S4836" s="2"/>
      <c r="T4836" s="2"/>
      <c r="U4836" s="2"/>
      <c r="V4836" s="2"/>
      <c r="W4836" s="2"/>
      <c r="X4836" s="2"/>
      <c r="Y4836" s="2"/>
      <c r="Z4836" s="2"/>
      <c r="AA4836" s="2"/>
      <c r="AB4836" s="2"/>
      <c r="AC4836" s="2"/>
      <c r="AD4836" s="2"/>
      <c r="AE4836" s="2"/>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c r="BI4836" s="2"/>
      <c r="BJ4836" s="2"/>
      <c r="BK4836" s="2"/>
      <c r="BL4836" s="2"/>
      <c r="BM4836" s="2"/>
      <c r="BN4836" s="2"/>
      <c r="BO4836" s="2"/>
      <c r="BP4836" s="2"/>
      <c r="BQ4836" s="2"/>
      <c r="BR4836" s="2"/>
      <c r="BS4836" s="2"/>
      <c r="BT4836" s="2"/>
      <c r="BU4836" s="2"/>
      <c r="BV4836" s="2"/>
      <c r="BW4836" s="2"/>
      <c r="BX4836" s="2"/>
      <c r="BY4836" s="2"/>
      <c r="BZ4836" s="2"/>
      <c r="CA4836" s="2"/>
      <c r="CB4836" s="2"/>
      <c r="CC4836" s="2"/>
      <c r="CD4836" s="2"/>
      <c r="CE4836" s="2"/>
      <c r="CF4836" s="2"/>
      <c r="CG4836" s="2"/>
      <c r="CH4836" s="2"/>
      <c r="CI4836" s="2"/>
      <c r="CJ4836" s="2"/>
      <c r="CK4836" s="2"/>
      <c r="CL4836" s="2"/>
      <c r="CM4836" s="2"/>
      <c r="CN4836" s="2"/>
      <c r="CO4836" s="2"/>
      <c r="CP4836" s="2"/>
      <c r="CQ4836" s="2"/>
      <c r="CR4836" s="2"/>
      <c r="CS4836" s="2"/>
      <c r="CT4836" s="2"/>
      <c r="CU4836" s="2"/>
      <c r="CV4836" s="2"/>
      <c r="CW4836" s="2"/>
      <c r="CX4836" s="2"/>
      <c r="CY4836" s="2"/>
      <c r="CZ4836" s="2"/>
      <c r="DA4836" s="2"/>
      <c r="DB4836" s="2"/>
      <c r="DC4836" s="2"/>
      <c r="DD4836" s="2"/>
      <c r="DE4836" s="2"/>
      <c r="DF4836" s="2"/>
      <c r="DG4836" s="2"/>
      <c r="DH4836" s="2"/>
      <c r="DI4836" s="2"/>
      <c r="DJ4836" s="2"/>
      <c r="DK4836" s="2"/>
      <c r="DL4836" s="2"/>
      <c r="DM4836" s="2"/>
      <c r="DN4836" s="2"/>
      <c r="DO4836" s="2"/>
      <c r="DP4836" s="2"/>
      <c r="DQ4836" s="2"/>
      <c r="DR4836" s="2"/>
      <c r="DS4836" s="2"/>
      <c r="DT4836" s="2"/>
      <c r="DU4836" s="2"/>
      <c r="DV4836" s="2"/>
      <c r="DW4836" s="2"/>
      <c r="DX4836" s="2"/>
      <c r="DY4836" s="2"/>
      <c r="DZ4836" s="2"/>
      <c r="EA4836" s="2"/>
      <c r="EB4836" s="2"/>
      <c r="EC4836" s="2"/>
      <c r="ED4836" s="2"/>
      <c r="EE4836" s="2"/>
      <c r="EF4836" s="2"/>
      <c r="EG4836" s="2"/>
      <c r="EH4836" s="2"/>
      <c r="EI4836" s="2"/>
      <c r="EJ4836" s="2"/>
      <c r="EK4836" s="2"/>
      <c r="EL4836" s="2"/>
      <c r="EM4836" s="2"/>
      <c r="EN4836" s="2"/>
      <c r="EO4836" s="2"/>
      <c r="EP4836" s="2"/>
      <c r="EQ4836" s="2"/>
      <c r="ER4836" s="2"/>
      <c r="ES4836" s="2"/>
      <c r="ET4836" s="2"/>
      <c r="EU4836" s="2"/>
      <c r="EV4836" s="2"/>
      <c r="EW4836" s="2"/>
      <c r="EX4836" s="2"/>
      <c r="EY4836" s="2"/>
      <c r="EZ4836" s="2"/>
      <c r="FA4836" s="2"/>
      <c r="FB4836" s="2"/>
      <c r="FC4836" s="2"/>
      <c r="FD4836" s="2"/>
      <c r="FE4836" s="2"/>
      <c r="FF4836" s="2"/>
      <c r="FG4836" s="2"/>
      <c r="FH4836" s="2"/>
      <c r="FI4836" s="2"/>
      <c r="FJ4836" s="2"/>
      <c r="FK4836" s="2"/>
      <c r="FL4836" s="2"/>
      <c r="FM4836" s="2"/>
      <c r="FN4836" s="2"/>
      <c r="FO4836" s="2"/>
      <c r="FP4836" s="2"/>
      <c r="FQ4836" s="2"/>
      <c r="FR4836" s="2"/>
      <c r="FS4836" s="2"/>
      <c r="FT4836" s="2"/>
      <c r="FU4836" s="2"/>
      <c r="FV4836" s="2"/>
      <c r="FW4836" s="2"/>
      <c r="FX4836" s="2"/>
      <c r="FY4836" s="2"/>
      <c r="FZ4836" s="2"/>
      <c r="GA4836" s="2"/>
      <c r="GB4836" s="2"/>
      <c r="GC4836" s="2"/>
      <c r="GD4836" s="2"/>
      <c r="GE4836" s="2"/>
      <c r="GF4836" s="2"/>
      <c r="GG4836" s="2"/>
      <c r="GH4836" s="2"/>
      <c r="GI4836" s="2"/>
      <c r="GJ4836" s="2"/>
      <c r="GK4836" s="2"/>
      <c r="GL4836" s="2"/>
      <c r="GM4836" s="2"/>
      <c r="GN4836" s="2"/>
      <c r="GO4836" s="2"/>
      <c r="GP4836" s="2"/>
      <c r="GQ4836" s="2"/>
      <c r="GR4836" s="2"/>
      <c r="GS4836" s="2"/>
      <c r="GT4836" s="2"/>
      <c r="GU4836" s="2"/>
      <c r="GV4836" s="2"/>
      <c r="GW4836" s="2"/>
      <c r="GX4836" s="2"/>
      <c r="GY4836" s="2"/>
      <c r="GZ4836" s="2"/>
      <c r="HA4836" s="2"/>
      <c r="HB4836" s="2"/>
      <c r="HC4836" s="2"/>
      <c r="HD4836" s="2"/>
      <c r="HE4836" s="2"/>
      <c r="HF4836" s="2"/>
      <c r="HG4836" s="2"/>
      <c r="HH4836" s="2"/>
      <c r="HI4836" s="2"/>
      <c r="HJ4836" s="2"/>
      <c r="HK4836" s="2"/>
      <c r="HL4836" s="2"/>
      <c r="HM4836" s="2"/>
    </row>
    <row r="4837" s="6" customFormat="1" spans="1:221">
      <c r="A4837" s="2"/>
      <c r="B4837" s="2"/>
      <c r="C4837" s="2"/>
      <c r="D4837" s="2"/>
      <c r="E4837" s="2"/>
      <c r="F4837" s="2"/>
      <c r="G4837" s="2"/>
      <c r="H4837" s="2"/>
      <c r="I4837" s="2"/>
      <c r="J4837" s="2"/>
      <c r="K4837" s="2"/>
      <c r="L4837" s="2"/>
      <c r="M4837" s="2"/>
      <c r="N4837" s="2"/>
      <c r="O4837" s="2"/>
      <c r="P4837" s="2"/>
      <c r="Q4837" s="2"/>
      <c r="R4837" s="2"/>
      <c r="S4837" s="2"/>
      <c r="T4837" s="2"/>
      <c r="U4837" s="2"/>
      <c r="V4837" s="2"/>
      <c r="W4837" s="2"/>
      <c r="X4837" s="2"/>
      <c r="Y4837" s="2"/>
      <c r="Z4837" s="2"/>
      <c r="AA4837" s="2"/>
      <c r="AB4837" s="2"/>
      <c r="AC4837" s="2"/>
      <c r="AD4837" s="2"/>
      <c r="AE4837" s="2"/>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c r="BI4837" s="2"/>
      <c r="BJ4837" s="2"/>
      <c r="BK4837" s="2"/>
      <c r="BL4837" s="2"/>
      <c r="BM4837" s="2"/>
      <c r="BN4837" s="2"/>
      <c r="BO4837" s="2"/>
      <c r="BP4837" s="2"/>
      <c r="BQ4837" s="2"/>
      <c r="BR4837" s="2"/>
      <c r="BS4837" s="2"/>
      <c r="BT4837" s="2"/>
      <c r="BU4837" s="2"/>
      <c r="BV4837" s="2"/>
      <c r="BW4837" s="2"/>
      <c r="BX4837" s="2"/>
      <c r="BY4837" s="2"/>
      <c r="BZ4837" s="2"/>
      <c r="CA4837" s="2"/>
      <c r="CB4837" s="2"/>
      <c r="CC4837" s="2"/>
      <c r="CD4837" s="2"/>
      <c r="CE4837" s="2"/>
      <c r="CF4837" s="2"/>
      <c r="CG4837" s="2"/>
      <c r="CH4837" s="2"/>
      <c r="CI4837" s="2"/>
      <c r="CJ4837" s="2"/>
      <c r="CK4837" s="2"/>
      <c r="CL4837" s="2"/>
      <c r="CM4837" s="2"/>
      <c r="CN4837" s="2"/>
      <c r="CO4837" s="2"/>
      <c r="CP4837" s="2"/>
      <c r="CQ4837" s="2"/>
      <c r="CR4837" s="2"/>
      <c r="CS4837" s="2"/>
      <c r="CT4837" s="2"/>
      <c r="CU4837" s="2"/>
      <c r="CV4837" s="2"/>
      <c r="CW4837" s="2"/>
      <c r="CX4837" s="2"/>
      <c r="CY4837" s="2"/>
      <c r="CZ4837" s="2"/>
      <c r="DA4837" s="2"/>
      <c r="DB4837" s="2"/>
      <c r="DC4837" s="2"/>
      <c r="DD4837" s="2"/>
      <c r="DE4837" s="2"/>
      <c r="DF4837" s="2"/>
      <c r="DG4837" s="2"/>
      <c r="DH4837" s="2"/>
      <c r="DI4837" s="2"/>
      <c r="DJ4837" s="2"/>
      <c r="DK4837" s="2"/>
      <c r="DL4837" s="2"/>
      <c r="DM4837" s="2"/>
      <c r="DN4837" s="2"/>
      <c r="DO4837" s="2"/>
      <c r="DP4837" s="2"/>
      <c r="DQ4837" s="2"/>
      <c r="DR4837" s="2"/>
      <c r="DS4837" s="2"/>
      <c r="DT4837" s="2"/>
      <c r="DU4837" s="2"/>
      <c r="DV4837" s="2"/>
      <c r="DW4837" s="2"/>
      <c r="DX4837" s="2"/>
      <c r="DY4837" s="2"/>
      <c r="DZ4837" s="2"/>
      <c r="EA4837" s="2"/>
      <c r="EB4837" s="2"/>
      <c r="EC4837" s="2"/>
      <c r="ED4837" s="2"/>
      <c r="EE4837" s="2"/>
      <c r="EF4837" s="2"/>
      <c r="EG4837" s="2"/>
      <c r="EH4837" s="2"/>
      <c r="EI4837" s="2"/>
      <c r="EJ4837" s="2"/>
      <c r="EK4837" s="2"/>
      <c r="EL4837" s="2"/>
      <c r="EM4837" s="2"/>
      <c r="EN4837" s="2"/>
      <c r="EO4837" s="2"/>
      <c r="EP4837" s="2"/>
      <c r="EQ4837" s="2"/>
      <c r="ER4837" s="2"/>
      <c r="ES4837" s="2"/>
      <c r="ET4837" s="2"/>
      <c r="EU4837" s="2"/>
      <c r="EV4837" s="2"/>
      <c r="EW4837" s="2"/>
      <c r="EX4837" s="2"/>
      <c r="EY4837" s="2"/>
      <c r="EZ4837" s="2"/>
      <c r="FA4837" s="2"/>
      <c r="FB4837" s="2"/>
      <c r="FC4837" s="2"/>
      <c r="FD4837" s="2"/>
      <c r="FE4837" s="2"/>
      <c r="FF4837" s="2"/>
      <c r="FG4837" s="2"/>
      <c r="FH4837" s="2"/>
      <c r="FI4837" s="2"/>
      <c r="FJ4837" s="2"/>
      <c r="FK4837" s="2"/>
      <c r="FL4837" s="2"/>
      <c r="FM4837" s="2"/>
      <c r="FN4837" s="2"/>
      <c r="FO4837" s="2"/>
      <c r="FP4837" s="2"/>
      <c r="FQ4837" s="2"/>
      <c r="FR4837" s="2"/>
      <c r="FS4837" s="2"/>
      <c r="FT4837" s="2"/>
      <c r="FU4837" s="2"/>
      <c r="FV4837" s="2"/>
      <c r="FW4837" s="2"/>
      <c r="FX4837" s="2"/>
      <c r="FY4837" s="2"/>
      <c r="FZ4837" s="2"/>
      <c r="GA4837" s="2"/>
      <c r="GB4837" s="2"/>
      <c r="GC4837" s="2"/>
      <c r="GD4837" s="2"/>
      <c r="GE4837" s="2"/>
      <c r="GF4837" s="2"/>
      <c r="GG4837" s="2"/>
      <c r="GH4837" s="2"/>
      <c r="GI4837" s="2"/>
      <c r="GJ4837" s="2"/>
      <c r="GK4837" s="2"/>
      <c r="GL4837" s="2"/>
      <c r="GM4837" s="2"/>
      <c r="GN4837" s="2"/>
      <c r="GO4837" s="2"/>
      <c r="GP4837" s="2"/>
      <c r="GQ4837" s="2"/>
      <c r="GR4837" s="2"/>
      <c r="GS4837" s="2"/>
      <c r="GT4837" s="2"/>
      <c r="GU4837" s="2"/>
      <c r="GV4837" s="2"/>
      <c r="GW4837" s="2"/>
      <c r="GX4837" s="2"/>
      <c r="GY4837" s="2"/>
      <c r="GZ4837" s="2"/>
      <c r="HA4837" s="2"/>
      <c r="HB4837" s="2"/>
      <c r="HC4837" s="2"/>
      <c r="HD4837" s="2"/>
      <c r="HE4837" s="2"/>
      <c r="HF4837" s="2"/>
      <c r="HG4837" s="2"/>
      <c r="HH4837" s="2"/>
      <c r="HI4837" s="2"/>
      <c r="HJ4837" s="2"/>
      <c r="HK4837" s="2"/>
      <c r="HL4837" s="2"/>
      <c r="HM4837" s="2"/>
    </row>
    <row r="4838" s="6" customFormat="1" spans="1:221">
      <c r="A4838" s="2"/>
      <c r="B4838" s="2"/>
      <c r="C4838" s="2"/>
      <c r="D4838" s="2"/>
      <c r="E4838" s="2"/>
      <c r="F4838" s="2"/>
      <c r="G4838" s="2"/>
      <c r="H4838" s="2"/>
      <c r="I4838" s="2"/>
      <c r="J4838" s="2"/>
      <c r="K4838" s="2"/>
      <c r="L4838" s="2"/>
      <c r="M4838" s="2"/>
      <c r="N4838" s="2"/>
      <c r="O4838" s="2"/>
      <c r="P4838" s="2"/>
      <c r="Q4838" s="2"/>
      <c r="R4838" s="2"/>
      <c r="S4838" s="2"/>
      <c r="T4838" s="2"/>
      <c r="U4838" s="2"/>
      <c r="V4838" s="2"/>
      <c r="W4838" s="2"/>
      <c r="X4838" s="2"/>
      <c r="Y4838" s="2"/>
      <c r="Z4838" s="2"/>
      <c r="AA4838" s="2"/>
      <c r="AB4838" s="2"/>
      <c r="AC4838" s="2"/>
      <c r="AD4838" s="2"/>
      <c r="AE4838" s="2"/>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c r="BI4838" s="2"/>
      <c r="BJ4838" s="2"/>
      <c r="BK4838" s="2"/>
      <c r="BL4838" s="2"/>
      <c r="BM4838" s="2"/>
      <c r="BN4838" s="2"/>
      <c r="BO4838" s="2"/>
      <c r="BP4838" s="2"/>
      <c r="BQ4838" s="2"/>
      <c r="BR4838" s="2"/>
      <c r="BS4838" s="2"/>
      <c r="BT4838" s="2"/>
      <c r="BU4838" s="2"/>
      <c r="BV4838" s="2"/>
      <c r="BW4838" s="2"/>
      <c r="BX4838" s="2"/>
      <c r="BY4838" s="2"/>
      <c r="BZ4838" s="2"/>
      <c r="CA4838" s="2"/>
      <c r="CB4838" s="2"/>
      <c r="CC4838" s="2"/>
      <c r="CD4838" s="2"/>
      <c r="CE4838" s="2"/>
      <c r="CF4838" s="2"/>
      <c r="CG4838" s="2"/>
      <c r="CH4838" s="2"/>
      <c r="CI4838" s="2"/>
      <c r="CJ4838" s="2"/>
      <c r="CK4838" s="2"/>
      <c r="CL4838" s="2"/>
      <c r="CM4838" s="2"/>
      <c r="CN4838" s="2"/>
      <c r="CO4838" s="2"/>
      <c r="CP4838" s="2"/>
      <c r="CQ4838" s="2"/>
      <c r="CR4838" s="2"/>
      <c r="CS4838" s="2"/>
      <c r="CT4838" s="2"/>
      <c r="CU4838" s="2"/>
      <c r="CV4838" s="2"/>
      <c r="CW4838" s="2"/>
      <c r="CX4838" s="2"/>
      <c r="CY4838" s="2"/>
      <c r="CZ4838" s="2"/>
      <c r="DA4838" s="2"/>
      <c r="DB4838" s="2"/>
      <c r="DC4838" s="2"/>
      <c r="DD4838" s="2"/>
      <c r="DE4838" s="2"/>
      <c r="DF4838" s="2"/>
      <c r="DG4838" s="2"/>
      <c r="DH4838" s="2"/>
      <c r="DI4838" s="2"/>
      <c r="DJ4838" s="2"/>
      <c r="DK4838" s="2"/>
      <c r="DL4838" s="2"/>
      <c r="DM4838" s="2"/>
      <c r="DN4838" s="2"/>
      <c r="DO4838" s="2"/>
      <c r="DP4838" s="2"/>
      <c r="DQ4838" s="2"/>
      <c r="DR4838" s="2"/>
      <c r="DS4838" s="2"/>
      <c r="DT4838" s="2"/>
      <c r="DU4838" s="2"/>
      <c r="DV4838" s="2"/>
      <c r="DW4838" s="2"/>
      <c r="DX4838" s="2"/>
      <c r="DY4838" s="2"/>
      <c r="DZ4838" s="2"/>
      <c r="EA4838" s="2"/>
      <c r="EB4838" s="2"/>
      <c r="EC4838" s="2"/>
      <c r="ED4838" s="2"/>
      <c r="EE4838" s="2"/>
      <c r="EF4838" s="2"/>
      <c r="EG4838" s="2"/>
      <c r="EH4838" s="2"/>
      <c r="EI4838" s="2"/>
      <c r="EJ4838" s="2"/>
      <c r="EK4838" s="2"/>
      <c r="EL4838" s="2"/>
      <c r="EM4838" s="2"/>
      <c r="EN4838" s="2"/>
      <c r="EO4838" s="2"/>
      <c r="EP4838" s="2"/>
      <c r="EQ4838" s="2"/>
      <c r="ER4838" s="2"/>
      <c r="ES4838" s="2"/>
      <c r="ET4838" s="2"/>
      <c r="EU4838" s="2"/>
      <c r="EV4838" s="2"/>
      <c r="EW4838" s="2"/>
      <c r="EX4838" s="2"/>
      <c r="EY4838" s="2"/>
      <c r="EZ4838" s="2"/>
      <c r="FA4838" s="2"/>
      <c r="FB4838" s="2"/>
      <c r="FC4838" s="2"/>
      <c r="FD4838" s="2"/>
      <c r="FE4838" s="2"/>
      <c r="FF4838" s="2"/>
      <c r="FG4838" s="2"/>
      <c r="FH4838" s="2"/>
      <c r="FI4838" s="2"/>
      <c r="FJ4838" s="2"/>
      <c r="FK4838" s="2"/>
      <c r="FL4838" s="2"/>
      <c r="FM4838" s="2"/>
      <c r="FN4838" s="2"/>
      <c r="FO4838" s="2"/>
      <c r="FP4838" s="2"/>
      <c r="FQ4838" s="2"/>
      <c r="FR4838" s="2"/>
      <c r="FS4838" s="2"/>
      <c r="FT4838" s="2"/>
      <c r="FU4838" s="2"/>
      <c r="FV4838" s="2"/>
      <c r="FW4838" s="2"/>
      <c r="FX4838" s="2"/>
      <c r="FY4838" s="2"/>
      <c r="FZ4838" s="2"/>
      <c r="GA4838" s="2"/>
      <c r="GB4838" s="2"/>
      <c r="GC4838" s="2"/>
      <c r="GD4838" s="2"/>
      <c r="GE4838" s="2"/>
      <c r="GF4838" s="2"/>
      <c r="GG4838" s="2"/>
      <c r="GH4838" s="2"/>
      <c r="GI4838" s="2"/>
      <c r="GJ4838" s="2"/>
      <c r="GK4838" s="2"/>
      <c r="GL4838" s="2"/>
      <c r="GM4838" s="2"/>
      <c r="GN4838" s="2"/>
      <c r="GO4838" s="2"/>
      <c r="GP4838" s="2"/>
      <c r="GQ4838" s="2"/>
      <c r="GR4838" s="2"/>
      <c r="GS4838" s="2"/>
      <c r="GT4838" s="2"/>
      <c r="GU4838" s="2"/>
      <c r="GV4838" s="2"/>
      <c r="GW4838" s="2"/>
      <c r="GX4838" s="2"/>
      <c r="GY4838" s="2"/>
      <c r="GZ4838" s="2"/>
      <c r="HA4838" s="2"/>
      <c r="HB4838" s="2"/>
      <c r="HC4838" s="2"/>
      <c r="HD4838" s="2"/>
      <c r="HE4838" s="2"/>
      <c r="HF4838" s="2"/>
      <c r="HG4838" s="2"/>
      <c r="HH4838" s="2"/>
      <c r="HI4838" s="2"/>
      <c r="HJ4838" s="2"/>
      <c r="HK4838" s="2"/>
      <c r="HL4838" s="2"/>
      <c r="HM4838" s="2"/>
    </row>
    <row r="4839" s="6" customFormat="1" spans="1:221">
      <c r="A4839" s="2"/>
      <c r="B4839" s="2"/>
      <c r="C4839" s="2"/>
      <c r="D4839" s="2"/>
      <c r="E4839" s="2"/>
      <c r="F4839" s="2"/>
      <c r="G4839" s="2"/>
      <c r="H4839" s="2"/>
      <c r="I4839" s="2"/>
      <c r="J4839" s="2"/>
      <c r="K4839" s="2"/>
      <c r="L4839" s="2"/>
      <c r="M4839" s="2"/>
      <c r="N4839" s="2"/>
      <c r="O4839" s="2"/>
      <c r="P4839" s="2"/>
      <c r="Q4839" s="2"/>
      <c r="R4839" s="2"/>
      <c r="S4839" s="2"/>
      <c r="T4839" s="2"/>
      <c r="U4839" s="2"/>
      <c r="V4839" s="2"/>
      <c r="W4839" s="2"/>
      <c r="X4839" s="2"/>
      <c r="Y4839" s="2"/>
      <c r="Z4839" s="2"/>
      <c r="AA4839" s="2"/>
      <c r="AB4839" s="2"/>
      <c r="AC4839" s="2"/>
      <c r="AD4839" s="2"/>
      <c r="AE4839" s="2"/>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c r="BI4839" s="2"/>
      <c r="BJ4839" s="2"/>
      <c r="BK4839" s="2"/>
      <c r="BL4839" s="2"/>
      <c r="BM4839" s="2"/>
      <c r="BN4839" s="2"/>
      <c r="BO4839" s="2"/>
      <c r="BP4839" s="2"/>
      <c r="BQ4839" s="2"/>
      <c r="BR4839" s="2"/>
      <c r="BS4839" s="2"/>
      <c r="BT4839" s="2"/>
      <c r="BU4839" s="2"/>
      <c r="BV4839" s="2"/>
      <c r="BW4839" s="2"/>
      <c r="BX4839" s="2"/>
      <c r="BY4839" s="2"/>
      <c r="BZ4839" s="2"/>
      <c r="CA4839" s="2"/>
      <c r="CB4839" s="2"/>
      <c r="CC4839" s="2"/>
      <c r="CD4839" s="2"/>
      <c r="CE4839" s="2"/>
      <c r="CF4839" s="2"/>
      <c r="CG4839" s="2"/>
      <c r="CH4839" s="2"/>
      <c r="CI4839" s="2"/>
      <c r="CJ4839" s="2"/>
      <c r="CK4839" s="2"/>
      <c r="CL4839" s="2"/>
      <c r="CM4839" s="2"/>
      <c r="CN4839" s="2"/>
      <c r="CO4839" s="2"/>
      <c r="CP4839" s="2"/>
      <c r="CQ4839" s="2"/>
      <c r="CR4839" s="2"/>
      <c r="CS4839" s="2"/>
      <c r="CT4839" s="2"/>
      <c r="CU4839" s="2"/>
      <c r="CV4839" s="2"/>
      <c r="CW4839" s="2"/>
      <c r="CX4839" s="2"/>
      <c r="CY4839" s="2"/>
      <c r="CZ4839" s="2"/>
      <c r="DA4839" s="2"/>
      <c r="DB4839" s="2"/>
      <c r="DC4839" s="2"/>
      <c r="DD4839" s="2"/>
      <c r="DE4839" s="2"/>
      <c r="DF4839" s="2"/>
      <c r="DG4839" s="2"/>
      <c r="DH4839" s="2"/>
      <c r="DI4839" s="2"/>
      <c r="DJ4839" s="2"/>
      <c r="DK4839" s="2"/>
      <c r="DL4839" s="2"/>
      <c r="DM4839" s="2"/>
      <c r="DN4839" s="2"/>
      <c r="DO4839" s="2"/>
      <c r="DP4839" s="2"/>
      <c r="DQ4839" s="2"/>
      <c r="DR4839" s="2"/>
      <c r="DS4839" s="2"/>
      <c r="DT4839" s="2"/>
      <c r="DU4839" s="2"/>
      <c r="DV4839" s="2"/>
      <c r="DW4839" s="2"/>
      <c r="DX4839" s="2"/>
      <c r="DY4839" s="2"/>
      <c r="DZ4839" s="2"/>
      <c r="EA4839" s="2"/>
      <c r="EB4839" s="2"/>
      <c r="EC4839" s="2"/>
      <c r="ED4839" s="2"/>
      <c r="EE4839" s="2"/>
      <c r="EF4839" s="2"/>
      <c r="EG4839" s="2"/>
      <c r="EH4839" s="2"/>
      <c r="EI4839" s="2"/>
      <c r="EJ4839" s="2"/>
      <c r="EK4839" s="2"/>
      <c r="EL4839" s="2"/>
      <c r="EM4839" s="2"/>
      <c r="EN4839" s="2"/>
      <c r="EO4839" s="2"/>
      <c r="EP4839" s="2"/>
      <c r="EQ4839" s="2"/>
      <c r="ER4839" s="2"/>
      <c r="ES4839" s="2"/>
      <c r="ET4839" s="2"/>
      <c r="EU4839" s="2"/>
      <c r="EV4839" s="2"/>
      <c r="EW4839" s="2"/>
      <c r="EX4839" s="2"/>
      <c r="EY4839" s="2"/>
      <c r="EZ4839" s="2"/>
      <c r="FA4839" s="2"/>
      <c r="FB4839" s="2"/>
      <c r="FC4839" s="2"/>
      <c r="FD4839" s="2"/>
      <c r="FE4839" s="2"/>
      <c r="FF4839" s="2"/>
      <c r="FG4839" s="2"/>
      <c r="FH4839" s="2"/>
      <c r="FI4839" s="2"/>
      <c r="FJ4839" s="2"/>
      <c r="FK4839" s="2"/>
      <c r="FL4839" s="2"/>
      <c r="FM4839" s="2"/>
      <c r="FN4839" s="2"/>
      <c r="FO4839" s="2"/>
      <c r="FP4839" s="2"/>
      <c r="FQ4839" s="2"/>
      <c r="FR4839" s="2"/>
      <c r="FS4839" s="2"/>
      <c r="FT4839" s="2"/>
      <c r="FU4839" s="2"/>
      <c r="FV4839" s="2"/>
      <c r="FW4839" s="2"/>
      <c r="FX4839" s="2"/>
      <c r="FY4839" s="2"/>
      <c r="FZ4839" s="2"/>
      <c r="GA4839" s="2"/>
      <c r="GB4839" s="2"/>
      <c r="GC4839" s="2"/>
      <c r="GD4839" s="2"/>
      <c r="GE4839" s="2"/>
      <c r="GF4839" s="2"/>
      <c r="GG4839" s="2"/>
      <c r="GH4839" s="2"/>
      <c r="GI4839" s="2"/>
      <c r="GJ4839" s="2"/>
      <c r="GK4839" s="2"/>
      <c r="GL4839" s="2"/>
      <c r="GM4839" s="2"/>
      <c r="GN4839" s="2"/>
      <c r="GO4839" s="2"/>
      <c r="GP4839" s="2"/>
      <c r="GQ4839" s="2"/>
      <c r="GR4839" s="2"/>
      <c r="GS4839" s="2"/>
      <c r="GT4839" s="2"/>
      <c r="GU4839" s="2"/>
      <c r="GV4839" s="2"/>
      <c r="GW4839" s="2"/>
      <c r="GX4839" s="2"/>
      <c r="GY4839" s="2"/>
      <c r="GZ4839" s="2"/>
      <c r="HA4839" s="2"/>
      <c r="HB4839" s="2"/>
      <c r="HC4839" s="2"/>
      <c r="HD4839" s="2"/>
      <c r="HE4839" s="2"/>
      <c r="HF4839" s="2"/>
      <c r="HG4839" s="2"/>
      <c r="HH4839" s="2"/>
      <c r="HI4839" s="2"/>
      <c r="HJ4839" s="2"/>
      <c r="HK4839" s="2"/>
      <c r="HL4839" s="2"/>
      <c r="HM4839" s="2"/>
    </row>
    <row r="4840" s="8" customFormat="1" spans="1:221">
      <c r="A4840" s="22"/>
      <c r="B4840" s="22"/>
      <c r="C4840" s="22"/>
      <c r="D4840" s="22"/>
      <c r="E4840" s="22"/>
      <c r="F4840" s="22"/>
      <c r="G4840" s="22"/>
      <c r="H4840" s="22"/>
      <c r="I4840" s="22"/>
      <c r="J4840" s="22"/>
      <c r="K4840" s="22"/>
      <c r="L4840" s="22"/>
      <c r="M4840" s="22"/>
      <c r="N4840" s="22"/>
      <c r="O4840" s="22"/>
      <c r="P4840" s="22"/>
      <c r="Q4840" s="22"/>
      <c r="R4840" s="22"/>
      <c r="S4840" s="22"/>
      <c r="T4840" s="22"/>
      <c r="U4840" s="22"/>
      <c r="V4840" s="22"/>
      <c r="W4840" s="22"/>
      <c r="X4840" s="22"/>
      <c r="Y4840" s="22"/>
      <c r="Z4840" s="22"/>
      <c r="AA4840" s="22"/>
      <c r="AB4840" s="22"/>
      <c r="AC4840" s="22"/>
      <c r="AD4840" s="22"/>
      <c r="AE4840" s="22"/>
      <c r="AF4840" s="22"/>
      <c r="AG4840" s="22"/>
      <c r="AH4840" s="22"/>
      <c r="AI4840" s="22"/>
      <c r="AJ4840" s="22"/>
      <c r="AK4840" s="22"/>
      <c r="AL4840" s="22"/>
      <c r="AM4840" s="22"/>
      <c r="AN4840" s="22"/>
      <c r="AO4840" s="22"/>
      <c r="AP4840" s="22"/>
      <c r="AQ4840" s="22"/>
      <c r="AR4840" s="22"/>
      <c r="AS4840" s="22"/>
      <c r="AT4840" s="22"/>
      <c r="AU4840" s="22"/>
      <c r="AV4840" s="22"/>
      <c r="AW4840" s="22"/>
      <c r="AX4840" s="22"/>
      <c r="AY4840" s="22"/>
      <c r="AZ4840" s="22"/>
      <c r="BA4840" s="22"/>
      <c r="BB4840" s="22"/>
      <c r="BC4840" s="22"/>
      <c r="BD4840" s="22"/>
      <c r="BE4840" s="22"/>
      <c r="BF4840" s="22"/>
      <c r="BG4840" s="22"/>
      <c r="BH4840" s="22"/>
      <c r="BI4840" s="22"/>
      <c r="BJ4840" s="22"/>
      <c r="BK4840" s="22"/>
      <c r="BL4840" s="22"/>
      <c r="BM4840" s="22"/>
      <c r="BN4840" s="22"/>
      <c r="BO4840" s="22"/>
      <c r="BP4840" s="22"/>
      <c r="BQ4840" s="22"/>
      <c r="BR4840" s="22"/>
      <c r="BS4840" s="22"/>
      <c r="BT4840" s="22"/>
      <c r="BU4840" s="22"/>
      <c r="BV4840" s="22"/>
      <c r="BW4840" s="22"/>
      <c r="BX4840" s="22"/>
      <c r="BY4840" s="22"/>
      <c r="BZ4840" s="22"/>
      <c r="CA4840" s="22"/>
      <c r="CB4840" s="22"/>
      <c r="CC4840" s="22"/>
      <c r="CD4840" s="22"/>
      <c r="CE4840" s="22"/>
      <c r="CF4840" s="22"/>
      <c r="CG4840" s="22"/>
      <c r="CH4840" s="22"/>
      <c r="CI4840" s="22"/>
      <c r="CJ4840" s="22"/>
      <c r="CK4840" s="22"/>
      <c r="CL4840" s="22"/>
      <c r="CM4840" s="22"/>
      <c r="CN4840" s="22"/>
      <c r="CO4840" s="22"/>
      <c r="CP4840" s="22"/>
      <c r="CQ4840" s="22"/>
      <c r="CR4840" s="22"/>
      <c r="CS4840" s="22"/>
      <c r="CT4840" s="22"/>
      <c r="CU4840" s="22"/>
      <c r="CV4840" s="22"/>
      <c r="CW4840" s="22"/>
      <c r="CX4840" s="22"/>
      <c r="CY4840" s="22"/>
      <c r="CZ4840" s="22"/>
      <c r="DA4840" s="22"/>
      <c r="DB4840" s="22"/>
      <c r="DC4840" s="22"/>
      <c r="DD4840" s="22"/>
      <c r="DE4840" s="22"/>
      <c r="DF4840" s="22"/>
      <c r="DG4840" s="22"/>
      <c r="DH4840" s="22"/>
      <c r="DI4840" s="22"/>
      <c r="DJ4840" s="22"/>
      <c r="DK4840" s="22"/>
      <c r="DL4840" s="22"/>
      <c r="DM4840" s="22"/>
      <c r="DN4840" s="22"/>
      <c r="DO4840" s="22"/>
      <c r="DP4840" s="22"/>
      <c r="DQ4840" s="22"/>
      <c r="DR4840" s="22"/>
      <c r="DS4840" s="22"/>
      <c r="DT4840" s="22"/>
      <c r="DU4840" s="22"/>
      <c r="DV4840" s="22"/>
      <c r="DW4840" s="22"/>
      <c r="DX4840" s="22"/>
      <c r="DY4840" s="22"/>
      <c r="DZ4840" s="22"/>
      <c r="EA4840" s="22"/>
      <c r="EB4840" s="22"/>
      <c r="EC4840" s="22"/>
      <c r="ED4840" s="22"/>
      <c r="EE4840" s="22"/>
      <c r="EF4840" s="22"/>
      <c r="EG4840" s="22"/>
      <c r="EH4840" s="22"/>
      <c r="EI4840" s="22"/>
      <c r="EJ4840" s="22"/>
      <c r="EK4840" s="22"/>
      <c r="EL4840" s="22"/>
      <c r="EM4840" s="22"/>
      <c r="EN4840" s="22"/>
      <c r="EO4840" s="22"/>
      <c r="EP4840" s="22"/>
      <c r="EQ4840" s="22"/>
      <c r="ER4840" s="22"/>
      <c r="ES4840" s="22"/>
      <c r="ET4840" s="22"/>
      <c r="EU4840" s="22"/>
      <c r="EV4840" s="22"/>
      <c r="EW4840" s="22"/>
      <c r="EX4840" s="22"/>
      <c r="EY4840" s="22"/>
      <c r="EZ4840" s="22"/>
      <c r="FA4840" s="22"/>
      <c r="FB4840" s="22"/>
      <c r="FC4840" s="22"/>
      <c r="FD4840" s="22"/>
      <c r="FE4840" s="22"/>
      <c r="FF4840" s="22"/>
      <c r="FG4840" s="22"/>
      <c r="FH4840" s="22"/>
      <c r="FI4840" s="22"/>
      <c r="FJ4840" s="22"/>
      <c r="FK4840" s="22"/>
      <c r="FL4840" s="22"/>
      <c r="FM4840" s="22"/>
      <c r="FN4840" s="22"/>
      <c r="FO4840" s="22"/>
      <c r="FP4840" s="22"/>
      <c r="FQ4840" s="22"/>
      <c r="FR4840" s="22"/>
      <c r="FS4840" s="22"/>
      <c r="FT4840" s="22"/>
      <c r="FU4840" s="22"/>
      <c r="FV4840" s="22"/>
      <c r="FW4840" s="22"/>
      <c r="FX4840" s="22"/>
      <c r="FY4840" s="22"/>
      <c r="FZ4840" s="22"/>
      <c r="GA4840" s="22"/>
      <c r="GB4840" s="22"/>
      <c r="GC4840" s="22"/>
      <c r="GD4840" s="22"/>
      <c r="GE4840" s="22"/>
      <c r="GF4840" s="22"/>
      <c r="GG4840" s="22"/>
      <c r="GH4840" s="22"/>
      <c r="GI4840" s="22"/>
      <c r="GJ4840" s="22"/>
      <c r="GK4840" s="22"/>
      <c r="GL4840" s="22"/>
      <c r="GM4840" s="22"/>
      <c r="GN4840" s="22"/>
      <c r="GO4840" s="22"/>
      <c r="GP4840" s="22"/>
      <c r="GQ4840" s="22"/>
      <c r="GR4840" s="22"/>
      <c r="GS4840" s="22"/>
      <c r="GT4840" s="22"/>
      <c r="GU4840" s="22"/>
      <c r="GV4840" s="22"/>
      <c r="GW4840" s="22"/>
      <c r="GX4840" s="22"/>
      <c r="GY4840" s="22"/>
      <c r="GZ4840" s="22"/>
      <c r="HA4840" s="22"/>
      <c r="HB4840" s="22"/>
      <c r="HC4840" s="22"/>
      <c r="HD4840" s="22"/>
      <c r="HE4840" s="22"/>
      <c r="HF4840" s="22"/>
      <c r="HG4840" s="22"/>
      <c r="HH4840" s="22"/>
      <c r="HI4840" s="22"/>
      <c r="HJ4840" s="22"/>
      <c r="HK4840" s="22"/>
      <c r="HL4840" s="22"/>
      <c r="HM4840" s="22"/>
    </row>
  </sheetData>
  <autoFilter ref="A4:HM4832">
    <extLst/>
  </autoFilter>
  <mergeCells count="16">
    <mergeCell ref="A1:O1"/>
    <mergeCell ref="A2:E2"/>
    <mergeCell ref="F2:N2"/>
    <mergeCell ref="K3:L3"/>
    <mergeCell ref="A3:A4"/>
    <mergeCell ref="B3:B4"/>
    <mergeCell ref="C3:C4"/>
    <mergeCell ref="D3:D4"/>
    <mergeCell ref="E3:E4"/>
    <mergeCell ref="F3:F4"/>
    <mergeCell ref="G3:G4"/>
    <mergeCell ref="H3:H4"/>
    <mergeCell ref="I3:I4"/>
    <mergeCell ref="J3:J4"/>
    <mergeCell ref="M3:M4"/>
    <mergeCell ref="N3:N4"/>
  </mergeCells>
  <dataValidations count="3">
    <dataValidation allowBlank="1" showInputMessage="1" showErrorMessage="1" sqref="F2 G2 H2 I2 J2 K2:N2 G3:G4 J3:J4"/>
    <dataValidation type="list" allowBlank="1" showInputMessage="1" showErrorMessage="1" sqref="G216 G252 G300 G396 G404 G419 G466 G467 G468 G477 G530 G562 G566 G575 G587 G594 G652 G653 G707 G716 G735 G745 G796 G797 G801 G806 G807 G815 G1045 G1053 G1093 G1103 G1104 G1105 G1162 G1217 G1243 G1376 G1377 G1475 G1564 G1586 G1633 G1634 G1635 G1636 G1650 G1690 G1699 G1717 G1718 G1765 G1856 G1874 G1885 G1914 G1963 G1988 G2000 G2061 G2149 G2260 G2495 G2507 G2541 G2562 G2566 G2651 G2698 G2721 G2771 G2806 G2814 G2820 G2828 G2834 G2842 G2843 G2866 G2919 G2938 G2939 G2940 G2941 G2976 G2989 G2990 G3007 G3025 G3048 G3055 G3056 G3062 G3069 G3119 G3175 G3227 G3267 G3268 G3344 G3345 G3348 G3384 G3385 G3386 G3394 G3395 G3396 G3404 G3405 G3425 G3430 G3479 G3505 G3514 G3530 G3536 G3548 G3549 G3555 G3573 G3574 G3575 G3591 G3611 G3624 G3625 G3636 G3637 G3642 G3652 G3656 G3661 G3672 G3699 G3703 G3737 G3748 G3769 G3775 G3784 G3785 G3792 G3807 G3810 G3811 G3819 G3824 G3833 G3843 G3848 G3874 G3875 G3914 G3921 G3922 G3923 G3930 G3931 G3932 G3937 G3940 G3941 G4813 G4832 G5:G12 G13:G16 G17:G22 G23:G27 G28:G31 G32:G46 G47:G65 G66:G86 G87:G93 G94:G95 G96:G120 G121:G125 G126:G151 G152:G174 G175:G179 G180:G204 G205:G206 G207:G215 G217:G230 G231:G246 G247:G251 G253:G255 G256:G258 G259:G273 G274:G277 G278:G289 G290:G292 G293:G294 G295:G299 G301:G306 G307:G311 G312:G318 G319:G335 G336:G354 G355:G358 G359:G368 G369:G380 G381:G393 G394:G395 G397:G399 G400:G403 G405:G406 G407:G418 G420:G421 G422:G427 G428:G444 G445:G463 G464:G465 G469:G470 G471:G472 G473:G476 G478:G495 G496:G497 G498:G501 G502:G504 G505:G513 G514:G518 G519:G529 G531:G536 G537:G561 G563:G565 G567:G570 G571:G572 G573:G574 G576:G586 G588:G591 G592:G593 G595:G601 G602:G619 G620:G621 G622:G639 G640:G642 G643:G647 G648:G651 G654:G657 G658:G665 G666:G668 G669:G675 G676:G680 G681:G682 G683:G688 G689:G697 G698:G706 G708:G711 G712:G713 G714:G715 G717:G734 G736:G738 G739:G740 G741:G742 G743:G744 G746:G752 G753:G760 G761:G763 G764:G765 G766:G767 G768:G770 G771:G773 G774:G782 G783:G788 G789:G792 G793:G795 G798:G800 G802:G805 G808:G809 G810:G814 G816:G819 G820:G862 G863:G866 G867:G873 G874:G881 G882:G900 G901:G903 G904:G908 G909:G921 G922:G928 G929:G936 G937:G956 G957:G969 G970:G979 G980:G983 G984:G986 G987:G996 G997:G998 G999:G1004 G1005:G1007 G1008:G1018 G1019:G1021 G1022:G1024 G1025:G1031 G1032:G1034 G1035:G1044 G1046:G1048 G1049:G1052 G1054:G1057 G1058:G1059 G1060:G1076 G1077:G1092 G1094:G1100 G1101:G1102 G1106:G1108 G1109:G1120 G1121:G1128 G1129:G1132 G1133:G1149 G1150:G1157 G1158:G1161 G1163:G1168 G1169:G1182 G1183:G1197 G1198:G1202 G1203:G1206 G1207:G1214 G1215:G1216 G1218:G1225 G1226:G1228 G1229:G1233 G1234:G1239 G1240:G1242 G1244:G1251 G1252:G1263 G1264:G1266 G1267:G1290 G1291:G1295 G1296:G1300 G1301:G1317 G1318:G1320 G1321:G1332 G1333:G1345 G1346:G1361 G1362:G1375 G1378:G1389 G1390:G1393 G1394:G1395 G1396:G1398 G1399:G1403 G1404:G1406 G1407:G1411 G1412:G1416 G1417:G1419 G1420:G1448 G1449:G1454 G1455:G1460 G1461:G1465 G1466:G1474 G1476:G1478 G1479:G1481 G1482:G1490 G1491:G1534 G1535:G1536 G1537:G1539 G1540:G1563 G1565:G1577 G1578:G1585 G1587:G1593 G1594:G1601 G1602:G1604 G1605:G1608 G1609:G1613 G1614:G1622 G1623:G1629 G1630:G1632 G1637:G1639 G1640:G1645 G1646:G1649 G1651:G1656 G1657:G1671 G1672:G1682 G1683:G1686 G1687:G1689 G1691:G1698 G1700:G1703 G1704:G1710 G1711:G1712 G1713:G1714 G1715:G1716 G1719:G1746 G1747:G1754 G1755:G1761 G1762:G1764 G1766:G1772 G1773:G1781 G1782:G1783 G1784:G1785 G1786:G1792 G1793:G1802 G1803:G1817 G1818:G1829 G1830:G1843 G1844:G1850 G1851:G1855 G1857:G1864 G1865:G1871 G1872:G1873 G1875:G1877 G1878:G1880 G1881:G1882 G1883:G1884 G1886:G1887 G1888:G1898 G1899:G1903 G1904:G1913 G1915:G1917 G1918:G1923 G1924:G1927 G1928:G1932 G1933:G1945 G1946:G1950 G1951:G1962 G1964:G1973 G1974:G1975 G1976:G1984 G1985:G1987 G1989:G1994 G1995:G1999 G2001:G2010 G2011:G2015 G2016:G2020 G2021:G2026 G2027:G2035 G2036:G2039 G2040:G2041 G2042:G2046 G2047:G2049 G2050:G2060 G2062:G2065 G2066:G2068 G2069:G2080 G2081:G2082 G2083:G2098 G2099:G2101 G2102:G2118 G2119:G2121 G2122:G2129 G2130:G2139 G2140:G2148 G2150:G2155 G2156:G2165 G2166:G2170 G2171:G2191 G2192:G2213 G2214:G2217 G2218:G2227 G2228:G2229 G2230:G2233 G2234:G2238 G2239:G2259 G2261:G2264 G2265:G2276 G2277:G2283 G2284:G2305 G2306:G2313 G2314:G2337 G2338:G2347 G2348:G2355 G2356:G2361 G2362:G2378 G2379:G2382 G2383:G2393 G2394:G2402 G2403:G2407 G2408:G2418 G2419:G2427 G2428:G2435 G2436:G2438 G2439:G2450 G2451:G2465 G2466:G2467 G2468:G2469 G2470:G2494 G2496:G2506 G2508:G2530 G2531:G2532 G2533:G2540 G2542:G2561 G2563:G2565 G2567:G2570 G2571:G2573 G2574:G2575 G2576:G2599 G2600:G2621 G2622:G2630 G2631:G2636 G2637:G2644 G2645:G2648 G2649:G2650 G2652:G2684 G2685:G2697 G2699:G2710 G2711:G2720 G2722:G2731 G2732:G2736 G2737:G2740 G2741:G2756 G2757:G2760 G2761:G2762 G2763:G2770 G2772:G2776 G2777:G2781 G2782:G2785 G2786:G2792 G2793:G2797 G2798:G2805 G2807:G2810 G2811:G2813 G2815:G2816 G2817:G2819 G2821:G2827 G2829:G2830 G2831:G2833 G2835:G2839 G2840:G2841 G2844:G2855 G2856:G2863 G2864:G2865 G2867:G2872 G2873:G2876 G2877:G2878 G2879:G2888 G2889:G2890 G2891:G2894 G2895:G2896 G2897:G2918 G2920:G2922 G2923:G2928 G2929:G2932 G2933:G2934 G2935:G2937 G2942:G2948 G2949:G2950 G2951:G2956 G2957:G2975 G2977:G2985 G2986:G2988 G2991:G3003 G3004:G3006 G3008:G3020 G3021:G3022 G3023:G3024 G3026:G3028 G3029:G3047 G3049:G3054 G3057:G3058 G3059:G3061 G3063:G3064 G3065:G3066 G3067:G3068 G3070:G3079 G3080:G3085 G3086:G3092 G3093:G3105 G3106:G3118 G3120:G3128 G3129:G3132 G3133:G3142 G3143:G3144 G3145:G3161 G3162:G3163 G3164:G3168 G3169:G3171 G3172:G3174 G3176:G3179 G3180:G3181 G3182:G3184 G3185:G3186 G3187:G3198 G3199:G3200 G3201:G3208 G3209:G3217 G3218:G3223 G3224:G3226 G3228:G3229 G3230:G3237 G3238:G3241 G3242:G3244 G3245:G3249 G3250:G3251 G3252:G3266 G3269:G3270 G3271:G3273 G3274:G3293 G3294:G3298 G3299:G3300 G3301:G3302 G3303:G3319 G3320:G3333 G3334:G3343 G3346:G3347 G3349:G3351 G3352:G3357 G3358:G3359 G3360:G3370 G3371:G3375 G3376:G3377 G3378:G3383 G3387:G3388 G3389:G3393 G3397:G3399 G3400:G3403 G3406:G3409 G3410:G3411 G3412:G3424 G3426:G3429 G3431:G3439 G3440:G3455 G3456:G3458 G3459:G3460 G3461:G3462 G3463:G3476 G3477:G3478 G3480:G3482 G3483:G3484 G3485:G3489 G3490:G3495 G3496:G3498 G3499:G3504 G3506:G3513 G3515:G3517 G3518:G3520 G3521:G3522 G3523:G3529 G3531:G3533 G3534:G3535 G3537:G3547 G3550:G3554 G3556:G3561 G3562:G3565 G3566:G3572 G3576:G3577 G3578:G3579 G3580:G3583 G3584:G3590 G3592:G3593 G3594:G3601 G3602:G3608 G3609:G3610 G3612:G3616 G3617:G3621 G3622:G3623 G3626:G3627 G3628:G3635 G3638:G3641 G3643:G3645 G3646:G3651 G3653:G3655 G3657:G3658 G3659:G3660 G3662:G3664 G3665:G3668 G3669:G3671 G3673:G3675 G3676:G3683 G3684:G3687 G3688:G3698 G3700:G3702 G3704:G3705 G3706:G3707 G3708:G3710 G3711:G3716 G3717:G3720 G3721:G3733 G3734:G3736 G3738:G3745 G3746:G3747 G3749:G3753 G3754:G3756 G3757:G3760 G3761:G3768 G3770:G3774 G3776:G3783 G3786:G3787 G3788:G3791 G3793:G3794 G3795:G3806 G3808:G3809 G3812:G3815 G3816:G3818 G3820:G3823 G3825:G3832 G3834:G3842 G3844:G3845 G3846:G3847 G3849:G3860 G3861:G3862 G3863:G3869 G3870:G3873 G3876:G3878 G3879:G3893 G3894:G3900 G3901:G3913 G3915:G3920 G3924:G3929 G3933:G3936 G3938:G3939 G3942:G3949 G3950:G3953 G3954:G3957 G3958:G4017 G4018:G4027 G4028:G4082 G4083:G4097 G4098:G4118 G4119:G4126 G4127:G4194 G4195:G4197 G4198:G4223 G4224:G4265 G4266:G4282 G4283:G4293 G4294:G4295 G4296:G4298 G4299:G4398 G4399:G4406 G4407:G4435 G4436:G4455 G4456:G4466 G4467:G4476 G4477:G4525 G4526:G4644 G4645:G4660 G4661:G4666 G4667:G4759 G4760:G4766 G4767:G4781 G4782:G4812 G4814:G4831 G4833:G65496">
      <formula1>"男,女"</formula1>
    </dataValidation>
    <dataValidation type="list" allowBlank="1" showInputMessage="1" showErrorMessage="1" sqref="J216 J252 J300 J396 J404 J419 J466 J467 J468 J477 J530 J562 J566 J575 J587 J594 J652 J653 J707 J716 J735 J745 J796 J797 J801 J806 J807 J815 J1045 J1053 J1093 J1103 J1104 J1105 J1162 J1217 J1243 J1376 J1377 J1475 J1564 J1586 J1633 J1634 J1635 J1636 J1650 J1690 J1699 J1717 J1718 J1765 J1856 J1874 J1885 J1914 J1963 J1988 J2000 J2061 J2149 J2260 J2495 J2507 J2541 J2562 J2566 J2651 J2698 J2721 J2771 J2806 J2814 J2820 J2828 J2834 J2842 J2843 J2866 J2919 J2938 J2939 J2940 J2941 J2976 J2989 J2990 J3007 J3025 J3048 J3055 J3056 J3062 J3069 J3119 J3175 J3227 J3267 J3268 J3344 J3345 J3348 J3384 J3385 J3386 J3394 J3395 J3396 J3404 J3405 J3425 J3430 J3479 J3505 J3514 J3530 J3536 J3548 J3549 J3555 J3573 J3574 J3575 J3591 J3611 J3624 J3625 J3636 J3637 J3642 J3652 J3656 J3661 J3672 J3699 J3703 J3737 J3748 J3769 J3775 J3784 J3785 J3792 J3807 J3810 J3811 J3819 J3824 J3833 J3843 J3848 J3874 J3875 J3914 J3921 J3922 J3923 J3930 J3931 J3932 J3937 J3940 J3941 J4813 J4832 J5:J12 J13:J16 J17:J22 J23:J27 J28:J31 J32:J46 J47:J65 J66:J86 J87:J93 J94:J95 J96:J120 J121:J125 J126:J151 J152:J174 J175:J179 J180:J204 J205:J206 J207:J215 J217:J230 J231:J246 J247:J251 J253:J255 J256:J258 J259:J273 J274:J277 J278:J289 J290:J292 J293:J294 J295:J299 J301:J306 J307:J311 J312:J318 J319:J335 J336:J354 J355:J358 J359:J368 J369:J380 J381:J393 J394:J395 J397:J399 J400:J403 J405:J406 J407:J418 J420:J421 J422:J427 J428:J444 J445:J463 J464:J465 J469:J470 J471:J472 J473:J476 J478:J495 J496:J497 J498:J501 J502:J504 J505:J513 J514:J518 J519:J529 J531:J536 J537:J561 J563:J565 J567:J570 J571:J572 J573:J574 J576:J586 J588:J591 J592:J593 J595:J601 J602:J619 J620:J621 J622:J639 J640:J642 J643:J647 J648:J651 J654:J657 J658:J665 J666:J668 J669:J675 J676:J680 J681:J682 J683:J688 J689:J697 J698:J706 J708:J711 J712:J713 J714:J715 J717:J734 J736:J738 J739:J740 J741:J742 J743:J744 J746:J752 J753:J760 J761:J763 J764:J765 J766:J767 J768:J770 J771:J773 J774:J782 J783:J788 J789:J792 J793:J795 J798:J800 J802:J805 J808:J809 J810:J814 J816:J819 J820:J862 J863:J866 J867:J873 J874:J881 J882:J900 J901:J903 J904:J908 J909:J921 J922:J928 J929:J936 J937:J956 J957:J969 J970:J979 J980:J983 J984:J986 J987:J996 J997:J998 J999:J1004 J1005:J1007 J1008:J1018 J1019:J1021 J1022:J1024 J1025:J1031 J1032:J1034 J1035:J1044 J1046:J1048 J1049:J1052 J1054:J1057 J1058:J1059 J1060:J1076 J1077:J1092 J1094:J1100 J1101:J1102 J1106:J1108 J1109:J1120 J1121:J1128 J1129:J1132 J1133:J1149 J1150:J1157 J1158:J1161 J1163:J1168 J1169:J1182 J1183:J1197 J1198:J1202 J1203:J1206 J1207:J1214 J1215:J1216 J1218:J1225 J1226:J1228 J1229:J1233 J1234:J1239 J1240:J1242 J1244:J1251 J1252:J1263 J1264:J1266 J1267:J1290 J1291:J1295 J1296:J1300 J1301:J1317 J1318:J1320 J1321:J1332 J1333:J1345 J1346:J1361 J1362:J1375 J1378:J1389 J1390:J1393 J1394:J1395 J1396:J1398 J1399:J1403 J1404:J1406 J1407:J1411 J1412:J1416 J1417:J1419 J1420:J1448 J1449:J1454 J1455:J1460 J1461:J1465 J1466:J1474 J1476:J1478 J1479:J1481 J1482:J1490 J1491:J1534 J1535:J1536 J1537:J1539 J1540:J1563 J1565:J1577 J1578:J1585 J1587:J1593 J1594:J1601 J1602:J1604 J1605:J1608 J1609:J1613 J1614:J1622 J1623:J1629 J1630:J1632 J1637:J1639 J1640:J1645 J1646:J1649 J1651:J1656 J1657:J1671 J1672:J1682 J1683:J1686 J1687:J1689 J1691:J1698 J1700:J1703 J1704:J1710 J1711:J1712 J1713:J1714 J1715:J1716 J1719:J1746 J1747:J1754 J1755:J1761 J1762:J1764 J1766:J1772 J1773:J1781 J1782:J1783 J1784:J1785 J1786:J1792 J1793:J1802 J1803:J1817 J1818:J1829 J1830:J1843 J1844:J1850 J1851:J1855 J1857:J1864 J1865:J1871 J1872:J1873 J1875:J1877 J1878:J1880 J1881:J1882 J1883:J1884 J1886:J1887 J1888:J1898 J1899:J1903 J1904:J1913 J1915:J1917 J1918:J1923 J1924:J1927 J1928:J1932 J1933:J1945 J1946:J1950 J1951:J1962 J1964:J1973 J1974:J1975 J1976:J1984 J1985:J1987 J1989:J1994 J1995:J1999 J2001:J2010 J2011:J2015 J2016:J2020 J2021:J2026 J2027:J2035 J2036:J2039 J2040:J2041 J2042:J2046 J2047:J2049 J2050:J2060 J2062:J2065 J2066:J2068 J2069:J2080 J2081:J2082 J2083:J2098 J2099:J2101 J2102:J2118 J2119:J2121 J2122:J2129 J2130:J2139 J2140:J2148 J2150:J2155 J2156:J2165 J2166:J2170 J2171:J2191 J2192:J2213 J2214:J2217 J2218:J2227 J2228:J2229 J2230:J2233 J2234:J2238 J2239:J2259 J2261:J2264 J2265:J2276 J2277:J2283 J2284:J2305 J2306:J2313 J2314:J2337 J2338:J2347 J2348:J2355 J2356:J2361 J2362:J2378 J2379:J2382 J2383:J2393 J2394:J2402 J2403:J2407 J2408:J2418 J2419:J2427 J2428:J2435 J2436:J2438 J2439:J2450 J2451:J2465 J2466:J2467 J2468:J2469 J2470:J2494 J2496:J2506 J2508:J2530 J2531:J2532 J2533:J2540 J2542:J2561 J2563:J2565 J2567:J2570 J2571:J2573 J2574:J2575 J2576:J2599 J2600:J2621 J2622:J2630 J2631:J2636 J2637:J2644 J2645:J2648 J2649:J2650 J2652:J2684 J2685:J2697 J2699:J2710 J2711:J2720 J2722:J2731 J2732:J2736 J2737:J2740 J2741:J2756 J2757:J2760 J2761:J2762 J2763:J2770 J2772:J2776 J2777:J2781 J2782:J2785 J2786:J2792 J2793:J2797 J2798:J2805 J2807:J2810 J2811:J2813 J2815:J2816 J2817:J2819 J2821:J2827 J2829:J2830 J2831:J2833 J2835:J2839 J2840:J2841 J2844:J2855 J2856:J2863 J2864:J2865 J2867:J2872 J2873:J2876 J2877:J2878 J2879:J2888 J2889:J2890 J2891:J2894 J2895:J2896 J2897:J2918 J2920:J2922 J2923:J2928 J2929:J2932 J2933:J2934 J2935:J2937 J2942:J2948 J2949:J2950 J2951:J2956 J2957:J2975 J2977:J2985 J2986:J2988 J2991:J3003 J3004:J3006 J3008:J3020 J3021:J3022 J3023:J3024 J3026:J3028 J3029:J3047 J3049:J3054 J3057:J3058 J3059:J3061 J3063:J3064 J3065:J3066 J3067:J3068 J3070:J3079 J3080:J3085 J3086:J3092 J3093:J3105 J3106:J3118 J3120:J3128 J3129:J3132 J3133:J3142 J3143:J3144 J3145:J3161 J3162:J3163 J3164:J3168 J3169:J3171 J3172:J3174 J3176:J3179 J3180:J3181 J3182:J3184 J3185:J3186 J3187:J3198 J3199:J3200 J3201:J3208 J3209:J3217 J3218:J3223 J3224:J3226 J3228:J3229 J3230:J3237 J3238:J3241 J3242:J3244 J3245:J3249 J3250:J3251 J3252:J3266 J3269:J3270 J3271:J3273 J3274:J3293 J3294:J3298 J3299:J3300 J3301:J3302 J3303:J3319 J3320:J3333 J3334:J3343 J3346:J3347 J3349:J3351 J3352:J3357 J3358:J3359 J3360:J3370 J3371:J3375 J3376:J3377 J3378:J3383 J3387:J3388 J3389:J3393 J3397:J3399 J3400:J3403 J3406:J3409 J3410:J3411 J3412:J3424 J3426:J3429 J3431:J3439 J3440:J3455 J3456:J3458 J3459:J3460 J3461:J3462 J3463:J3476 J3477:J3478 J3480:J3482 J3483:J3484 J3485:J3489 J3490:J3495 J3496:J3498 J3499:J3504 J3506:J3513 J3515:J3517 J3518:J3520 J3521:J3522 J3523:J3529 J3531:J3533 J3534:J3535 J3537:J3547 J3550:J3554 J3556:J3561 J3562:J3565 J3566:J3572 J3576:J3577 J3578:J3579 J3580:J3583 J3584:J3590 J3592:J3593 J3594:J3601 J3602:J3608 J3609:J3610 J3612:J3616 J3617:J3621 J3622:J3623 J3626:J3627 J3628:J3635 J3638:J3641 J3643:J3645 J3646:J3651 J3653:J3655 J3657:J3658 J3659:J3660 J3662:J3664 J3665:J3668 J3669:J3671 J3673:J3675 J3676:J3683 J3684:J3687 J3688:J3698 J3700:J3702 J3704:J3705 J3706:J3707 J3708:J3710 J3711:J3716 J3717:J3720 J3721:J3733 J3734:J3736 J3738:J3745 J3746:J3747 J3749:J3753 J3754:J3756 J3757:J3760 J3761:J3768 J3770:J3774 J3776:J3783 J3786:J3787 J3788:J3791 J3793:J3794 J3795:J3806 J3808:J3809 J3812:J3815 J3816:J3818 J3820:J3823 J3825:J3832 J3834:J3842 J3844:J3845 J3846:J3847 J3849:J3860 J3861:J3862 J3863:J3869 J3870:J3873 J3876:J3878 J3879:J3893 J3894:J3900 J3901:J3913 J3915:J3920 J3924:J3929 J3933:J3936 J3938:J3939 J3942:J3949 J3950:J3953 J3954:J3957 J3958:J4017 J4018:J4027 J4028:J4082 J4083:J4097 J4098:J4118 J4119:J4126 J4127:J4194 J4195:J4197 J4198:J4223 J4224:J4265 J4266:J4282 J4283:J4293 J4294:J4295 J4296:J4298 J4299:J4398 J4399:J4406 J4407:J4435 J4436:J4455 J4456:J4466 J4467:J4476 J4477:J4525 J4526:J4644 J4645:J4660 J4661:J4666 J4667:J4759 J4760:J4766 J4767:J4781 J4782:J4812 J4814:J4831 J4833:J65496">
      <formula1>"汉族,蒙古族,回族,藏族,维吾尔族,苗族,彝族,壮族,布依族,朝鲜族,满族,侗族,瑶族,白族,土家族,哈尼族,哈萨克族,傣族,黎族,傈僳族,佤族,畲族,高山族,拉祜族,水族,东乡族,纳西族,景颇族,柯尔克孜族,土族,达斡尔族,仫佬族,羌族,布朗族,撒拉族,毛南族,仡佬族,锡伯族,阿昌族,普米族,塔吉克族,怒族,乌孜别克族,俄罗斯族,鄂温克族,德昂族,保安族,裕固族,京族,塔塔尔族,独龙族,鄂伦春族,赫哲族,门巴族,珞巴族,基诺族,其他,外国血统,未填写"</formula1>
    </dataValidation>
  </dataValidations>
  <pageMargins left="0.75" right="0.75" top="1" bottom="1" header="0.5" footer="0.5"/>
  <pageSetup paperSize="9" orientation="portrait"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hzw</dc:creator>
  <cp:lastModifiedBy>Administrator</cp:lastModifiedBy>
  <cp:revision>1</cp:revision>
  <dcterms:created xsi:type="dcterms:W3CDTF">2009-02-03T13:22:00Z</dcterms:created>
  <dcterms:modified xsi:type="dcterms:W3CDTF">2021-03-18T04:28:00Z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2052-10.8.2.6666</vt:lpwstr>
  </property>
</Properties>
</file>