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Sheet1!$A$4:$N$287</definedName>
  </definedNames>
  <calcPr calcId="144525"/>
</workbook>
</file>

<file path=xl/sharedStrings.xml><?xml version="1.0" encoding="utf-8"?>
<sst xmlns="http://schemas.openxmlformats.org/spreadsheetml/2006/main" count="1322">
  <si>
    <t>附件3：</t>
  </si>
  <si>
    <t>秀山县2022年度脱贫人口生活费（含交通费）补贴花名册（第三批）</t>
  </si>
  <si>
    <t xml:space="preserve">  填报机构/企业（章）：</t>
  </si>
  <si>
    <t>时间：2022年11月8日</t>
  </si>
  <si>
    <t>序号</t>
  </si>
  <si>
    <t>姓名</t>
  </si>
  <si>
    <t>性别</t>
  </si>
  <si>
    <t>身份证号</t>
  </si>
  <si>
    <t>联系电话</t>
  </si>
  <si>
    <t>户籍所在镇乡村居</t>
  </si>
  <si>
    <t>脱贫人口类别</t>
  </si>
  <si>
    <t>培训时间</t>
  </si>
  <si>
    <t>培训工种</t>
  </si>
  <si>
    <t>银行账号</t>
  </si>
  <si>
    <t>开户行</t>
  </si>
  <si>
    <t>补贴金额
(元)</t>
  </si>
  <si>
    <t>学校</t>
  </si>
  <si>
    <t>备注</t>
  </si>
  <si>
    <t>熊银兰</t>
  </si>
  <si>
    <t>女</t>
  </si>
  <si>
    <t>513************827</t>
  </si>
  <si>
    <t>177*****192</t>
  </si>
  <si>
    <t>秀山县涌洞乡楠木村楠木坳组</t>
  </si>
  <si>
    <t>脱贫人口</t>
  </si>
  <si>
    <t>20220915-20220921</t>
  </si>
  <si>
    <t>边城旅游服务</t>
  </si>
  <si>
    <t>621**********972043</t>
  </si>
  <si>
    <t>中国工商银行股份有限公司秀山支行</t>
  </si>
  <si>
    <t>秀山县光明职业技术培训学校</t>
  </si>
  <si>
    <t>文国强</t>
  </si>
  <si>
    <t>男</t>
  </si>
  <si>
    <t>500************817</t>
  </si>
  <si>
    <t>158*****622</t>
  </si>
  <si>
    <t>秀山县涌洞乡楠木村楠木坳组78号</t>
  </si>
  <si>
    <t>621**********853</t>
  </si>
  <si>
    <t>重庆农村商业银行股份有限公司秀山支行</t>
  </si>
  <si>
    <t>吴昌军</t>
  </si>
  <si>
    <t>513************818</t>
  </si>
  <si>
    <t>157*****291</t>
  </si>
  <si>
    <t>秀山县涌洞乡楠木村楠木坳组22号</t>
  </si>
  <si>
    <t>621**********366</t>
  </si>
  <si>
    <t>龙桃云</t>
  </si>
  <si>
    <t>513************822</t>
  </si>
  <si>
    <t>138*****947</t>
  </si>
  <si>
    <t>621**********846</t>
  </si>
  <si>
    <t>罗世界</t>
  </si>
  <si>
    <t>513************817</t>
  </si>
  <si>
    <t>157*****919</t>
  </si>
  <si>
    <t>秀山县涌洞乡楠木村后槽组22号</t>
  </si>
  <si>
    <t>621**********408</t>
  </si>
  <si>
    <t>姚欢</t>
  </si>
  <si>
    <t>500************381</t>
  </si>
  <si>
    <t>183*****145</t>
  </si>
  <si>
    <t>秀山县乌杨街道兴隆村雷家坡组104号</t>
  </si>
  <si>
    <t>621**********470</t>
  </si>
  <si>
    <t>罗万勋</t>
  </si>
  <si>
    <t>513************810</t>
  </si>
  <si>
    <t>188*****796</t>
  </si>
  <si>
    <t>秀山县涌洞乡楠木村后槽组</t>
  </si>
  <si>
    <t>621**********382</t>
  </si>
  <si>
    <t>杨胜辉</t>
  </si>
  <si>
    <t>177*****284</t>
  </si>
  <si>
    <t>秀山县涌洞乡楠木村坨头组</t>
  </si>
  <si>
    <t>621**********416</t>
  </si>
  <si>
    <t>罗仕刚</t>
  </si>
  <si>
    <t>513************815</t>
  </si>
  <si>
    <t>157*****287</t>
  </si>
  <si>
    <t>621**********358</t>
  </si>
  <si>
    <t>杜学冬</t>
  </si>
  <si>
    <t>500************816</t>
  </si>
  <si>
    <t>138*****155</t>
  </si>
  <si>
    <t>秀山县涌洞乡楠木村坨头组41号</t>
  </si>
  <si>
    <t>621**********291</t>
  </si>
  <si>
    <t>姚光军</t>
  </si>
  <si>
    <t>178*****793</t>
  </si>
  <si>
    <t>621**********432</t>
  </si>
  <si>
    <t>杨正保</t>
  </si>
  <si>
    <t>513************814</t>
  </si>
  <si>
    <t>151*****348</t>
  </si>
  <si>
    <t>秀山县涌洞乡楠木村坨头组24号</t>
  </si>
  <si>
    <t>621**********374</t>
  </si>
  <si>
    <t>龙子堂</t>
  </si>
  <si>
    <t>513************839</t>
  </si>
  <si>
    <t>158*****577</t>
  </si>
  <si>
    <t>秀山县涌洞乡楠木村坨头组46号</t>
  </si>
  <si>
    <t>652**********499</t>
  </si>
  <si>
    <t>杨辉军</t>
  </si>
  <si>
    <t>158*****612</t>
  </si>
  <si>
    <t>621**********390</t>
  </si>
  <si>
    <t>杨秀群</t>
  </si>
  <si>
    <t>513************816</t>
  </si>
  <si>
    <t>158*****428</t>
  </si>
  <si>
    <t>秀山县涌洞乡楠木村后槽组29号</t>
  </si>
  <si>
    <t>621**********440</t>
  </si>
  <si>
    <t>姚冷</t>
  </si>
  <si>
    <t>500************815</t>
  </si>
  <si>
    <t>183*****716</t>
  </si>
  <si>
    <t>621**********559</t>
  </si>
  <si>
    <t>龙长万</t>
  </si>
  <si>
    <t>500************214</t>
  </si>
  <si>
    <t>157*****895</t>
  </si>
  <si>
    <t>秀山县涌洞乡楠木村王家坪组9号</t>
  </si>
  <si>
    <t>621**********606</t>
  </si>
  <si>
    <t>姚思芬</t>
  </si>
  <si>
    <t>500************62X</t>
  </si>
  <si>
    <t>152*****356</t>
  </si>
  <si>
    <t>秀山县涌洞乡楠木村狮子岩组</t>
  </si>
  <si>
    <t>621**********317</t>
  </si>
  <si>
    <t>陈磊</t>
  </si>
  <si>
    <t>500************212</t>
  </si>
  <si>
    <t>183*****363</t>
  </si>
  <si>
    <t>秀山县涌洞乡楠木村狮子岩组53号</t>
  </si>
  <si>
    <t>621**********580</t>
  </si>
  <si>
    <t>朱召芳</t>
  </si>
  <si>
    <t>500************08X</t>
  </si>
  <si>
    <t>159*****225</t>
  </si>
  <si>
    <t>秀山县涌洞乡楠木村楠木坳组76号</t>
  </si>
  <si>
    <t>621**********143066</t>
  </si>
  <si>
    <t>姚雪英</t>
  </si>
  <si>
    <t>500************826</t>
  </si>
  <si>
    <t>183*****523</t>
  </si>
  <si>
    <t>秀山县涌洞乡楠木村狮子岩组2号</t>
  </si>
  <si>
    <t>621**********309</t>
  </si>
  <si>
    <t>龚小妹</t>
  </si>
  <si>
    <t>513************824</t>
  </si>
  <si>
    <t>182*****162</t>
  </si>
  <si>
    <t>621**********457</t>
  </si>
  <si>
    <t>龙子合</t>
  </si>
  <si>
    <t>513************812</t>
  </si>
  <si>
    <t>177*****779</t>
  </si>
  <si>
    <t>621**********000</t>
  </si>
  <si>
    <t>李琴英</t>
  </si>
  <si>
    <t>513************826</t>
  </si>
  <si>
    <t>188*****657</t>
  </si>
  <si>
    <t>621**********473</t>
  </si>
  <si>
    <t>姚红高</t>
  </si>
  <si>
    <t>500************216</t>
  </si>
  <si>
    <t>187*****922</t>
  </si>
  <si>
    <t>秀山县涌洞乡楠木村楠木坳组25号</t>
  </si>
  <si>
    <t>621**********013642</t>
  </si>
  <si>
    <t>刘冬英</t>
  </si>
  <si>
    <t>513************828</t>
  </si>
  <si>
    <t>150*****675</t>
  </si>
  <si>
    <t>621**********465</t>
  </si>
  <si>
    <t>陈海桃</t>
  </si>
  <si>
    <t>500************827</t>
  </si>
  <si>
    <t>152*****180</t>
  </si>
  <si>
    <t>秀山县涌洞乡楠木村堰田组11号</t>
  </si>
  <si>
    <t>621**********711</t>
  </si>
  <si>
    <t>龙紫晓</t>
  </si>
  <si>
    <t>513************820</t>
  </si>
  <si>
    <t>177*****045</t>
  </si>
  <si>
    <t>秀山县涌洞乡楠木村楠木坳组28号</t>
  </si>
  <si>
    <t>621**********481</t>
  </si>
  <si>
    <t>陈青青</t>
  </si>
  <si>
    <t>500************240</t>
  </si>
  <si>
    <t>156*****106</t>
  </si>
  <si>
    <t>秀山县涌洞乡楠木村狮子岩组47组</t>
  </si>
  <si>
    <t>621**********175908</t>
  </si>
  <si>
    <t>敖应</t>
  </si>
  <si>
    <t>500************219</t>
  </si>
  <si>
    <t>132*****535</t>
  </si>
  <si>
    <t>秀山县涌洞乡楠木村坨头组38号</t>
  </si>
  <si>
    <t>621**********315</t>
  </si>
  <si>
    <t>张秀芬</t>
  </si>
  <si>
    <t>500************621</t>
  </si>
  <si>
    <t>182*****928</t>
  </si>
  <si>
    <t>621**********567</t>
  </si>
  <si>
    <t>姚召胜</t>
  </si>
  <si>
    <t>513************614</t>
  </si>
  <si>
    <t>187*****036</t>
  </si>
  <si>
    <t>秀山县涌洞乡涌洞村田坝组</t>
  </si>
  <si>
    <t>20220823-20220829</t>
  </si>
  <si>
    <t>边城特色餐饮制作</t>
  </si>
  <si>
    <t>621**********075</t>
  </si>
  <si>
    <t>龙海洋</t>
  </si>
  <si>
    <t>513************617</t>
  </si>
  <si>
    <t>187*****993</t>
  </si>
  <si>
    <t>秀山县涌洞乡涌洞村新联组</t>
  </si>
  <si>
    <t>621**********949</t>
  </si>
  <si>
    <t>王文常</t>
  </si>
  <si>
    <t>513************613</t>
  </si>
  <si>
    <t>138*****958</t>
  </si>
  <si>
    <t>秀山县涌洞乡涌洞村中心组</t>
  </si>
  <si>
    <t>621**********386</t>
  </si>
  <si>
    <t>王亚君</t>
  </si>
  <si>
    <t>500************624</t>
  </si>
  <si>
    <t>158*****619</t>
  </si>
  <si>
    <t>秀山县涌洞乡涌洞村中心组18号附1号</t>
  </si>
  <si>
    <t>621**********915</t>
  </si>
  <si>
    <t>刘林</t>
  </si>
  <si>
    <t>500************625</t>
  </si>
  <si>
    <t>134*****043</t>
  </si>
  <si>
    <t>秀山县涌洞乡涌洞村新联组23号</t>
  </si>
  <si>
    <t>621**********907</t>
  </si>
  <si>
    <t>吴晓芳</t>
  </si>
  <si>
    <t>522************624</t>
  </si>
  <si>
    <t>183*****874</t>
  </si>
  <si>
    <t>秀山县涌洞乡涌洞村新堰组38号</t>
  </si>
  <si>
    <t>621**********034</t>
  </si>
  <si>
    <t>王黔生</t>
  </si>
  <si>
    <t>173*****298</t>
  </si>
  <si>
    <t>秀山县涌洞乡涌洞村新田组165号</t>
  </si>
  <si>
    <t>621**********491</t>
  </si>
  <si>
    <t>石秀丽</t>
  </si>
  <si>
    <t>500************644</t>
  </si>
  <si>
    <t>139*****972</t>
  </si>
  <si>
    <t>秀山县涌洞乡涌洞村新田组</t>
  </si>
  <si>
    <t>621**********865</t>
  </si>
  <si>
    <t>周云学</t>
  </si>
  <si>
    <t>513************632</t>
  </si>
  <si>
    <t>136*****267</t>
  </si>
  <si>
    <t>秀山县涌洞乡涌洞村新田组172号</t>
  </si>
  <si>
    <t>621**********059</t>
  </si>
  <si>
    <t>石菊香</t>
  </si>
  <si>
    <t>138*****153</t>
  </si>
  <si>
    <t>秀山县涌洞乡古田村幸福组</t>
  </si>
  <si>
    <t>621**********026</t>
  </si>
  <si>
    <t>姚德晓</t>
  </si>
  <si>
    <t>513************61X</t>
  </si>
  <si>
    <t>183*****767</t>
  </si>
  <si>
    <t>秀山县涌洞乡涌洞村乐元组</t>
  </si>
  <si>
    <t>621**********067</t>
  </si>
  <si>
    <t>吴珍云</t>
  </si>
  <si>
    <t>513************624</t>
  </si>
  <si>
    <t>188*****926</t>
  </si>
  <si>
    <t>酉阳县兴隆镇朝天门村8组20号</t>
  </si>
  <si>
    <t>621**********141385</t>
  </si>
  <si>
    <t>中国邮政储蓄银股份有限公司秀山支行</t>
  </si>
  <si>
    <t>王玉莲</t>
  </si>
  <si>
    <t>513************625</t>
  </si>
  <si>
    <t>183*****358</t>
  </si>
  <si>
    <t>秀山县涌洞乡涌洞村乐元组62号</t>
  </si>
  <si>
    <t>621**********923</t>
  </si>
  <si>
    <t>张兰仙</t>
  </si>
  <si>
    <t>173*****460</t>
  </si>
  <si>
    <t>秀山县涌洞乡川河村青龙组34号</t>
  </si>
  <si>
    <t>20220923-20220929</t>
  </si>
  <si>
    <t>621**********889099</t>
  </si>
  <si>
    <t>中国工商银行秀山支行</t>
  </si>
  <si>
    <t>秀山县边城秀娘职业培训学校</t>
  </si>
  <si>
    <t>姚召生</t>
  </si>
  <si>
    <t>151*****485</t>
  </si>
  <si>
    <t>秀山县涌洞乡川河村大阪场组</t>
  </si>
  <si>
    <t>621**********454</t>
  </si>
  <si>
    <t>重庆农村商业银行龙池支行</t>
  </si>
  <si>
    <t>谭文英</t>
  </si>
  <si>
    <t>513************823</t>
  </si>
  <si>
    <t>187*****866</t>
  </si>
  <si>
    <t>621**********322</t>
  </si>
  <si>
    <t>杨祥</t>
  </si>
  <si>
    <t>173*****596</t>
  </si>
  <si>
    <t>621**********914</t>
  </si>
  <si>
    <t>姚云波</t>
  </si>
  <si>
    <t>158*****762</t>
  </si>
  <si>
    <t>秀山县涌洞乡川河村大阪场组43号</t>
  </si>
  <si>
    <t>621**********551</t>
  </si>
  <si>
    <t>彭翠珍</t>
  </si>
  <si>
    <t>199*****929</t>
  </si>
  <si>
    <t>秀山县涌洞乡川河村大阪场组38号</t>
  </si>
  <si>
    <t>621**********563</t>
  </si>
  <si>
    <t>龚康明</t>
  </si>
  <si>
    <t>158*****863</t>
  </si>
  <si>
    <t>秀山县涌洞乡川河村川河组47号</t>
  </si>
  <si>
    <t>621**********889065</t>
  </si>
  <si>
    <t>惠顺昌</t>
  </si>
  <si>
    <t>513************813</t>
  </si>
  <si>
    <t>134*****909</t>
  </si>
  <si>
    <t>秀山县涌洞乡川河村青龙组</t>
  </si>
  <si>
    <t>621**********889008</t>
  </si>
  <si>
    <t>龚开国</t>
  </si>
  <si>
    <t>500************819</t>
  </si>
  <si>
    <t>199*****059</t>
  </si>
  <si>
    <t>秀山县涌洞乡川河村川河组</t>
  </si>
  <si>
    <t>621**********889081</t>
  </si>
  <si>
    <t>刘银花</t>
  </si>
  <si>
    <t>513************645</t>
  </si>
  <si>
    <t>177*****461</t>
  </si>
  <si>
    <t>秀山县涌洞乡河坝村河坝组34号</t>
  </si>
  <si>
    <t>621**********234323</t>
  </si>
  <si>
    <t>中国邮政储蓄银行秀山分行</t>
  </si>
  <si>
    <t>杨彩红</t>
  </si>
  <si>
    <t>500************344</t>
  </si>
  <si>
    <t>188*****282</t>
  </si>
  <si>
    <t>621**********109</t>
  </si>
  <si>
    <t>龚继勇</t>
  </si>
  <si>
    <t>500************813</t>
  </si>
  <si>
    <t>176*****657</t>
  </si>
  <si>
    <t>621**********670543</t>
  </si>
  <si>
    <t>莫艳清</t>
  </si>
  <si>
    <t>500************229</t>
  </si>
  <si>
    <t>187*****229</t>
  </si>
  <si>
    <t>秀山县涌洞乡楠木村谭家组</t>
  </si>
  <si>
    <t>621**********483</t>
  </si>
  <si>
    <t>龚玲丹</t>
  </si>
  <si>
    <t>187*****868</t>
  </si>
  <si>
    <t>621**********889073</t>
  </si>
  <si>
    <t>杨永胜</t>
  </si>
  <si>
    <t>158*****186</t>
  </si>
  <si>
    <t>621**********889057</t>
  </si>
  <si>
    <t>姚茂辉</t>
  </si>
  <si>
    <t>177*****389</t>
  </si>
  <si>
    <t>621**********889115</t>
  </si>
  <si>
    <t>文青松</t>
  </si>
  <si>
    <t>513************229</t>
  </si>
  <si>
    <t>183*****091</t>
  </si>
  <si>
    <t>秀山县涌洞乡川河村</t>
  </si>
  <si>
    <t>621**********889107</t>
  </si>
  <si>
    <t>邹梅</t>
  </si>
  <si>
    <t>500************049</t>
  </si>
  <si>
    <t>139*****938</t>
  </si>
  <si>
    <t>重庆市秀山县中和街道金竹巷15号</t>
  </si>
  <si>
    <t>20220915-20220922</t>
  </si>
  <si>
    <t>汽车美容</t>
  </si>
  <si>
    <t>621**********971193</t>
  </si>
  <si>
    <t>秀山县博迪职业培训学校</t>
  </si>
  <si>
    <t>吴凤琴</t>
  </si>
  <si>
    <t>500************523</t>
  </si>
  <si>
    <t>151*****162</t>
  </si>
  <si>
    <t>重庆市秀山县芩溪乡新桥村杉木湾组</t>
  </si>
  <si>
    <t>621**********131</t>
  </si>
  <si>
    <t>重庆农村商业银行酉阳支行</t>
  </si>
  <si>
    <t>张书琴</t>
  </si>
  <si>
    <t>513************409</t>
  </si>
  <si>
    <t>157*****499</t>
  </si>
  <si>
    <t>重庆市酉阳县龙潭镇江丰村4组</t>
  </si>
  <si>
    <t>621**********971169</t>
  </si>
  <si>
    <t>张巧术</t>
  </si>
  <si>
    <t>520************765</t>
  </si>
  <si>
    <t>178*****511</t>
  </si>
  <si>
    <t>重庆市秀山县官庄镇白杨坨村杨氏坡组</t>
  </si>
  <si>
    <t>622**********080868</t>
  </si>
  <si>
    <t>中国农业银行秀山支行</t>
  </si>
  <si>
    <t>曾桂香</t>
  </si>
  <si>
    <t>513************724</t>
  </si>
  <si>
    <t>187*****808</t>
  </si>
  <si>
    <t>重庆市秀山县平凯街道五星村喻家坡组</t>
  </si>
  <si>
    <t>622**********949763</t>
  </si>
  <si>
    <t>高吉</t>
  </si>
  <si>
    <t>500************917</t>
  </si>
  <si>
    <t>155*****836</t>
  </si>
  <si>
    <t>重庆市秀山县梅江镇关田村坳田组</t>
  </si>
  <si>
    <t>621**********617066</t>
  </si>
  <si>
    <t>高得名</t>
  </si>
  <si>
    <t>513************919</t>
  </si>
  <si>
    <t>184*****538</t>
  </si>
  <si>
    <t>621**********032477</t>
  </si>
  <si>
    <t>中国邮政银行秀山支行</t>
  </si>
  <si>
    <t>龙跃锋</t>
  </si>
  <si>
    <t>500************018</t>
  </si>
  <si>
    <t>186*****387</t>
  </si>
  <si>
    <t>重庆市秀山县里仁镇南庄村锅巴溪组</t>
  </si>
  <si>
    <t>621**********329031</t>
  </si>
  <si>
    <t>江洪军</t>
  </si>
  <si>
    <t>513************019</t>
  </si>
  <si>
    <t>177*****485</t>
  </si>
  <si>
    <t>重庆市秀山县里仁镇南庄村枇杷树组</t>
  </si>
  <si>
    <t>621**********329106</t>
  </si>
  <si>
    <t>黄宝花</t>
  </si>
  <si>
    <t>522************344</t>
  </si>
  <si>
    <t>182*****369</t>
  </si>
  <si>
    <t>重庆市秀山县里仁镇李高村高林组</t>
  </si>
  <si>
    <t>621**********329080</t>
  </si>
  <si>
    <t>王杰</t>
  </si>
  <si>
    <t>500************010</t>
  </si>
  <si>
    <t>182*****673</t>
  </si>
  <si>
    <t>重庆市秀山县里仁镇南庄村马家组</t>
  </si>
  <si>
    <t>621**********310735</t>
  </si>
  <si>
    <t>田仁贵</t>
  </si>
  <si>
    <t>513************910</t>
  </si>
  <si>
    <t>188*****785</t>
  </si>
  <si>
    <t>重庆市秀山县保安乡李高村高林组</t>
  </si>
  <si>
    <t>621**********328991</t>
  </si>
  <si>
    <t>姜露琼</t>
  </si>
  <si>
    <t>500************921</t>
  </si>
  <si>
    <t>136*****662</t>
  </si>
  <si>
    <t>重庆市秀山县里仁镇李高村大寨组</t>
  </si>
  <si>
    <t>621**********329007</t>
  </si>
  <si>
    <t>林仙琼</t>
  </si>
  <si>
    <t>513************327</t>
  </si>
  <si>
    <t>157*****095</t>
  </si>
  <si>
    <t>重庆市秀山县溪口乡芭蕉村塘坎上组</t>
  </si>
  <si>
    <t>622**********296764</t>
  </si>
  <si>
    <t>高丽容</t>
  </si>
  <si>
    <t>500************429</t>
  </si>
  <si>
    <t>177*****746</t>
  </si>
  <si>
    <t>重庆市秀山县溪口镇草果村高家组</t>
  </si>
  <si>
    <t>621**********819048</t>
  </si>
  <si>
    <t>周云兵</t>
  </si>
  <si>
    <t>513************317</t>
  </si>
  <si>
    <t>152*****349</t>
  </si>
  <si>
    <t>重庆市秀山县溪口乡芭蕉村桐木坳组</t>
  </si>
  <si>
    <t>622**********578775</t>
  </si>
  <si>
    <t>汪幕莲</t>
  </si>
  <si>
    <t>500************762</t>
  </si>
  <si>
    <t>152*****970</t>
  </si>
  <si>
    <t>重庆市黔江区濯水镇蒲花4组</t>
  </si>
  <si>
    <t>621**********889396</t>
  </si>
  <si>
    <t>周琴</t>
  </si>
  <si>
    <t>500************408</t>
  </si>
  <si>
    <t>177*****910</t>
  </si>
  <si>
    <t>重庆市酉阳县龙潭镇江丰村6组</t>
  </si>
  <si>
    <t>621**********239934</t>
  </si>
  <si>
    <t>白亚群</t>
  </si>
  <si>
    <t>513************029</t>
  </si>
  <si>
    <t>137*****845</t>
  </si>
  <si>
    <t>秀山县里仁镇板栗村大营组101号</t>
  </si>
  <si>
    <t>20220915-20220920</t>
  </si>
  <si>
    <t>照料老年人</t>
  </si>
  <si>
    <t>621**********427647</t>
  </si>
  <si>
    <t>秀山县长城技术培训学校</t>
  </si>
  <si>
    <t>刘清云</t>
  </si>
  <si>
    <t>136*****392</t>
  </si>
  <si>
    <t>秀山县官庄镇张坝村吴家院组159号</t>
  </si>
  <si>
    <t>622**********972364</t>
  </si>
  <si>
    <t>中国农业银行重庆秀山支行</t>
  </si>
  <si>
    <t>田冬芝</t>
  </si>
  <si>
    <t>513************041</t>
  </si>
  <si>
    <t>183*****273</t>
  </si>
  <si>
    <t>秀山县里仁乡板栗村坨田湾组</t>
  </si>
  <si>
    <t>621**********972035</t>
  </si>
  <si>
    <t>余正菊</t>
  </si>
  <si>
    <t>513************227</t>
  </si>
  <si>
    <t>199*****022</t>
  </si>
  <si>
    <t>秀山县官舟乡五星村喻家坡组39号</t>
  </si>
  <si>
    <t>621**********468595</t>
  </si>
  <si>
    <t>田芳</t>
  </si>
  <si>
    <t>500************520</t>
  </si>
  <si>
    <t>134*****570</t>
  </si>
  <si>
    <t>秀山县宋农乡和平沟村猫儿井组</t>
  </si>
  <si>
    <t>621**********234880</t>
  </si>
  <si>
    <t>吴群英</t>
  </si>
  <si>
    <t>513************025</t>
  </si>
  <si>
    <t>138*****846</t>
  </si>
  <si>
    <t>秀山县里仁镇板栗村大营组128号</t>
  </si>
  <si>
    <t>621**********881</t>
  </si>
  <si>
    <t>重庆农村商业银行秀山支行</t>
  </si>
  <si>
    <t>龚平兰</t>
  </si>
  <si>
    <t>513************323</t>
  </si>
  <si>
    <t>183*****026</t>
  </si>
  <si>
    <t>秀山县平马乡新田沟村晃家组</t>
  </si>
  <si>
    <t>622**********573479</t>
  </si>
  <si>
    <t>杨亚美</t>
  </si>
  <si>
    <t>150*****244</t>
  </si>
  <si>
    <t>秀山县平凯街道明家寨居委会大湾组22号</t>
  </si>
  <si>
    <t>621**********509535</t>
  </si>
  <si>
    <t>王兰英</t>
  </si>
  <si>
    <t>513************325</t>
  </si>
  <si>
    <t>178*****037</t>
  </si>
  <si>
    <t>秀山县平马乡新田沟村寄岩坪组</t>
  </si>
  <si>
    <t>622**********573578</t>
  </si>
  <si>
    <t>刘小晴</t>
  </si>
  <si>
    <t>513************127</t>
  </si>
  <si>
    <t>182*****312</t>
  </si>
  <si>
    <t>秀山县平凯街道银厂村何家院组40号</t>
  </si>
  <si>
    <t>621**********115773</t>
  </si>
  <si>
    <t>龙佳妮</t>
  </si>
  <si>
    <t>500************825</t>
  </si>
  <si>
    <t>199*****742</t>
  </si>
  <si>
    <t>秀山县涌洞乡楠木村坨头组2号</t>
  </si>
  <si>
    <t>621**********222</t>
  </si>
  <si>
    <t>刘竹英</t>
  </si>
  <si>
    <t>513************821</t>
  </si>
  <si>
    <t>138*****198</t>
  </si>
  <si>
    <t>621**********156</t>
  </si>
  <si>
    <t>刘双芝</t>
  </si>
  <si>
    <t>182*****592</t>
  </si>
  <si>
    <t>秀山县乌杨街道新春村水缸田组51号</t>
  </si>
  <si>
    <t>622**********481868</t>
  </si>
  <si>
    <t>杨芙蓉</t>
  </si>
  <si>
    <t>513************526</t>
  </si>
  <si>
    <t>181*****130</t>
  </si>
  <si>
    <t>秀山县平凯镇平建路14号</t>
  </si>
  <si>
    <t>621**********701</t>
  </si>
  <si>
    <t>张友珍</t>
  </si>
  <si>
    <t>513************321</t>
  </si>
  <si>
    <t>191*****658</t>
  </si>
  <si>
    <t>秀山县洪安镇猛董村大沟组70号附5号</t>
  </si>
  <si>
    <t>622**********573776</t>
  </si>
  <si>
    <t>龙启荣</t>
  </si>
  <si>
    <t>513************313</t>
  </si>
  <si>
    <t>191*****657</t>
  </si>
  <si>
    <t>622**********573677</t>
  </si>
  <si>
    <t>尚显礼</t>
  </si>
  <si>
    <t>158*****329</t>
  </si>
  <si>
    <t>秀山县平马乡猛董村大沟组</t>
  </si>
  <si>
    <t>622**********573875</t>
  </si>
  <si>
    <t>吴会</t>
  </si>
  <si>
    <t>513************217</t>
  </si>
  <si>
    <t>185*****122</t>
  </si>
  <si>
    <t>秀山县平凯街道平建路14号</t>
  </si>
  <si>
    <t>621**********971995</t>
  </si>
  <si>
    <t>吴文平</t>
  </si>
  <si>
    <t>500************23X</t>
  </si>
  <si>
    <t>177*****430</t>
  </si>
  <si>
    <t>622**********361961</t>
  </si>
  <si>
    <t>王正富</t>
  </si>
  <si>
    <t>513************33X</t>
  </si>
  <si>
    <t>157*****972</t>
  </si>
  <si>
    <t>秀山县平凯街道贵贤村贵板溪组1号附1号</t>
  </si>
  <si>
    <t>621**********277</t>
  </si>
  <si>
    <t>熊明全</t>
  </si>
  <si>
    <t>500************017</t>
  </si>
  <si>
    <t>155*****420</t>
  </si>
  <si>
    <t>秀山县中和镇新齐村草溪沟组</t>
  </si>
  <si>
    <t>621**********636629</t>
  </si>
  <si>
    <t>513************310</t>
  </si>
  <si>
    <t>188*****614</t>
  </si>
  <si>
    <t>秀山县平凯镇莲花村莲花寺组2号</t>
  </si>
  <si>
    <t>621**********000775</t>
  </si>
  <si>
    <t>吴晴</t>
  </si>
  <si>
    <t>500************052</t>
  </si>
  <si>
    <t>177*****157</t>
  </si>
  <si>
    <t>秀山县乌杨街道大田坝村甘龙溪57号</t>
  </si>
  <si>
    <t>622**********266962</t>
  </si>
  <si>
    <t>史奎</t>
  </si>
  <si>
    <t>513************915</t>
  </si>
  <si>
    <t>178*****357</t>
  </si>
  <si>
    <t>秀山县清溪场镇长岗村上院组</t>
  </si>
  <si>
    <t>624**********551</t>
  </si>
  <si>
    <t>毛兰珍</t>
  </si>
  <si>
    <t>513************426</t>
  </si>
  <si>
    <t>177*****698</t>
  </si>
  <si>
    <t>秀山县妙泉镇大田村康家寨组</t>
  </si>
  <si>
    <t>20220927-20221003</t>
  </si>
  <si>
    <t>621**********468</t>
  </si>
  <si>
    <t>农村商业银行秀山支行</t>
  </si>
  <si>
    <t>秀山县渝创渝兴职业培训学校</t>
  </si>
  <si>
    <t>黄莲花</t>
  </si>
  <si>
    <t>513************427</t>
  </si>
  <si>
    <t>150*****463</t>
  </si>
  <si>
    <t>酉阳县酉酬镇古田村8组</t>
  </si>
  <si>
    <t>621**********008</t>
  </si>
  <si>
    <t>赵延碧</t>
  </si>
  <si>
    <t>513************443</t>
  </si>
  <si>
    <t>177*****639</t>
  </si>
  <si>
    <t>秀山县妙泉乡小浩村沙坪组</t>
  </si>
  <si>
    <t>621**********590</t>
  </si>
  <si>
    <t>张冬兰</t>
  </si>
  <si>
    <t>500************149</t>
  </si>
  <si>
    <t>177*****145</t>
  </si>
  <si>
    <t>彭水县汉葭镇江南村3组</t>
  </si>
  <si>
    <t>621**********450</t>
  </si>
  <si>
    <t>蒋涛</t>
  </si>
  <si>
    <t>500************430</t>
  </si>
  <si>
    <t>176*****718</t>
  </si>
  <si>
    <t>621**********476</t>
  </si>
  <si>
    <t>杨秀云</t>
  </si>
  <si>
    <t>513************128</t>
  </si>
  <si>
    <t>187*****208</t>
  </si>
  <si>
    <t>秀山县龙池镇洞坪村大寨组78号</t>
  </si>
  <si>
    <t>621**********443</t>
  </si>
  <si>
    <t>蒋正志</t>
  </si>
  <si>
    <t>513************431</t>
  </si>
  <si>
    <t>178*****730</t>
  </si>
  <si>
    <t>621**********621</t>
  </si>
  <si>
    <t>向勇</t>
  </si>
  <si>
    <t>500************419</t>
  </si>
  <si>
    <t>150*****172</t>
  </si>
  <si>
    <t>621**********435</t>
  </si>
  <si>
    <t>王顺祥</t>
  </si>
  <si>
    <t>513************419</t>
  </si>
  <si>
    <t>173*****793</t>
  </si>
  <si>
    <t>621**********426</t>
  </si>
  <si>
    <t>王永洪</t>
  </si>
  <si>
    <t>500************411</t>
  </si>
  <si>
    <t>191*****725</t>
  </si>
  <si>
    <t>621**********744</t>
  </si>
  <si>
    <t>李斗云</t>
  </si>
  <si>
    <t>513************416</t>
  </si>
  <si>
    <t>135*****060</t>
  </si>
  <si>
    <t>秀山县妙泉镇小浩村上坝组</t>
  </si>
  <si>
    <t>621**********484</t>
  </si>
  <si>
    <t>徐茂斌</t>
  </si>
  <si>
    <t>513************018</t>
  </si>
  <si>
    <t>187*****618</t>
  </si>
  <si>
    <t>秀山县官庄镇柏香村田坝组40号</t>
  </si>
  <si>
    <t>621**********533</t>
  </si>
  <si>
    <t>聂笃云</t>
  </si>
  <si>
    <t>513************629</t>
  </si>
  <si>
    <t>156*****393</t>
  </si>
  <si>
    <t>重庆市秀山县涌洞乡新农村猫儿跳组</t>
  </si>
  <si>
    <t>20220916-20220930</t>
  </si>
  <si>
    <t>边城秀匠之土家织锦</t>
  </si>
  <si>
    <t>621**********713</t>
  </si>
  <si>
    <t>秀山县兴顺和职业培训学校</t>
  </si>
  <si>
    <t>杨玉仙</t>
  </si>
  <si>
    <t>513************620</t>
  </si>
  <si>
    <t>182*****388</t>
  </si>
  <si>
    <t>重庆市秀山县涌洞乡野坪村兴坪组</t>
  </si>
  <si>
    <t>621**********275</t>
  </si>
  <si>
    <t>姚召祥</t>
  </si>
  <si>
    <t>159*****695</t>
  </si>
  <si>
    <t>621**********283</t>
  </si>
  <si>
    <t>田颖慧</t>
  </si>
  <si>
    <t>158*****240</t>
  </si>
  <si>
    <t>重庆市秀山县涌洞乡野坪村兴坪组33号</t>
  </si>
  <si>
    <t>621**********788</t>
  </si>
  <si>
    <t>王正国</t>
  </si>
  <si>
    <t>513************616</t>
  </si>
  <si>
    <t>152*****512</t>
  </si>
  <si>
    <t>重庆市秀山县涌洞乡野坪村野坪组22号</t>
  </si>
  <si>
    <t>621**********259</t>
  </si>
  <si>
    <t>杨陆军</t>
  </si>
  <si>
    <t>513************633</t>
  </si>
  <si>
    <t>187*****569</t>
  </si>
  <si>
    <t>重庆市秀山县涌洞乡野坪村杨家组37号</t>
  </si>
  <si>
    <t>621**********630</t>
  </si>
  <si>
    <t>姚召前</t>
  </si>
  <si>
    <t>150*****319</t>
  </si>
  <si>
    <t>621**********705</t>
  </si>
  <si>
    <t>龙苹英</t>
  </si>
  <si>
    <t>176*****740</t>
  </si>
  <si>
    <t>重庆市秀山县涌洞乡古田村幸福组</t>
  </si>
  <si>
    <t>621**********226</t>
  </si>
  <si>
    <t>吴春梅</t>
  </si>
  <si>
    <t>513************623</t>
  </si>
  <si>
    <t>151*****053</t>
  </si>
  <si>
    <t>重庆市秀山县涌洞乡古田村新华组</t>
  </si>
  <si>
    <t>621**********721</t>
  </si>
  <si>
    <t>周云龙</t>
  </si>
  <si>
    <t>513************611</t>
  </si>
  <si>
    <t>150*****912</t>
  </si>
  <si>
    <t>621**********507</t>
  </si>
  <si>
    <t>邹再琼</t>
  </si>
  <si>
    <t>513************888</t>
  </si>
  <si>
    <t>173*****296</t>
  </si>
  <si>
    <t>621**********648</t>
  </si>
  <si>
    <t>龙白菊</t>
  </si>
  <si>
    <t>500************626</t>
  </si>
  <si>
    <t>157*****822</t>
  </si>
  <si>
    <t>621**********762</t>
  </si>
  <si>
    <t>陈三美</t>
  </si>
  <si>
    <t>152*****929</t>
  </si>
  <si>
    <t>重庆市秀山县涌洞乡凉河
村跃进组23号附1号</t>
  </si>
  <si>
    <t>周胜俊</t>
  </si>
  <si>
    <t>177*****742</t>
  </si>
  <si>
    <t>621**********341</t>
  </si>
  <si>
    <t>刘琳琳</t>
  </si>
  <si>
    <t>500************946</t>
  </si>
  <si>
    <t>157*****031</t>
  </si>
  <si>
    <t>重庆市秀山县清溪场街道长岗村凉风洞组</t>
  </si>
  <si>
    <t>王明胜</t>
  </si>
  <si>
    <t>513************615</t>
  </si>
  <si>
    <t>173*****615</t>
  </si>
  <si>
    <t>重庆市秀山县涌洞乡野坪村野坪组29号</t>
  </si>
  <si>
    <t>621**********267</t>
  </si>
  <si>
    <t>姚玉珍</t>
  </si>
  <si>
    <t>513************626</t>
  </si>
  <si>
    <t>132*****013</t>
  </si>
  <si>
    <t>重庆市秀山县涌洞乡野坪村野坪组</t>
  </si>
  <si>
    <t>622**********567372</t>
  </si>
  <si>
    <t>何艳</t>
  </si>
  <si>
    <t>500************246</t>
  </si>
  <si>
    <t>187*****177</t>
  </si>
  <si>
    <t>621**********242</t>
  </si>
  <si>
    <t>姚桂花</t>
  </si>
  <si>
    <t>173*****580</t>
  </si>
  <si>
    <t>重庆市秀山县涌动乡野坪村野坪组</t>
  </si>
  <si>
    <t>621**********697</t>
  </si>
  <si>
    <t>陈瑞英</t>
  </si>
  <si>
    <t>513************627</t>
  </si>
  <si>
    <t>136*****448</t>
  </si>
  <si>
    <t>重庆市秀山县涌洞乡古田村前进组</t>
  </si>
  <si>
    <t>周云林</t>
  </si>
  <si>
    <t>513************610</t>
  </si>
  <si>
    <t>150*****067</t>
  </si>
  <si>
    <t>621**********663</t>
  </si>
  <si>
    <t>周云恩</t>
  </si>
  <si>
    <t>150*****456</t>
  </si>
  <si>
    <t>621**********161</t>
  </si>
  <si>
    <t>周庭</t>
  </si>
  <si>
    <t>500************618</t>
  </si>
  <si>
    <t>177*****946</t>
  </si>
  <si>
    <t>重庆市秀山县涌洞乡古田村前进组42号</t>
  </si>
  <si>
    <t>621**********655</t>
  </si>
  <si>
    <t>马元琴</t>
  </si>
  <si>
    <t>500************425</t>
  </si>
  <si>
    <t>189*****995</t>
  </si>
  <si>
    <t>重庆市秀山县雅江镇江西村老洪湾组96号</t>
  </si>
  <si>
    <t>621**********689</t>
  </si>
  <si>
    <t>田胡英</t>
  </si>
  <si>
    <t>136*****379</t>
  </si>
  <si>
    <t>621**********770</t>
  </si>
  <si>
    <t>陈佳学</t>
  </si>
  <si>
    <t>500************611</t>
  </si>
  <si>
    <t>183*****283</t>
  </si>
  <si>
    <t>重庆市秀山县涌洞乡古田村猫岩组3号</t>
  </si>
  <si>
    <t>621**********739</t>
  </si>
  <si>
    <t>周鹏</t>
  </si>
  <si>
    <t>500************600</t>
  </si>
  <si>
    <t>132*****001</t>
  </si>
  <si>
    <t>重庆市涪陵区同乐乡莲池村4组64号附1号</t>
  </si>
  <si>
    <t>621**********487060</t>
  </si>
  <si>
    <t>中国工商银行沙坪坝支行</t>
  </si>
  <si>
    <t>旷银珍</t>
  </si>
  <si>
    <t>513************36X</t>
  </si>
  <si>
    <t>177*****845</t>
  </si>
  <si>
    <t>秀山县龙池镇美萃村新基坡组</t>
  </si>
  <si>
    <t>20220829-20220907</t>
  </si>
  <si>
    <t>创业培训</t>
  </si>
  <si>
    <t>秀山县武陵职业技能培训学校</t>
  </si>
  <si>
    <t>彭双洪</t>
  </si>
  <si>
    <t>500************710</t>
  </si>
  <si>
    <t>182*****263</t>
  </si>
  <si>
    <t>秀山县龙池镇干川村堰坪组7号</t>
  </si>
  <si>
    <t>622**********557472</t>
  </si>
  <si>
    <t>王磊</t>
  </si>
  <si>
    <t>500************715</t>
  </si>
  <si>
    <t>182*****941</t>
  </si>
  <si>
    <t>秀山县龙池镇干川村严家院子组18号</t>
  </si>
  <si>
    <t>621**********094</t>
  </si>
  <si>
    <t>严意华</t>
  </si>
  <si>
    <t>513************711</t>
  </si>
  <si>
    <t>173*****522</t>
  </si>
  <si>
    <t>秀山县龙池镇干川村堰坪组</t>
  </si>
  <si>
    <t>621**********102</t>
  </si>
  <si>
    <t>陈英俊</t>
  </si>
  <si>
    <t>513************32X</t>
  </si>
  <si>
    <t>187*****147</t>
  </si>
  <si>
    <t>621**********931</t>
  </si>
  <si>
    <t>杨露</t>
  </si>
  <si>
    <t>500************924</t>
  </si>
  <si>
    <t>152*****230</t>
  </si>
  <si>
    <t>秀山县梅江镇兴隆坳村火石坳组34号</t>
  </si>
  <si>
    <t>622**********557571</t>
  </si>
  <si>
    <t>杨敏</t>
  </si>
  <si>
    <t>151*****721</t>
  </si>
  <si>
    <t>秀山县岑溪乡贵阳村烂田坡组</t>
  </si>
  <si>
    <t>621**********932</t>
  </si>
  <si>
    <t>晏月娟</t>
  </si>
  <si>
    <t>139*****711</t>
  </si>
  <si>
    <t>秀山县龙池镇干川村严家院子组80号</t>
  </si>
  <si>
    <t>621**********086</t>
  </si>
  <si>
    <t>杨建英</t>
  </si>
  <si>
    <t>513************320</t>
  </si>
  <si>
    <t>182*****628</t>
  </si>
  <si>
    <t>秀山县龙池镇美萃村凉水井组</t>
  </si>
  <si>
    <t>621**********251</t>
  </si>
  <si>
    <t>向红</t>
  </si>
  <si>
    <t>513************521</t>
  </si>
  <si>
    <t>150*****643</t>
  </si>
  <si>
    <t>秀山县宋农乡大土村凉土组</t>
  </si>
  <si>
    <t>621**********046</t>
  </si>
  <si>
    <t>白玉兰</t>
  </si>
  <si>
    <t>513************721</t>
  </si>
  <si>
    <t>181*****747</t>
  </si>
  <si>
    <t>秀山县龙池镇水源村河坝组</t>
  </si>
  <si>
    <t>621**********707</t>
  </si>
  <si>
    <t>杨光国</t>
  </si>
  <si>
    <t>183*****866</t>
  </si>
  <si>
    <t>秀山县龙池镇水源村水源组</t>
  </si>
  <si>
    <t>621**********673</t>
  </si>
  <si>
    <t>陈永红</t>
  </si>
  <si>
    <t>500************025</t>
  </si>
  <si>
    <t>621**********681</t>
  </si>
  <si>
    <t>王维相</t>
  </si>
  <si>
    <t>131*****628</t>
  </si>
  <si>
    <t>秀山县龙池镇小坝村新田组</t>
  </si>
  <si>
    <t>621**********814</t>
  </si>
  <si>
    <t>刘朝清</t>
  </si>
  <si>
    <t>513************719</t>
  </si>
  <si>
    <t>177*****067</t>
  </si>
  <si>
    <t>秀山县龙池镇水源村旧屋基组</t>
  </si>
  <si>
    <t>621**********665</t>
  </si>
  <si>
    <t>刘朝龙</t>
  </si>
  <si>
    <t>513************712</t>
  </si>
  <si>
    <t>173*****481</t>
  </si>
  <si>
    <t>621**********715</t>
  </si>
  <si>
    <t>张大妹</t>
  </si>
  <si>
    <t>500************521</t>
  </si>
  <si>
    <t>157*****625</t>
  </si>
  <si>
    <t>秀山县岑溪乡新桥村张家坡组</t>
  </si>
  <si>
    <t>621**********053</t>
  </si>
  <si>
    <t>梁小柳</t>
  </si>
  <si>
    <t>522************267</t>
  </si>
  <si>
    <t>199*****458</t>
  </si>
  <si>
    <t>秀山县龙池镇白庄村新荣组128号</t>
  </si>
  <si>
    <t>621**********027</t>
  </si>
  <si>
    <t>余秀珍</t>
  </si>
  <si>
    <t>513************723</t>
  </si>
  <si>
    <t>159*****437</t>
  </si>
  <si>
    <t>秀山县乌杨街道新春村桂花树组</t>
  </si>
  <si>
    <t>622**********557878</t>
  </si>
  <si>
    <t>莫秀芳</t>
  </si>
  <si>
    <t>513************524</t>
  </si>
  <si>
    <t>182*****581</t>
  </si>
  <si>
    <t>秀山县乌杨街道新春村母家寨组</t>
  </si>
  <si>
    <t>622**********558074</t>
  </si>
  <si>
    <t>舒文亮</t>
  </si>
  <si>
    <t>500************511</t>
  </si>
  <si>
    <t>187*****672</t>
  </si>
  <si>
    <t>622**********557670</t>
  </si>
  <si>
    <t>宋宏</t>
  </si>
  <si>
    <t>500************515</t>
  </si>
  <si>
    <t>183*****974</t>
  </si>
  <si>
    <t>622**********557779</t>
  </si>
  <si>
    <t>母明富</t>
  </si>
  <si>
    <t>513************514</t>
  </si>
  <si>
    <t>166*****525</t>
  </si>
  <si>
    <t>秀山县中和镇新春村母家寨组</t>
  </si>
  <si>
    <t>622**********557977</t>
  </si>
  <si>
    <t>曹洪林</t>
  </si>
  <si>
    <t>513************358</t>
  </si>
  <si>
    <t>183*****205</t>
  </si>
  <si>
    <t>秀山县溪口乡芭蕉村芭蕉水组</t>
  </si>
  <si>
    <t>622**********523276</t>
  </si>
  <si>
    <t>姚秀见</t>
  </si>
  <si>
    <t>178*****817</t>
  </si>
  <si>
    <t>秀山县梅江镇财塘村姚家组2号</t>
  </si>
  <si>
    <t>20220914-20220923</t>
  </si>
  <si>
    <t>621**********991</t>
  </si>
  <si>
    <t>杨昌华</t>
  </si>
  <si>
    <t>513************911</t>
  </si>
  <si>
    <t>182*****938</t>
  </si>
  <si>
    <t>秀山县梅江镇财塘村新屯组</t>
  </si>
  <si>
    <t>621**********866</t>
  </si>
  <si>
    <t>黄光胡</t>
  </si>
  <si>
    <t>513************914</t>
  </si>
  <si>
    <t>187*****914</t>
  </si>
  <si>
    <t>秀山县梅江镇财塘村姚家组</t>
  </si>
  <si>
    <t>621**********007</t>
  </si>
  <si>
    <t>杨小菊</t>
  </si>
  <si>
    <t>500************920</t>
  </si>
  <si>
    <t>181*****211</t>
  </si>
  <si>
    <t>秀山县梅江镇凯干村大沟组46号</t>
  </si>
  <si>
    <t>621**********876</t>
  </si>
  <si>
    <t>贾秀成</t>
  </si>
  <si>
    <t>513************918</t>
  </si>
  <si>
    <t>182*****933</t>
  </si>
  <si>
    <t>秀山县梅江镇财塘村中沟组</t>
  </si>
  <si>
    <t>621**********959</t>
  </si>
  <si>
    <t>张真</t>
  </si>
  <si>
    <t>513************338</t>
  </si>
  <si>
    <t>150*****017</t>
  </si>
  <si>
    <t>秀山县梅江镇财塘村长坡组</t>
  </si>
  <si>
    <t>621**********967</t>
  </si>
  <si>
    <t>潘通富</t>
  </si>
  <si>
    <t>139*****584</t>
  </si>
  <si>
    <t>秀山县梅江镇财塘村新房子组</t>
  </si>
  <si>
    <t>621**********023</t>
  </si>
  <si>
    <t>杨秀芳</t>
  </si>
  <si>
    <t>513************912</t>
  </si>
  <si>
    <t>173*****635</t>
  </si>
  <si>
    <t>秀山县梅江镇财塘村横沟组49号</t>
  </si>
  <si>
    <t>621**********015</t>
  </si>
  <si>
    <t>张建林</t>
  </si>
  <si>
    <t>500************116</t>
  </si>
  <si>
    <t>138*****903</t>
  </si>
  <si>
    <t>秀山县梅江镇两路村烂田沟组29号</t>
  </si>
  <si>
    <t>621**********845</t>
  </si>
  <si>
    <t>张昌洪</t>
  </si>
  <si>
    <t>513************118</t>
  </si>
  <si>
    <t>182*****186</t>
  </si>
  <si>
    <t>秀山县梅江镇两路村烂田沟组48号</t>
  </si>
  <si>
    <t>621**********346</t>
  </si>
  <si>
    <t>姚秀珍</t>
  </si>
  <si>
    <t>513************120</t>
  </si>
  <si>
    <t>199*****331</t>
  </si>
  <si>
    <t>秀山县梅江镇两路村新院子组</t>
  </si>
  <si>
    <t>621**********072</t>
  </si>
  <si>
    <t>杨正玉</t>
  </si>
  <si>
    <t>513************136</t>
  </si>
  <si>
    <t>186*****715</t>
  </si>
  <si>
    <t>秀山县梅江镇两路村新院子组4号</t>
  </si>
  <si>
    <t>621**********064</t>
  </si>
  <si>
    <t>袁小萍</t>
  </si>
  <si>
    <t>500************144</t>
  </si>
  <si>
    <t>157*****060</t>
  </si>
  <si>
    <t>秀山县梅江镇两路村高洞组</t>
  </si>
  <si>
    <t>621**********338</t>
  </si>
  <si>
    <t>蒋露</t>
  </si>
  <si>
    <t>500************124</t>
  </si>
  <si>
    <t>177*****063</t>
  </si>
  <si>
    <t>秀山县梅江镇两路村黄家组68号</t>
  </si>
  <si>
    <t>621**********975</t>
  </si>
  <si>
    <t>刘仕平</t>
  </si>
  <si>
    <t>513************111</t>
  </si>
  <si>
    <t>138*****753</t>
  </si>
  <si>
    <t>秀山县梅江镇两路村黄家组52号</t>
  </si>
  <si>
    <t>621**********486</t>
  </si>
  <si>
    <t>刘豪</t>
  </si>
  <si>
    <t>500************135</t>
  </si>
  <si>
    <t>173*****965</t>
  </si>
  <si>
    <t>秀山县梅江镇两路村黄家组50号</t>
  </si>
  <si>
    <t>621**********494</t>
  </si>
  <si>
    <t>陈素荣</t>
  </si>
  <si>
    <t>513************126</t>
  </si>
  <si>
    <t>136*****989</t>
  </si>
  <si>
    <t>秀山县梅江镇两路村桐木榜组</t>
  </si>
  <si>
    <t>621**********403</t>
  </si>
  <si>
    <t>安仕元</t>
  </si>
  <si>
    <t>513************657</t>
  </si>
  <si>
    <t>139*****046</t>
  </si>
  <si>
    <t>秀山县隘口镇坝芒村上湾组</t>
  </si>
  <si>
    <t>黄春林</t>
  </si>
  <si>
    <t>152*****178</t>
  </si>
  <si>
    <t>秀山县梅江镇吏目村场口上组</t>
  </si>
  <si>
    <t>621**********361</t>
  </si>
  <si>
    <t>杨通英</t>
  </si>
  <si>
    <t>513************148</t>
  </si>
  <si>
    <t>199*****427</t>
  </si>
  <si>
    <t>秀山县梅江镇吏目村紫荆花组</t>
  </si>
  <si>
    <t>621**********121</t>
  </si>
  <si>
    <t>伍金风</t>
  </si>
  <si>
    <t>199*****096</t>
  </si>
  <si>
    <t>秀山县梅江镇吏目村正街组</t>
  </si>
  <si>
    <t>621**********983</t>
  </si>
  <si>
    <t>涂俊丰</t>
  </si>
  <si>
    <t>500************313</t>
  </si>
  <si>
    <t>157*****087</t>
  </si>
  <si>
    <t>秀山县钟灵镇秀田村刘家堡组103号</t>
  </si>
  <si>
    <t>622**********609260</t>
  </si>
  <si>
    <t>中国农业银行秀山支行秀山支行</t>
  </si>
  <si>
    <t>李兴仙</t>
  </si>
  <si>
    <t>153*****308</t>
  </si>
  <si>
    <t>秀山县钟灵镇秀田村刘家堡组</t>
  </si>
  <si>
    <t>621**********929</t>
  </si>
  <si>
    <t>涂书英</t>
  </si>
  <si>
    <t>513************34X</t>
  </si>
  <si>
    <t>150*****849</t>
  </si>
  <si>
    <t>622**********799564</t>
  </si>
  <si>
    <t>黄九元</t>
  </si>
  <si>
    <t>132*****329</t>
  </si>
  <si>
    <t>秀山县钟灵乡秀田村大面组</t>
  </si>
  <si>
    <t>622**********825260</t>
  </si>
  <si>
    <t>覃青</t>
  </si>
  <si>
    <t>500************02X</t>
  </si>
  <si>
    <t>173*****910</t>
  </si>
  <si>
    <t>秀山县里仁镇板栗村荔枝坪组</t>
  </si>
  <si>
    <t>621**********062</t>
  </si>
  <si>
    <t>张水连</t>
  </si>
  <si>
    <t>513************023</t>
  </si>
  <si>
    <t>177*****957</t>
  </si>
  <si>
    <t>秀山县里仁镇板栗村大营组</t>
  </si>
  <si>
    <t>621**********570</t>
  </si>
  <si>
    <t>李红</t>
  </si>
  <si>
    <t>177*****095</t>
  </si>
  <si>
    <t>秀山县里仁镇里仁居委会罗堡寨组</t>
  </si>
  <si>
    <t>621**********311493</t>
  </si>
  <si>
    <t>中国邮政储蓄银行秀山支行</t>
  </si>
  <si>
    <t>张洪进</t>
  </si>
  <si>
    <t>500************015</t>
  </si>
  <si>
    <t>134*****291</t>
  </si>
  <si>
    <t>秀山县里仁镇里仁居委会双水井组</t>
  </si>
  <si>
    <t>621**********187</t>
  </si>
  <si>
    <t>杨漫</t>
  </si>
  <si>
    <t>500************026</t>
  </si>
  <si>
    <t>187*****018</t>
  </si>
  <si>
    <t>秀山县里仁镇板栗村板栗树组</t>
  </si>
  <si>
    <t>621**********146</t>
  </si>
  <si>
    <t>杨桂英</t>
  </si>
  <si>
    <t>513************020</t>
  </si>
  <si>
    <t>177*****648</t>
  </si>
  <si>
    <t>秀山县里仁镇里仁居委会钟堡寨组</t>
  </si>
  <si>
    <t>621**********138</t>
  </si>
  <si>
    <t>刘娇</t>
  </si>
  <si>
    <t>500************023</t>
  </si>
  <si>
    <t>131*****232</t>
  </si>
  <si>
    <t>秀山县里仁镇老鹰村田坝组</t>
  </si>
  <si>
    <t>621**********104</t>
  </si>
  <si>
    <t>向尔胜</t>
  </si>
  <si>
    <t>513************012</t>
  </si>
  <si>
    <t>177*****498</t>
  </si>
  <si>
    <t>秀山县里仁镇板栗村坨田湾组</t>
  </si>
  <si>
    <t>621**********718</t>
  </si>
  <si>
    <t>龚洁琼</t>
  </si>
  <si>
    <t>199*****980</t>
  </si>
  <si>
    <t>秀山县里仁镇板栗村苗洞组</t>
  </si>
  <si>
    <t>621**********493</t>
  </si>
  <si>
    <t>伍金平</t>
  </si>
  <si>
    <t>513************022</t>
  </si>
  <si>
    <t>188*****099</t>
  </si>
  <si>
    <t>秀山县里仁镇板栗村阳桥组</t>
  </si>
  <si>
    <t>621**********153</t>
  </si>
  <si>
    <t>龚兰花</t>
  </si>
  <si>
    <t>513************021</t>
  </si>
  <si>
    <t>177*****984</t>
  </si>
  <si>
    <t>秀山县里仁镇里仁居委会木山沟组</t>
  </si>
  <si>
    <t>621**********548</t>
  </si>
  <si>
    <t>田兰英</t>
  </si>
  <si>
    <t>134*****141</t>
  </si>
  <si>
    <t>秀山县里仁镇板栗村张家寨组</t>
  </si>
  <si>
    <t>621**********783</t>
  </si>
  <si>
    <t>吴秀壹</t>
  </si>
  <si>
    <t>500************012</t>
  </si>
  <si>
    <t>191*****846</t>
  </si>
  <si>
    <t>621**********179</t>
  </si>
  <si>
    <t>彭丽</t>
  </si>
  <si>
    <t>183*****386</t>
  </si>
  <si>
    <t>621**********825</t>
  </si>
  <si>
    <t>杨玉英</t>
  </si>
  <si>
    <t>133*****647</t>
  </si>
  <si>
    <t>621**********759</t>
  </si>
  <si>
    <t>石玉春</t>
  </si>
  <si>
    <t>513************028</t>
  </si>
  <si>
    <t>177*****373</t>
  </si>
  <si>
    <t>秀山县里仁镇老鹰村老罗溪组</t>
  </si>
  <si>
    <t>621**********817</t>
  </si>
  <si>
    <t>吴启国</t>
  </si>
  <si>
    <t>513************014</t>
  </si>
  <si>
    <t>182*****571</t>
  </si>
  <si>
    <t>621**********070</t>
  </si>
  <si>
    <t>田莉</t>
  </si>
  <si>
    <t>152*****549</t>
  </si>
  <si>
    <t>621**********088</t>
  </si>
  <si>
    <t>吴秀云</t>
  </si>
  <si>
    <t>513************02X</t>
  </si>
  <si>
    <t>150*****402</t>
  </si>
  <si>
    <t>621**********096</t>
  </si>
  <si>
    <t>许文琴</t>
  </si>
  <si>
    <t>187*****812</t>
  </si>
  <si>
    <t>621**********775</t>
  </si>
  <si>
    <t>向兆平</t>
  </si>
  <si>
    <t>513************015</t>
  </si>
  <si>
    <t>159*****882</t>
  </si>
  <si>
    <t>621**********726</t>
  </si>
  <si>
    <t>吴启胜</t>
  </si>
  <si>
    <t>183*****652</t>
  </si>
  <si>
    <t>吴玉仙</t>
  </si>
  <si>
    <t>513************047</t>
  </si>
  <si>
    <t>173*****010</t>
  </si>
  <si>
    <t>621**********112</t>
  </si>
  <si>
    <t>刘水英</t>
  </si>
  <si>
    <t>199*****856</t>
  </si>
  <si>
    <t>621**********734</t>
  </si>
  <si>
    <t>吴安文</t>
  </si>
  <si>
    <t>513************037</t>
  </si>
  <si>
    <t>173*****802</t>
  </si>
  <si>
    <t>秀山县里仁镇里仁居委会对门寨组</t>
  </si>
  <si>
    <t>621**********054</t>
  </si>
  <si>
    <t>吴凯</t>
  </si>
  <si>
    <t>500************011</t>
  </si>
  <si>
    <t>185*****949</t>
  </si>
  <si>
    <t>621**********047</t>
  </si>
  <si>
    <t>向玉珍</t>
  </si>
  <si>
    <t>513************026</t>
  </si>
  <si>
    <t>156*****786</t>
  </si>
  <si>
    <t>621**********039</t>
  </si>
  <si>
    <t>吴素英</t>
  </si>
  <si>
    <t>187*****098</t>
  </si>
  <si>
    <t>秀山县里仁镇南庄村黄土坡组</t>
  </si>
  <si>
    <t>621**********120</t>
  </si>
  <si>
    <t>姚华富</t>
  </si>
  <si>
    <t>133*****219</t>
  </si>
  <si>
    <t>621**********329205</t>
  </si>
  <si>
    <t>周福仙</t>
  </si>
  <si>
    <t>513************545</t>
  </si>
  <si>
    <t>182*****578</t>
  </si>
  <si>
    <t>重庆市秀山县钟灵乡红砂村七盘溪组</t>
  </si>
  <si>
    <t>20221025-20221031</t>
  </si>
  <si>
    <t>刘安忠</t>
  </si>
  <si>
    <t>513************533</t>
  </si>
  <si>
    <t>152*****716</t>
  </si>
  <si>
    <t>姚会英</t>
  </si>
  <si>
    <t>177*****340</t>
  </si>
  <si>
    <t>重庆市秀山县钟灵乡云隘村下寨组</t>
  </si>
  <si>
    <t>621**********273</t>
  </si>
  <si>
    <t>杨碧英</t>
  </si>
  <si>
    <t>513************527</t>
  </si>
  <si>
    <t>199*****145</t>
  </si>
  <si>
    <t>重庆市秀山县钟灵乡红砂村双河组</t>
  </si>
  <si>
    <t>622**********600777</t>
  </si>
  <si>
    <t>刘琼会</t>
  </si>
  <si>
    <t>152*****011</t>
  </si>
  <si>
    <t>重庆市秀山县钟灵乡红砂村双河组9号</t>
  </si>
  <si>
    <t>622**********590572</t>
  </si>
  <si>
    <t>刘永高</t>
  </si>
  <si>
    <t>513************535</t>
  </si>
  <si>
    <t>157*****012</t>
  </si>
  <si>
    <t>621**********076</t>
  </si>
  <si>
    <t>吴元珍</t>
  </si>
  <si>
    <t>513************522</t>
  </si>
  <si>
    <t>199*****403</t>
  </si>
  <si>
    <t>621**********542</t>
  </si>
  <si>
    <t>杨忠华</t>
  </si>
  <si>
    <t>513************517</t>
  </si>
  <si>
    <t>173*****483</t>
  </si>
  <si>
    <t>621**********419</t>
  </si>
  <si>
    <t>刘永成</t>
  </si>
  <si>
    <t>513************513</t>
  </si>
  <si>
    <t>重庆市秀山县钟灵乡红砂村七盘溪组29号</t>
  </si>
  <si>
    <t>刘安俊</t>
  </si>
  <si>
    <t>513************519</t>
  </si>
  <si>
    <t>159*****912</t>
  </si>
  <si>
    <t>621**********615</t>
  </si>
  <si>
    <t>李合秀</t>
  </si>
  <si>
    <t>513************523</t>
  </si>
  <si>
    <t>182*****051</t>
  </si>
  <si>
    <t>621**********607</t>
  </si>
  <si>
    <t>田如见</t>
  </si>
  <si>
    <t>150*****930</t>
  </si>
  <si>
    <t>621**********581</t>
  </si>
  <si>
    <t>曾昭昌</t>
  </si>
  <si>
    <t>621**********896</t>
  </si>
  <si>
    <t>陆红娥</t>
  </si>
  <si>
    <t>513************525</t>
  </si>
  <si>
    <t>159*****342</t>
  </si>
  <si>
    <t>重庆市秀山县钟灵乡红砂村双河组59号附1号</t>
  </si>
  <si>
    <t>621**********862</t>
  </si>
  <si>
    <t>刘运祥</t>
  </si>
  <si>
    <t>513************532</t>
  </si>
  <si>
    <t>182*****236</t>
  </si>
  <si>
    <t>重庆市秀山县钟灵乡红砂村双河组59号</t>
  </si>
  <si>
    <t>621**********870</t>
  </si>
  <si>
    <t>田景丫</t>
  </si>
  <si>
    <t>150*****341</t>
  </si>
  <si>
    <t>重庆市秀山县钟灵乡红砂村马跃水组</t>
  </si>
  <si>
    <t>621**********946</t>
  </si>
  <si>
    <t>彭金兰</t>
  </si>
  <si>
    <t>188*****280</t>
  </si>
  <si>
    <t>重庆市秀山县钟灵乡红砂村云头溪组</t>
  </si>
  <si>
    <t>621**********050</t>
  </si>
  <si>
    <t>黄前江</t>
  </si>
  <si>
    <t>513************515</t>
  </si>
  <si>
    <t>150*****384</t>
  </si>
  <si>
    <t>621**********401</t>
  </si>
  <si>
    <t>黄胜全</t>
  </si>
  <si>
    <t>135*****236</t>
  </si>
  <si>
    <t>621**********068</t>
  </si>
  <si>
    <t>刘清刚</t>
  </si>
  <si>
    <t>513************518</t>
  </si>
  <si>
    <t>138*****377</t>
  </si>
  <si>
    <t>621**********995</t>
  </si>
  <si>
    <t>龚国民</t>
  </si>
  <si>
    <t>513************511</t>
  </si>
  <si>
    <t>187*****169</t>
  </si>
  <si>
    <t>重庆市秀山县钟灵乡红砂溪组</t>
  </si>
  <si>
    <t>621**********797</t>
  </si>
  <si>
    <t>田玉兰</t>
  </si>
  <si>
    <t>513************54X</t>
  </si>
  <si>
    <t>173*****682</t>
  </si>
  <si>
    <t>重庆市秀山县钟灵乡红砂村双河组32号</t>
  </si>
  <si>
    <t>曾传国</t>
  </si>
  <si>
    <t>134*****062</t>
  </si>
  <si>
    <t>621**********035</t>
  </si>
  <si>
    <t>刘军</t>
  </si>
  <si>
    <t>500************516</t>
  </si>
  <si>
    <t>182*****390</t>
  </si>
  <si>
    <t>重庆市秀山县钟灵乡红砂村砂溪组28号</t>
  </si>
  <si>
    <t>621**********575</t>
  </si>
  <si>
    <t>彭云仙</t>
  </si>
  <si>
    <t>187*****539</t>
  </si>
  <si>
    <t>重庆市秀山县钟灵乡红砂村砂溪组29号</t>
  </si>
  <si>
    <t>621**********043</t>
  </si>
  <si>
    <t>刘永强</t>
  </si>
  <si>
    <t>182*****382</t>
  </si>
  <si>
    <t>621**********310198</t>
  </si>
  <si>
    <t>中国邮政储蓄银行股份有限公司秀山县支行</t>
  </si>
  <si>
    <t>余建军</t>
  </si>
  <si>
    <t>135*****074</t>
  </si>
  <si>
    <t>重庆市秀山县钟灵乡红砂村观音山组</t>
  </si>
  <si>
    <t>621**********385</t>
  </si>
  <si>
    <t>刘昌金</t>
  </si>
  <si>
    <t>513************539</t>
  </si>
  <si>
    <t>187*****655</t>
  </si>
  <si>
    <t>重庆市秀山县钟灵乡红砂村双河组45号</t>
  </si>
  <si>
    <t>621**********518</t>
  </si>
  <si>
    <t>陈书明</t>
  </si>
  <si>
    <t>185*****289</t>
  </si>
  <si>
    <t>重庆市秀山县钟灵乡红砂村白阳组</t>
  </si>
  <si>
    <t>621**********763</t>
  </si>
  <si>
    <t>姚冬元</t>
  </si>
  <si>
    <t>513************542</t>
  </si>
  <si>
    <t>185*****312</t>
  </si>
  <si>
    <t>621**********755</t>
  </si>
  <si>
    <t>胡小艳</t>
  </si>
  <si>
    <t>513************52X</t>
  </si>
  <si>
    <t>重庆市秀山县钟灵乡红砂村云头溪组40号</t>
  </si>
  <si>
    <t>621**********696</t>
  </si>
  <si>
    <t>杨梅</t>
  </si>
  <si>
    <t>177*****846</t>
  </si>
  <si>
    <t>重庆市秀山县钟灵乡云隘村蟒龙屯组</t>
  </si>
  <si>
    <t>621**********265</t>
  </si>
  <si>
    <t>余芳</t>
  </si>
  <si>
    <t>500************524</t>
  </si>
  <si>
    <t>152*****570</t>
  </si>
  <si>
    <t>621**********938</t>
  </si>
  <si>
    <t>龙汪</t>
  </si>
  <si>
    <t>500************519</t>
  </si>
  <si>
    <t>157*****144</t>
  </si>
  <si>
    <t>621**********077</t>
  </si>
  <si>
    <t>杨金金</t>
  </si>
  <si>
    <t>500************525</t>
  </si>
  <si>
    <t>173*****183</t>
  </si>
  <si>
    <t>重庆市秀山县平凯街道贵贤村郑家院组</t>
  </si>
  <si>
    <t>621**********612323</t>
  </si>
  <si>
    <t>余兰香</t>
  </si>
  <si>
    <t>513************322</t>
  </si>
  <si>
    <t>158*****972</t>
  </si>
  <si>
    <t>重庆市秀山县钟灵乡中溪村白果树组</t>
  </si>
  <si>
    <t>621**********789</t>
  </si>
  <si>
    <t>龙仕清</t>
  </si>
  <si>
    <t>500************517</t>
  </si>
  <si>
    <t>150*****796</t>
  </si>
  <si>
    <t>622**********872365</t>
  </si>
  <si>
    <t>龙艳飞</t>
  </si>
  <si>
    <t>500************512</t>
  </si>
  <si>
    <t>150*****427</t>
  </si>
  <si>
    <t>621**********243154</t>
  </si>
  <si>
    <t>陈碧仙</t>
  </si>
  <si>
    <t>157*****921</t>
  </si>
  <si>
    <t>621**********235</t>
  </si>
  <si>
    <t>杨正权</t>
  </si>
  <si>
    <t>173*****732</t>
  </si>
  <si>
    <t>重庆市秀山县钟灵乡中溪村下坪组</t>
  </si>
  <si>
    <t>621**********888</t>
  </si>
  <si>
    <t>曾纪高</t>
  </si>
  <si>
    <t>182*****841</t>
  </si>
  <si>
    <t>重庆市秀山县钟灵镇红砂村双河组32号</t>
  </si>
  <si>
    <t>刘永财</t>
  </si>
  <si>
    <t>183*****408</t>
  </si>
  <si>
    <t>重庆市秀山县钟灵镇红砂村七盘溪组8号</t>
  </si>
  <si>
    <t>621**********252</t>
  </si>
  <si>
    <t>杨飞</t>
  </si>
  <si>
    <t>513************376</t>
  </si>
  <si>
    <t>134*****282</t>
  </si>
  <si>
    <t>重庆市秀山县清溪场镇小兰村茶园沟组24号</t>
  </si>
  <si>
    <t>20221025-20221102</t>
  </si>
  <si>
    <t>叉车操作</t>
  </si>
  <si>
    <t>621**********264277</t>
  </si>
  <si>
    <t>中国邮政储蓄银行秀山县花灯广场支行</t>
  </si>
  <si>
    <t>秀山县创新创业职业技术培训学校</t>
  </si>
  <si>
    <t>李玉芬</t>
  </si>
  <si>
    <t>513************72X</t>
  </si>
  <si>
    <t>173*****318</t>
  </si>
  <si>
    <t>重庆市秀山县雅江镇利民街164号</t>
  </si>
  <si>
    <t>622**********990663</t>
  </si>
  <si>
    <t>黄良继</t>
  </si>
  <si>
    <t>199*****354</t>
  </si>
  <si>
    <t>重庆市秀山县清溪场镇星寨村下院组</t>
  </si>
  <si>
    <t>621**********225</t>
  </si>
  <si>
    <t>重庆农村商业银行秀山支行东大街分理处</t>
  </si>
  <si>
    <t>付家跃</t>
  </si>
  <si>
    <t>513************01X</t>
  </si>
  <si>
    <t>155*****568</t>
  </si>
  <si>
    <t>重庆市秀山县里仁镇老鹰村麻杨寨组1号附10号</t>
  </si>
  <si>
    <t>621**********463055</t>
  </si>
  <si>
    <t>中国工商银行黔江秀山支行</t>
  </si>
  <si>
    <t>何国发</t>
  </si>
  <si>
    <t>158*****293</t>
  </si>
  <si>
    <t>重庆市秀山县清溪场镇葛麻村易家寨组70号</t>
  </si>
  <si>
    <t>621**********263535</t>
  </si>
  <si>
    <t>肖玉梅</t>
  </si>
  <si>
    <t>178*****143</t>
  </si>
  <si>
    <t>621**********263527</t>
  </si>
  <si>
    <t>杨胜明</t>
  </si>
  <si>
    <t>134*****038</t>
  </si>
  <si>
    <t>重庆市秀山县龙池镇美萃村皎白组</t>
  </si>
  <si>
    <t>621**********263279</t>
  </si>
  <si>
    <t>喻维加</t>
  </si>
  <si>
    <t>513************735</t>
  </si>
  <si>
    <t>199*****683</t>
  </si>
  <si>
    <t>重庆市秀山县官舟乡五星村喻家坡组</t>
  </si>
  <si>
    <t>621**********339</t>
  </si>
  <si>
    <t>重庆农村商业银行秀山支行平凯分理处</t>
  </si>
  <si>
    <t>张元保</t>
  </si>
  <si>
    <t>500************413</t>
  </si>
  <si>
    <t>176*****152</t>
  </si>
  <si>
    <t>重庆市秀山县溪口镇五龙居委会中寨组43号</t>
  </si>
  <si>
    <t>622**********588170</t>
  </si>
  <si>
    <t>唐刘</t>
  </si>
  <si>
    <t>500************139</t>
  </si>
  <si>
    <t>152*****152</t>
  </si>
  <si>
    <t>重庆市秀山县清溪场镇太平村唐家营组</t>
  </si>
  <si>
    <t>621**********807323</t>
  </si>
  <si>
    <t>中国邮政储蓄银行秀山县七十二坝营业所</t>
  </si>
  <si>
    <t>杨流阳</t>
  </si>
  <si>
    <t>513************436</t>
  </si>
  <si>
    <t>176*****517</t>
  </si>
  <si>
    <t>重庆市秀山县中平乡地岑村白牛屯组</t>
  </si>
  <si>
    <t>重庆农村商业银行秀山支行中坪分理处</t>
  </si>
  <si>
    <t>田茂荣</t>
  </si>
  <si>
    <t>199*****213</t>
  </si>
  <si>
    <t>重庆市秀山县官庄镇红岩洞村蚂蝗井组</t>
  </si>
  <si>
    <t>622**********409862</t>
  </si>
  <si>
    <t>李佳辉</t>
  </si>
  <si>
    <t>500************717</t>
  </si>
  <si>
    <t>138*****468</t>
  </si>
  <si>
    <t>重庆市秀山县孝溪乡中心村王家坡组17号</t>
  </si>
  <si>
    <t>621**********807018</t>
  </si>
  <si>
    <t>中国邮政储蓄银行秀山县滨江营业所</t>
  </si>
  <si>
    <t>刘凯琼</t>
  </si>
  <si>
    <t>500************628</t>
  </si>
  <si>
    <t>184*****964</t>
  </si>
  <si>
    <t>重庆市秀山县里仁乡老鹰村麻杨寨组</t>
  </si>
  <si>
    <t>621**********848</t>
  </si>
  <si>
    <t>重庆农村商业银行秀山支行中和分理处</t>
  </si>
  <si>
    <t>吴波</t>
  </si>
  <si>
    <t>500************251</t>
  </si>
  <si>
    <t>153*****523</t>
  </si>
  <si>
    <t>重庆市秀山县石堤镇龙家村王家坳组24号</t>
  </si>
  <si>
    <t>621**********668</t>
  </si>
  <si>
    <t>重庆农村商业银行秀山支行石堤分理处</t>
  </si>
  <si>
    <t>冯大柒</t>
  </si>
  <si>
    <t>513************91X</t>
  </si>
  <si>
    <t>150*****078</t>
  </si>
  <si>
    <t>重庆市秀山县膏田镇茅坡村烂草坪组</t>
  </si>
  <si>
    <t>622**********972368</t>
  </si>
  <si>
    <t>杨孟明</t>
  </si>
  <si>
    <t>173*****697</t>
  </si>
  <si>
    <t>重庆市秀山县清溪场镇凉水村大面山组7号</t>
  </si>
  <si>
    <t>622**********595175</t>
  </si>
  <si>
    <t>姚元辉</t>
  </si>
  <si>
    <t>513************331</t>
  </si>
  <si>
    <t>136*****625</t>
  </si>
  <si>
    <t>重庆市秀山县钟灵镇新厂村盖上组</t>
  </si>
  <si>
    <t>622**********604779</t>
  </si>
  <si>
    <t>刘朝周</t>
  </si>
  <si>
    <t>500************872</t>
  </si>
  <si>
    <t>136*****969</t>
  </si>
  <si>
    <t>重庆市酉阳县后坪乡王家村2组</t>
  </si>
  <si>
    <t>621**********965803</t>
  </si>
  <si>
    <t>中国邮政储蓄银行酉阳县新民街支行</t>
  </si>
  <si>
    <t>付兴乾</t>
  </si>
  <si>
    <t>158*****531</t>
  </si>
  <si>
    <t>621**********975095</t>
  </si>
  <si>
    <t>中国工商银行黔江秀山渝秀支行</t>
  </si>
  <si>
    <t>吴俊杰</t>
  </si>
  <si>
    <t>173*****461</t>
  </si>
  <si>
    <t>重庆市秀山县平凯镇官桥村梨子坳组101号</t>
  </si>
  <si>
    <t>621**********684789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</si>
</sst>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[DBNum1][$-804]yyyy&quot;年&quot;m&quot;月&quot;d&quot;日&quot;;@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Tahoma"/>
      <charset val="134"/>
    </font>
    <font>
      <sz val="9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30" fillId="10" borderId="4" applyNumberFormat="0" applyAlignment="0" applyProtection="0">
      <alignment vertical="center"/>
    </xf>
    <xf numFmtId="0" fontId="29" fillId="27" borderId="10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7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0"/>
    <xf numFmtId="0" fontId="31" fillId="0" borderId="0"/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43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49" fontId="9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9" fillId="0" borderId="1" xfId="5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4</xdr:row>
      <xdr:rowOff>0</xdr:rowOff>
    </xdr:from>
    <xdr:ext cx="381635" cy="229870"/>
    <xdr:sp>
      <xdr:nvSpPr>
        <xdr:cNvPr id="40" name="文本框 39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41" name="文本框 40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42" name="文本框 41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43" name="文本框 42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44" name="文本框 43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45" name="文本框 44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46" name="文本框 45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47" name="文本框 46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48" name="文本框 47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49" name="文本框 48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50" name="文本框 49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51" name="文本框 50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381635" cy="229870"/>
    <xdr:sp>
      <xdr:nvSpPr>
        <xdr:cNvPr id="52" name="文本框 51"/>
        <xdr:cNvSpPr txBox="1"/>
      </xdr:nvSpPr>
      <xdr:spPr>
        <a:xfrm>
          <a:off x="4124325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81635" cy="229870"/>
    <xdr:sp>
      <xdr:nvSpPr>
        <xdr:cNvPr id="53" name="文本框 52"/>
        <xdr:cNvSpPr txBox="1"/>
      </xdr:nvSpPr>
      <xdr:spPr>
        <a:xfrm>
          <a:off x="1590675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54" name="文本框 53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55" name="文本框 54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56" name="文本框 55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57" name="文本框 56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58" name="文本框 57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59" name="文本框 58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60" name="文本框 59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61" name="文本框 60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62" name="文本框 61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63" name="文本框 62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64" name="文本框 63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65" name="文本框 64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381635" cy="229870"/>
    <xdr:sp>
      <xdr:nvSpPr>
        <xdr:cNvPr id="66" name="文本框 65"/>
        <xdr:cNvSpPr txBox="1"/>
      </xdr:nvSpPr>
      <xdr:spPr>
        <a:xfrm>
          <a:off x="4124325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81635" cy="247015"/>
    <xdr:sp>
      <xdr:nvSpPr>
        <xdr:cNvPr id="67" name="文本框 66"/>
        <xdr:cNvSpPr txBox="1"/>
      </xdr:nvSpPr>
      <xdr:spPr>
        <a:xfrm>
          <a:off x="1590675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47015"/>
    <xdr:sp>
      <xdr:nvSpPr>
        <xdr:cNvPr id="68" name="文本框 67"/>
        <xdr:cNvSpPr txBox="1"/>
      </xdr:nvSpPr>
      <xdr:spPr>
        <a:xfrm>
          <a:off x="3048000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47015"/>
    <xdr:sp>
      <xdr:nvSpPr>
        <xdr:cNvPr id="69" name="文本框 68"/>
        <xdr:cNvSpPr txBox="1"/>
      </xdr:nvSpPr>
      <xdr:spPr>
        <a:xfrm>
          <a:off x="3048000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47015"/>
    <xdr:sp>
      <xdr:nvSpPr>
        <xdr:cNvPr id="70" name="文本框 69"/>
        <xdr:cNvSpPr txBox="1"/>
      </xdr:nvSpPr>
      <xdr:spPr>
        <a:xfrm>
          <a:off x="3048000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47015"/>
    <xdr:sp>
      <xdr:nvSpPr>
        <xdr:cNvPr id="71" name="文本框 70"/>
        <xdr:cNvSpPr txBox="1"/>
      </xdr:nvSpPr>
      <xdr:spPr>
        <a:xfrm>
          <a:off x="3048000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47015"/>
    <xdr:sp>
      <xdr:nvSpPr>
        <xdr:cNvPr id="72" name="文本框 71"/>
        <xdr:cNvSpPr txBox="1"/>
      </xdr:nvSpPr>
      <xdr:spPr>
        <a:xfrm>
          <a:off x="3048000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47015"/>
    <xdr:sp>
      <xdr:nvSpPr>
        <xdr:cNvPr id="73" name="文本框 72"/>
        <xdr:cNvSpPr txBox="1"/>
      </xdr:nvSpPr>
      <xdr:spPr>
        <a:xfrm>
          <a:off x="3048000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47015"/>
    <xdr:sp>
      <xdr:nvSpPr>
        <xdr:cNvPr id="74" name="文本框 73"/>
        <xdr:cNvSpPr txBox="1"/>
      </xdr:nvSpPr>
      <xdr:spPr>
        <a:xfrm>
          <a:off x="3048000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47015"/>
    <xdr:sp>
      <xdr:nvSpPr>
        <xdr:cNvPr id="75" name="文本框 74"/>
        <xdr:cNvSpPr txBox="1"/>
      </xdr:nvSpPr>
      <xdr:spPr>
        <a:xfrm>
          <a:off x="3048000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47015"/>
    <xdr:sp>
      <xdr:nvSpPr>
        <xdr:cNvPr id="76" name="文本框 3"/>
        <xdr:cNvSpPr txBox="1"/>
      </xdr:nvSpPr>
      <xdr:spPr>
        <a:xfrm>
          <a:off x="3048000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47015"/>
    <xdr:sp>
      <xdr:nvSpPr>
        <xdr:cNvPr id="77" name="文本框 4"/>
        <xdr:cNvSpPr txBox="1"/>
      </xdr:nvSpPr>
      <xdr:spPr>
        <a:xfrm>
          <a:off x="3048000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81635" cy="229870"/>
    <xdr:sp>
      <xdr:nvSpPr>
        <xdr:cNvPr id="116" name="文本框 115"/>
        <xdr:cNvSpPr txBox="1"/>
      </xdr:nvSpPr>
      <xdr:spPr>
        <a:xfrm>
          <a:off x="1590675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381635" cy="247015"/>
    <xdr:sp>
      <xdr:nvSpPr>
        <xdr:cNvPr id="117" name="文本框 116"/>
        <xdr:cNvSpPr txBox="1"/>
      </xdr:nvSpPr>
      <xdr:spPr>
        <a:xfrm>
          <a:off x="1590675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381635" cy="229870"/>
    <xdr:sp>
      <xdr:nvSpPr>
        <xdr:cNvPr id="118" name="文本框 117"/>
        <xdr:cNvSpPr txBox="1"/>
      </xdr:nvSpPr>
      <xdr:spPr>
        <a:xfrm>
          <a:off x="1590675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381635" cy="247015"/>
    <xdr:sp>
      <xdr:nvSpPr>
        <xdr:cNvPr id="119" name="文本框 118"/>
        <xdr:cNvSpPr txBox="1"/>
      </xdr:nvSpPr>
      <xdr:spPr>
        <a:xfrm>
          <a:off x="1590675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54" name="文本框 153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55" name="文本框 154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56" name="文本框 155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57" name="文本框 156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58" name="文本框 157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59" name="文本框 158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60" name="文本框 159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61" name="文本框 160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62" name="文本框 161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63" name="文本框 162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64" name="文本框 163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65" name="文本框 164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66" name="文本框 165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67" name="文本框 166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68" name="文本框 167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69" name="文本框 168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70" name="文本框 169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71" name="文本框 170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72" name="文本框 171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73" name="文本框 172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74" name="文本框 173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75" name="文本框 174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76" name="文本框 175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29870"/>
    <xdr:sp>
      <xdr:nvSpPr>
        <xdr:cNvPr id="177" name="文本框 176"/>
        <xdr:cNvSpPr txBox="1"/>
      </xdr:nvSpPr>
      <xdr:spPr>
        <a:xfrm>
          <a:off x="3048000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47015"/>
    <xdr:sp>
      <xdr:nvSpPr>
        <xdr:cNvPr id="178" name="文本框 177"/>
        <xdr:cNvSpPr txBox="1"/>
      </xdr:nvSpPr>
      <xdr:spPr>
        <a:xfrm>
          <a:off x="3048000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47015"/>
    <xdr:sp>
      <xdr:nvSpPr>
        <xdr:cNvPr id="179" name="文本框 178"/>
        <xdr:cNvSpPr txBox="1"/>
      </xdr:nvSpPr>
      <xdr:spPr>
        <a:xfrm>
          <a:off x="3048000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47015"/>
    <xdr:sp>
      <xdr:nvSpPr>
        <xdr:cNvPr id="180" name="文本框 179"/>
        <xdr:cNvSpPr txBox="1"/>
      </xdr:nvSpPr>
      <xdr:spPr>
        <a:xfrm>
          <a:off x="3048000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47015"/>
    <xdr:sp>
      <xdr:nvSpPr>
        <xdr:cNvPr id="181" name="文本框 180"/>
        <xdr:cNvSpPr txBox="1"/>
      </xdr:nvSpPr>
      <xdr:spPr>
        <a:xfrm>
          <a:off x="3048000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47015"/>
    <xdr:sp>
      <xdr:nvSpPr>
        <xdr:cNvPr id="182" name="文本框 181"/>
        <xdr:cNvSpPr txBox="1"/>
      </xdr:nvSpPr>
      <xdr:spPr>
        <a:xfrm>
          <a:off x="3048000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47015"/>
    <xdr:sp>
      <xdr:nvSpPr>
        <xdr:cNvPr id="183" name="文本框 182"/>
        <xdr:cNvSpPr txBox="1"/>
      </xdr:nvSpPr>
      <xdr:spPr>
        <a:xfrm>
          <a:off x="3048000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47015"/>
    <xdr:sp>
      <xdr:nvSpPr>
        <xdr:cNvPr id="184" name="文本框 183"/>
        <xdr:cNvSpPr txBox="1"/>
      </xdr:nvSpPr>
      <xdr:spPr>
        <a:xfrm>
          <a:off x="3048000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47015"/>
    <xdr:sp>
      <xdr:nvSpPr>
        <xdr:cNvPr id="185" name="文本框 184"/>
        <xdr:cNvSpPr txBox="1"/>
      </xdr:nvSpPr>
      <xdr:spPr>
        <a:xfrm>
          <a:off x="3048000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47015"/>
    <xdr:sp>
      <xdr:nvSpPr>
        <xdr:cNvPr id="186" name="文本框 3"/>
        <xdr:cNvSpPr txBox="1"/>
      </xdr:nvSpPr>
      <xdr:spPr>
        <a:xfrm>
          <a:off x="3048000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381635" cy="247015"/>
    <xdr:sp>
      <xdr:nvSpPr>
        <xdr:cNvPr id="187" name="文本框 4"/>
        <xdr:cNvSpPr txBox="1"/>
      </xdr:nvSpPr>
      <xdr:spPr>
        <a:xfrm>
          <a:off x="3048000" y="9715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88" name="文本框 187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89" name="文本框 188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90" name="文本框 189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91" name="文本框 190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92" name="文本框 191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93" name="文本框 192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94" name="文本框 193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95" name="文本框 194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96" name="文本框 195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97" name="文本框 196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98" name="文本框 197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99" name="文本框 198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200" name="文本框 199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201" name="文本框 200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202" name="文本框 201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203" name="文本框 202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204" name="文本框 203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205" name="文本框 204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206" name="文本框 205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207" name="文本框 206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208" name="文本框 207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209" name="文本框 208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210" name="文本框 209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211" name="文本框 210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47015"/>
    <xdr:sp>
      <xdr:nvSpPr>
        <xdr:cNvPr id="212" name="文本框 211"/>
        <xdr:cNvSpPr txBox="1"/>
      </xdr:nvSpPr>
      <xdr:spPr>
        <a:xfrm>
          <a:off x="3048000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47015"/>
    <xdr:sp>
      <xdr:nvSpPr>
        <xdr:cNvPr id="213" name="文本框 212"/>
        <xdr:cNvSpPr txBox="1"/>
      </xdr:nvSpPr>
      <xdr:spPr>
        <a:xfrm>
          <a:off x="3048000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47015"/>
    <xdr:sp>
      <xdr:nvSpPr>
        <xdr:cNvPr id="214" name="文本框 213"/>
        <xdr:cNvSpPr txBox="1"/>
      </xdr:nvSpPr>
      <xdr:spPr>
        <a:xfrm>
          <a:off x="3048000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47015"/>
    <xdr:sp>
      <xdr:nvSpPr>
        <xdr:cNvPr id="215" name="文本框 214"/>
        <xdr:cNvSpPr txBox="1"/>
      </xdr:nvSpPr>
      <xdr:spPr>
        <a:xfrm>
          <a:off x="3048000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47015"/>
    <xdr:sp>
      <xdr:nvSpPr>
        <xdr:cNvPr id="216" name="文本框 215"/>
        <xdr:cNvSpPr txBox="1"/>
      </xdr:nvSpPr>
      <xdr:spPr>
        <a:xfrm>
          <a:off x="3048000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47015"/>
    <xdr:sp>
      <xdr:nvSpPr>
        <xdr:cNvPr id="217" name="文本框 216"/>
        <xdr:cNvSpPr txBox="1"/>
      </xdr:nvSpPr>
      <xdr:spPr>
        <a:xfrm>
          <a:off x="3048000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47015"/>
    <xdr:sp>
      <xdr:nvSpPr>
        <xdr:cNvPr id="218" name="文本框 217"/>
        <xdr:cNvSpPr txBox="1"/>
      </xdr:nvSpPr>
      <xdr:spPr>
        <a:xfrm>
          <a:off x="3048000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47015"/>
    <xdr:sp>
      <xdr:nvSpPr>
        <xdr:cNvPr id="219" name="文本框 218"/>
        <xdr:cNvSpPr txBox="1"/>
      </xdr:nvSpPr>
      <xdr:spPr>
        <a:xfrm>
          <a:off x="3048000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47015"/>
    <xdr:sp>
      <xdr:nvSpPr>
        <xdr:cNvPr id="220" name="文本框 3"/>
        <xdr:cNvSpPr txBox="1"/>
      </xdr:nvSpPr>
      <xdr:spPr>
        <a:xfrm>
          <a:off x="3048000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47015"/>
    <xdr:sp>
      <xdr:nvSpPr>
        <xdr:cNvPr id="221" name="文本框 4"/>
        <xdr:cNvSpPr txBox="1"/>
      </xdr:nvSpPr>
      <xdr:spPr>
        <a:xfrm>
          <a:off x="3048000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381635" cy="229870"/>
    <xdr:sp>
      <xdr:nvSpPr>
        <xdr:cNvPr id="222" name="文本框 221"/>
        <xdr:cNvSpPr txBox="1"/>
      </xdr:nvSpPr>
      <xdr:spPr>
        <a:xfrm>
          <a:off x="4124325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381635" cy="229870"/>
    <xdr:sp>
      <xdr:nvSpPr>
        <xdr:cNvPr id="223" name="文本框 222"/>
        <xdr:cNvSpPr txBox="1"/>
      </xdr:nvSpPr>
      <xdr:spPr>
        <a:xfrm>
          <a:off x="4124325" y="9715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381635" cy="229870"/>
    <xdr:sp>
      <xdr:nvSpPr>
        <xdr:cNvPr id="224" name="文本框 223"/>
        <xdr:cNvSpPr txBox="1"/>
      </xdr:nvSpPr>
      <xdr:spPr>
        <a:xfrm>
          <a:off x="4124325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381635" cy="229870"/>
    <xdr:sp>
      <xdr:nvSpPr>
        <xdr:cNvPr id="225" name="文本框 224"/>
        <xdr:cNvSpPr txBox="1"/>
      </xdr:nvSpPr>
      <xdr:spPr>
        <a:xfrm>
          <a:off x="4124325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20" name="文本框 119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21" name="文本框 120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22" name="文本框 121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23" name="文本框 122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24" name="文本框 123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25" name="文本框 124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26" name="文本框 125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27" name="文本框 126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28" name="文本框 127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29" name="文本框 128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30" name="文本框 129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31" name="文本框 130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381635" cy="229870"/>
    <xdr:sp>
      <xdr:nvSpPr>
        <xdr:cNvPr id="132" name="文本框 131"/>
        <xdr:cNvSpPr txBox="1"/>
      </xdr:nvSpPr>
      <xdr:spPr>
        <a:xfrm>
          <a:off x="4124325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381635" cy="229870"/>
    <xdr:sp>
      <xdr:nvSpPr>
        <xdr:cNvPr id="133" name="文本框 132"/>
        <xdr:cNvSpPr txBox="1"/>
      </xdr:nvSpPr>
      <xdr:spPr>
        <a:xfrm>
          <a:off x="1590675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34" name="文本框 133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35" name="文本框 134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36" name="文本框 135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37" name="文本框 136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38" name="文本框 137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39" name="文本框 138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40" name="文本框 139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41" name="文本框 140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42" name="文本框 141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43" name="文本框 142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44" name="文本框 143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29870"/>
    <xdr:sp>
      <xdr:nvSpPr>
        <xdr:cNvPr id="145" name="文本框 144"/>
        <xdr:cNvSpPr txBox="1"/>
      </xdr:nvSpPr>
      <xdr:spPr>
        <a:xfrm>
          <a:off x="3048000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381635" cy="229870"/>
    <xdr:sp>
      <xdr:nvSpPr>
        <xdr:cNvPr id="146" name="文本框 145"/>
        <xdr:cNvSpPr txBox="1"/>
      </xdr:nvSpPr>
      <xdr:spPr>
        <a:xfrm>
          <a:off x="4124325" y="21113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65</xdr:row>
      <xdr:rowOff>0</xdr:rowOff>
    </xdr:from>
    <xdr:ext cx="381635" cy="247015"/>
    <xdr:sp>
      <xdr:nvSpPr>
        <xdr:cNvPr id="147" name="文本框 146"/>
        <xdr:cNvSpPr txBox="1"/>
      </xdr:nvSpPr>
      <xdr:spPr>
        <a:xfrm>
          <a:off x="1590675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47015"/>
    <xdr:sp>
      <xdr:nvSpPr>
        <xdr:cNvPr id="148" name="文本框 147"/>
        <xdr:cNvSpPr txBox="1"/>
      </xdr:nvSpPr>
      <xdr:spPr>
        <a:xfrm>
          <a:off x="3048000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47015"/>
    <xdr:sp>
      <xdr:nvSpPr>
        <xdr:cNvPr id="149" name="文本框 148"/>
        <xdr:cNvSpPr txBox="1"/>
      </xdr:nvSpPr>
      <xdr:spPr>
        <a:xfrm>
          <a:off x="3048000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47015"/>
    <xdr:sp>
      <xdr:nvSpPr>
        <xdr:cNvPr id="150" name="文本框 149"/>
        <xdr:cNvSpPr txBox="1"/>
      </xdr:nvSpPr>
      <xdr:spPr>
        <a:xfrm>
          <a:off x="3048000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47015"/>
    <xdr:sp>
      <xdr:nvSpPr>
        <xdr:cNvPr id="151" name="文本框 150"/>
        <xdr:cNvSpPr txBox="1"/>
      </xdr:nvSpPr>
      <xdr:spPr>
        <a:xfrm>
          <a:off x="3048000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47015"/>
    <xdr:sp>
      <xdr:nvSpPr>
        <xdr:cNvPr id="152" name="文本框 151"/>
        <xdr:cNvSpPr txBox="1"/>
      </xdr:nvSpPr>
      <xdr:spPr>
        <a:xfrm>
          <a:off x="3048000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47015"/>
    <xdr:sp>
      <xdr:nvSpPr>
        <xdr:cNvPr id="153" name="文本框 152"/>
        <xdr:cNvSpPr txBox="1"/>
      </xdr:nvSpPr>
      <xdr:spPr>
        <a:xfrm>
          <a:off x="3048000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47015"/>
    <xdr:sp>
      <xdr:nvSpPr>
        <xdr:cNvPr id="226" name="文本框 225"/>
        <xdr:cNvSpPr txBox="1"/>
      </xdr:nvSpPr>
      <xdr:spPr>
        <a:xfrm>
          <a:off x="3048000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47015"/>
    <xdr:sp>
      <xdr:nvSpPr>
        <xdr:cNvPr id="227" name="文本框 226"/>
        <xdr:cNvSpPr txBox="1"/>
      </xdr:nvSpPr>
      <xdr:spPr>
        <a:xfrm>
          <a:off x="3048000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47015"/>
    <xdr:sp>
      <xdr:nvSpPr>
        <xdr:cNvPr id="228" name="文本框 3"/>
        <xdr:cNvSpPr txBox="1"/>
      </xdr:nvSpPr>
      <xdr:spPr>
        <a:xfrm>
          <a:off x="3048000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381635" cy="247015"/>
    <xdr:sp>
      <xdr:nvSpPr>
        <xdr:cNvPr id="229" name="文本框 4"/>
        <xdr:cNvSpPr txBox="1"/>
      </xdr:nvSpPr>
      <xdr:spPr>
        <a:xfrm>
          <a:off x="3048000" y="21113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125</xdr:row>
      <xdr:rowOff>0</xdr:rowOff>
    </xdr:from>
    <xdr:ext cx="381635" cy="229870"/>
    <xdr:sp>
      <xdr:nvSpPr>
        <xdr:cNvPr id="230" name="文本框 229"/>
        <xdr:cNvSpPr txBox="1"/>
      </xdr:nvSpPr>
      <xdr:spPr>
        <a:xfrm>
          <a:off x="3048000" y="40925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125</xdr:row>
      <xdr:rowOff>0</xdr:rowOff>
    </xdr:from>
    <xdr:ext cx="381635" cy="229870"/>
    <xdr:sp>
      <xdr:nvSpPr>
        <xdr:cNvPr id="231" name="文本框 230"/>
        <xdr:cNvSpPr txBox="1"/>
      </xdr:nvSpPr>
      <xdr:spPr>
        <a:xfrm>
          <a:off x="3048000" y="40925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125</xdr:row>
      <xdr:rowOff>0</xdr:rowOff>
    </xdr:from>
    <xdr:ext cx="381635" cy="229870"/>
    <xdr:sp>
      <xdr:nvSpPr>
        <xdr:cNvPr id="232" name="文本框 231"/>
        <xdr:cNvSpPr txBox="1"/>
      </xdr:nvSpPr>
      <xdr:spPr>
        <a:xfrm>
          <a:off x="3048000" y="40925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125</xdr:row>
      <xdr:rowOff>0</xdr:rowOff>
    </xdr:from>
    <xdr:ext cx="381635" cy="229870"/>
    <xdr:sp>
      <xdr:nvSpPr>
        <xdr:cNvPr id="233" name="文本框 232"/>
        <xdr:cNvSpPr txBox="1"/>
      </xdr:nvSpPr>
      <xdr:spPr>
        <a:xfrm>
          <a:off x="3048000" y="40925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125</xdr:row>
      <xdr:rowOff>0</xdr:rowOff>
    </xdr:from>
    <xdr:ext cx="381635" cy="229870"/>
    <xdr:sp>
      <xdr:nvSpPr>
        <xdr:cNvPr id="234" name="文本框 233"/>
        <xdr:cNvSpPr txBox="1"/>
      </xdr:nvSpPr>
      <xdr:spPr>
        <a:xfrm>
          <a:off x="3048000" y="40925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125</xdr:row>
      <xdr:rowOff>0</xdr:rowOff>
    </xdr:from>
    <xdr:ext cx="381635" cy="229870"/>
    <xdr:sp>
      <xdr:nvSpPr>
        <xdr:cNvPr id="235" name="文本框 234"/>
        <xdr:cNvSpPr txBox="1"/>
      </xdr:nvSpPr>
      <xdr:spPr>
        <a:xfrm>
          <a:off x="3048000" y="40925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125</xdr:row>
      <xdr:rowOff>0</xdr:rowOff>
    </xdr:from>
    <xdr:ext cx="381635" cy="229870"/>
    <xdr:sp>
      <xdr:nvSpPr>
        <xdr:cNvPr id="236" name="文本框 235"/>
        <xdr:cNvSpPr txBox="1"/>
      </xdr:nvSpPr>
      <xdr:spPr>
        <a:xfrm>
          <a:off x="3048000" y="40925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125</xdr:row>
      <xdr:rowOff>0</xdr:rowOff>
    </xdr:from>
    <xdr:ext cx="381635" cy="229870"/>
    <xdr:sp>
      <xdr:nvSpPr>
        <xdr:cNvPr id="237" name="文本框 236"/>
        <xdr:cNvSpPr txBox="1"/>
      </xdr:nvSpPr>
      <xdr:spPr>
        <a:xfrm>
          <a:off x="3048000" y="40925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125</xdr:row>
      <xdr:rowOff>0</xdr:rowOff>
    </xdr:from>
    <xdr:ext cx="381635" cy="229870"/>
    <xdr:sp>
      <xdr:nvSpPr>
        <xdr:cNvPr id="238" name="文本框 237"/>
        <xdr:cNvSpPr txBox="1"/>
      </xdr:nvSpPr>
      <xdr:spPr>
        <a:xfrm>
          <a:off x="3048000" y="40925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125</xdr:row>
      <xdr:rowOff>0</xdr:rowOff>
    </xdr:from>
    <xdr:ext cx="381635" cy="229870"/>
    <xdr:sp>
      <xdr:nvSpPr>
        <xdr:cNvPr id="239" name="文本框 238"/>
        <xdr:cNvSpPr txBox="1"/>
      </xdr:nvSpPr>
      <xdr:spPr>
        <a:xfrm>
          <a:off x="3048000" y="40925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125</xdr:row>
      <xdr:rowOff>0</xdr:rowOff>
    </xdr:from>
    <xdr:ext cx="381635" cy="229870"/>
    <xdr:sp>
      <xdr:nvSpPr>
        <xdr:cNvPr id="240" name="文本框 239"/>
        <xdr:cNvSpPr txBox="1"/>
      </xdr:nvSpPr>
      <xdr:spPr>
        <a:xfrm>
          <a:off x="3048000" y="40925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125</xdr:row>
      <xdr:rowOff>0</xdr:rowOff>
    </xdr:from>
    <xdr:ext cx="381635" cy="229870"/>
    <xdr:sp>
      <xdr:nvSpPr>
        <xdr:cNvPr id="241" name="文本框 240"/>
        <xdr:cNvSpPr txBox="1"/>
      </xdr:nvSpPr>
      <xdr:spPr>
        <a:xfrm>
          <a:off x="3048000" y="40925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125</xdr:row>
      <xdr:rowOff>0</xdr:rowOff>
    </xdr:from>
    <xdr:ext cx="381635" cy="229870"/>
    <xdr:sp>
      <xdr:nvSpPr>
        <xdr:cNvPr id="242" name="文本框 241"/>
        <xdr:cNvSpPr txBox="1"/>
      </xdr:nvSpPr>
      <xdr:spPr>
        <a:xfrm>
          <a:off x="4124325" y="409257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123</xdr:row>
      <xdr:rowOff>0</xdr:rowOff>
    </xdr:from>
    <xdr:ext cx="381635" cy="229870"/>
    <xdr:sp>
      <xdr:nvSpPr>
        <xdr:cNvPr id="243" name="文本框 242"/>
        <xdr:cNvSpPr txBox="1"/>
      </xdr:nvSpPr>
      <xdr:spPr>
        <a:xfrm>
          <a:off x="1590675" y="402653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123</xdr:row>
      <xdr:rowOff>0</xdr:rowOff>
    </xdr:from>
    <xdr:ext cx="381635" cy="229870"/>
    <xdr:sp>
      <xdr:nvSpPr>
        <xdr:cNvPr id="244" name="文本框 243"/>
        <xdr:cNvSpPr txBox="1"/>
      </xdr:nvSpPr>
      <xdr:spPr>
        <a:xfrm>
          <a:off x="3048000" y="402653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123</xdr:row>
      <xdr:rowOff>0</xdr:rowOff>
    </xdr:from>
    <xdr:ext cx="381635" cy="229870"/>
    <xdr:sp>
      <xdr:nvSpPr>
        <xdr:cNvPr id="245" name="文本框 244"/>
        <xdr:cNvSpPr txBox="1"/>
      </xdr:nvSpPr>
      <xdr:spPr>
        <a:xfrm>
          <a:off x="3048000" y="402653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123</xdr:row>
      <xdr:rowOff>0</xdr:rowOff>
    </xdr:from>
    <xdr:ext cx="381635" cy="229870"/>
    <xdr:sp>
      <xdr:nvSpPr>
        <xdr:cNvPr id="246" name="文本框 245"/>
        <xdr:cNvSpPr txBox="1"/>
      </xdr:nvSpPr>
      <xdr:spPr>
        <a:xfrm>
          <a:off x="3048000" y="402653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123</xdr:row>
      <xdr:rowOff>0</xdr:rowOff>
    </xdr:from>
    <xdr:ext cx="381635" cy="229870"/>
    <xdr:sp>
      <xdr:nvSpPr>
        <xdr:cNvPr id="247" name="文本框 246"/>
        <xdr:cNvSpPr txBox="1"/>
      </xdr:nvSpPr>
      <xdr:spPr>
        <a:xfrm>
          <a:off x="3048000" y="402653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123</xdr:row>
      <xdr:rowOff>0</xdr:rowOff>
    </xdr:from>
    <xdr:ext cx="381635" cy="229870"/>
    <xdr:sp>
      <xdr:nvSpPr>
        <xdr:cNvPr id="248" name="文本框 247"/>
        <xdr:cNvSpPr txBox="1"/>
      </xdr:nvSpPr>
      <xdr:spPr>
        <a:xfrm>
          <a:off x="3048000" y="402653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123</xdr:row>
      <xdr:rowOff>0</xdr:rowOff>
    </xdr:from>
    <xdr:ext cx="381635" cy="229870"/>
    <xdr:sp>
      <xdr:nvSpPr>
        <xdr:cNvPr id="249" name="文本框 248"/>
        <xdr:cNvSpPr txBox="1"/>
      </xdr:nvSpPr>
      <xdr:spPr>
        <a:xfrm>
          <a:off x="3048000" y="402653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123</xdr:row>
      <xdr:rowOff>0</xdr:rowOff>
    </xdr:from>
    <xdr:ext cx="381635" cy="229870"/>
    <xdr:sp>
      <xdr:nvSpPr>
        <xdr:cNvPr id="250" name="文本框 249"/>
        <xdr:cNvSpPr txBox="1"/>
      </xdr:nvSpPr>
      <xdr:spPr>
        <a:xfrm>
          <a:off x="3048000" y="402653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123</xdr:row>
      <xdr:rowOff>0</xdr:rowOff>
    </xdr:from>
    <xdr:ext cx="381635" cy="229870"/>
    <xdr:sp>
      <xdr:nvSpPr>
        <xdr:cNvPr id="251" name="文本框 250"/>
        <xdr:cNvSpPr txBox="1"/>
      </xdr:nvSpPr>
      <xdr:spPr>
        <a:xfrm>
          <a:off x="3048000" y="402653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123</xdr:row>
      <xdr:rowOff>0</xdr:rowOff>
    </xdr:from>
    <xdr:ext cx="381635" cy="229870"/>
    <xdr:sp>
      <xdr:nvSpPr>
        <xdr:cNvPr id="252" name="文本框 251"/>
        <xdr:cNvSpPr txBox="1"/>
      </xdr:nvSpPr>
      <xdr:spPr>
        <a:xfrm>
          <a:off x="3048000" y="402653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123</xdr:row>
      <xdr:rowOff>0</xdr:rowOff>
    </xdr:from>
    <xdr:ext cx="381635" cy="229870"/>
    <xdr:sp>
      <xdr:nvSpPr>
        <xdr:cNvPr id="253" name="文本框 252"/>
        <xdr:cNvSpPr txBox="1"/>
      </xdr:nvSpPr>
      <xdr:spPr>
        <a:xfrm>
          <a:off x="3048000" y="402653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123</xdr:row>
      <xdr:rowOff>0</xdr:rowOff>
    </xdr:from>
    <xdr:ext cx="381635" cy="229870"/>
    <xdr:sp>
      <xdr:nvSpPr>
        <xdr:cNvPr id="254" name="文本框 253"/>
        <xdr:cNvSpPr txBox="1"/>
      </xdr:nvSpPr>
      <xdr:spPr>
        <a:xfrm>
          <a:off x="3048000" y="402653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123</xdr:row>
      <xdr:rowOff>0</xdr:rowOff>
    </xdr:from>
    <xdr:ext cx="381635" cy="229870"/>
    <xdr:sp>
      <xdr:nvSpPr>
        <xdr:cNvPr id="255" name="文本框 254"/>
        <xdr:cNvSpPr txBox="1"/>
      </xdr:nvSpPr>
      <xdr:spPr>
        <a:xfrm>
          <a:off x="3048000" y="402653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5</xdr:col>
      <xdr:colOff>0</xdr:colOff>
      <xdr:row>123</xdr:row>
      <xdr:rowOff>0</xdr:rowOff>
    </xdr:from>
    <xdr:ext cx="381635" cy="229870"/>
    <xdr:sp>
      <xdr:nvSpPr>
        <xdr:cNvPr id="256" name="文本框 255"/>
        <xdr:cNvSpPr txBox="1"/>
      </xdr:nvSpPr>
      <xdr:spPr>
        <a:xfrm>
          <a:off x="4124325" y="40265350"/>
          <a:ext cx="381635" cy="2298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3</xdr:col>
      <xdr:colOff>0</xdr:colOff>
      <xdr:row>120</xdr:row>
      <xdr:rowOff>0</xdr:rowOff>
    </xdr:from>
    <xdr:ext cx="381635" cy="247015"/>
    <xdr:sp>
      <xdr:nvSpPr>
        <xdr:cNvPr id="257" name="文本框 256"/>
        <xdr:cNvSpPr txBox="1"/>
      </xdr:nvSpPr>
      <xdr:spPr>
        <a:xfrm>
          <a:off x="1590675" y="39274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381635" cy="247015"/>
    <xdr:sp>
      <xdr:nvSpPr>
        <xdr:cNvPr id="258" name="文本框 257"/>
        <xdr:cNvSpPr txBox="1"/>
      </xdr:nvSpPr>
      <xdr:spPr>
        <a:xfrm>
          <a:off x="3048000" y="39274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381635" cy="247015"/>
    <xdr:sp>
      <xdr:nvSpPr>
        <xdr:cNvPr id="259" name="文本框 258"/>
        <xdr:cNvSpPr txBox="1"/>
      </xdr:nvSpPr>
      <xdr:spPr>
        <a:xfrm>
          <a:off x="3048000" y="39274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381635" cy="247015"/>
    <xdr:sp>
      <xdr:nvSpPr>
        <xdr:cNvPr id="260" name="文本框 259"/>
        <xdr:cNvSpPr txBox="1"/>
      </xdr:nvSpPr>
      <xdr:spPr>
        <a:xfrm>
          <a:off x="3048000" y="39274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381635" cy="247015"/>
    <xdr:sp>
      <xdr:nvSpPr>
        <xdr:cNvPr id="261" name="文本框 260"/>
        <xdr:cNvSpPr txBox="1"/>
      </xdr:nvSpPr>
      <xdr:spPr>
        <a:xfrm>
          <a:off x="3048000" y="39274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381635" cy="247015"/>
    <xdr:sp>
      <xdr:nvSpPr>
        <xdr:cNvPr id="262" name="文本框 261"/>
        <xdr:cNvSpPr txBox="1"/>
      </xdr:nvSpPr>
      <xdr:spPr>
        <a:xfrm>
          <a:off x="3048000" y="39274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381635" cy="247015"/>
    <xdr:sp>
      <xdr:nvSpPr>
        <xdr:cNvPr id="263" name="文本框 262"/>
        <xdr:cNvSpPr txBox="1"/>
      </xdr:nvSpPr>
      <xdr:spPr>
        <a:xfrm>
          <a:off x="3048000" y="39274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381635" cy="247015"/>
    <xdr:sp>
      <xdr:nvSpPr>
        <xdr:cNvPr id="264" name="文本框 263"/>
        <xdr:cNvSpPr txBox="1"/>
      </xdr:nvSpPr>
      <xdr:spPr>
        <a:xfrm>
          <a:off x="3048000" y="39274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120</xdr:row>
      <xdr:rowOff>0</xdr:rowOff>
    </xdr:from>
    <xdr:ext cx="381635" cy="247015"/>
    <xdr:sp>
      <xdr:nvSpPr>
        <xdr:cNvPr id="265" name="文本框 264"/>
        <xdr:cNvSpPr txBox="1"/>
      </xdr:nvSpPr>
      <xdr:spPr>
        <a:xfrm>
          <a:off x="3048000" y="392747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128</xdr:row>
      <xdr:rowOff>0</xdr:rowOff>
    </xdr:from>
    <xdr:ext cx="381635" cy="247015"/>
    <xdr:sp>
      <xdr:nvSpPr>
        <xdr:cNvPr id="266" name="文本框 3"/>
        <xdr:cNvSpPr txBox="1"/>
      </xdr:nvSpPr>
      <xdr:spPr>
        <a:xfrm>
          <a:off x="3048000" y="419163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4</xdr:col>
      <xdr:colOff>0</xdr:colOff>
      <xdr:row>128</xdr:row>
      <xdr:rowOff>0</xdr:rowOff>
    </xdr:from>
    <xdr:ext cx="381635" cy="247015"/>
    <xdr:sp>
      <xdr:nvSpPr>
        <xdr:cNvPr id="267" name="文本框 4"/>
        <xdr:cNvSpPr txBox="1"/>
      </xdr:nvSpPr>
      <xdr:spPr>
        <a:xfrm>
          <a:off x="3048000" y="41916350"/>
          <a:ext cx="381635" cy="247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7"/>
  <sheetViews>
    <sheetView tabSelected="1" workbookViewId="0">
      <selection activeCell="I9" sqref="I9"/>
    </sheetView>
  </sheetViews>
  <sheetFormatPr defaultColWidth="9" defaultRowHeight="13.5"/>
  <cols>
    <col min="1" max="1" width="6.75" customWidth="1"/>
    <col min="2" max="2" width="7.625" customWidth="1"/>
    <col min="3" max="3" width="6.5" customWidth="1"/>
    <col min="4" max="4" width="19.125" style="5" customWidth="1"/>
    <col min="5" max="5" width="14.125" customWidth="1"/>
    <col min="6" max="6" width="18.625" customWidth="1"/>
    <col min="8" max="9" width="9.875" customWidth="1"/>
    <col min="10" max="10" width="18.125" customWidth="1"/>
    <col min="11" max="11" width="17.75" customWidth="1"/>
    <col min="13" max="13" width="14.25" customWidth="1"/>
    <col min="14" max="14" width="5.375" customWidth="1"/>
  </cols>
  <sheetData>
    <row r="1" spans="1:1">
      <c r="A1" t="s">
        <v>0</v>
      </c>
    </row>
    <row r="2" s="1" customFormat="1" ht="19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19" customHeight="1" spans="1:14">
      <c r="A3" s="7" t="s">
        <v>2</v>
      </c>
      <c r="B3" s="7"/>
      <c r="C3" s="7"/>
      <c r="D3" s="8"/>
      <c r="E3" s="7"/>
      <c r="F3" s="7"/>
      <c r="H3" s="9"/>
      <c r="I3" s="9"/>
      <c r="J3" s="9" t="s">
        <v>3</v>
      </c>
      <c r="K3" s="19"/>
      <c r="L3" s="20"/>
      <c r="M3" s="20"/>
      <c r="N3" s="20"/>
    </row>
    <row r="4" s="3" customFormat="1" ht="25" customHeight="1" spans="1:14">
      <c r="A4" s="10" t="s">
        <v>4</v>
      </c>
      <c r="B4" s="10" t="s">
        <v>5</v>
      </c>
      <c r="C4" s="11" t="s">
        <v>6</v>
      </c>
      <c r="D4" s="11" t="s">
        <v>7</v>
      </c>
      <c r="E4" s="10" t="s">
        <v>8</v>
      </c>
      <c r="F4" s="11" t="s">
        <v>9</v>
      </c>
      <c r="G4" s="10" t="s">
        <v>10</v>
      </c>
      <c r="H4" s="11" t="s">
        <v>11</v>
      </c>
      <c r="I4" s="11" t="s">
        <v>12</v>
      </c>
      <c r="J4" s="11" t="s">
        <v>13</v>
      </c>
      <c r="K4" s="10" t="s">
        <v>14</v>
      </c>
      <c r="L4" s="10" t="s">
        <v>15</v>
      </c>
      <c r="M4" s="10" t="s">
        <v>16</v>
      </c>
      <c r="N4" s="10" t="s">
        <v>17</v>
      </c>
    </row>
    <row r="5" s="4" customFormat="1" ht="26" customHeight="1" spans="1:14">
      <c r="A5" s="12">
        <v>1</v>
      </c>
      <c r="B5" s="13" t="s">
        <v>18</v>
      </c>
      <c r="C5" s="12" t="s">
        <v>19</v>
      </c>
      <c r="D5" s="13" t="s">
        <v>20</v>
      </c>
      <c r="E5" s="13" t="s">
        <v>21</v>
      </c>
      <c r="F5" s="13" t="s">
        <v>22</v>
      </c>
      <c r="G5" s="13" t="s">
        <v>23</v>
      </c>
      <c r="H5" s="14" t="s">
        <v>24</v>
      </c>
      <c r="I5" s="14" t="s">
        <v>25</v>
      </c>
      <c r="J5" s="13" t="s">
        <v>26</v>
      </c>
      <c r="K5" s="13" t="s">
        <v>27</v>
      </c>
      <c r="L5" s="13">
        <v>700</v>
      </c>
      <c r="M5" s="21" t="s">
        <v>28</v>
      </c>
      <c r="N5" s="22"/>
    </row>
    <row r="6" s="4" customFormat="1" ht="26" customHeight="1" spans="1:14">
      <c r="A6" s="12">
        <v>2</v>
      </c>
      <c r="B6" s="13" t="s">
        <v>29</v>
      </c>
      <c r="C6" s="12" t="s">
        <v>30</v>
      </c>
      <c r="D6" s="13" t="s">
        <v>31</v>
      </c>
      <c r="E6" s="13" t="s">
        <v>32</v>
      </c>
      <c r="F6" s="13" t="s">
        <v>33</v>
      </c>
      <c r="G6" s="13" t="s">
        <v>23</v>
      </c>
      <c r="H6" s="14" t="s">
        <v>24</v>
      </c>
      <c r="I6" s="14" t="s">
        <v>25</v>
      </c>
      <c r="J6" s="13" t="s">
        <v>34</v>
      </c>
      <c r="K6" s="14" t="s">
        <v>35</v>
      </c>
      <c r="L6" s="13">
        <v>700</v>
      </c>
      <c r="M6" s="21" t="s">
        <v>28</v>
      </c>
      <c r="N6" s="22"/>
    </row>
    <row r="7" s="4" customFormat="1" ht="26" customHeight="1" spans="1:14">
      <c r="A7" s="12">
        <v>3</v>
      </c>
      <c r="B7" s="13" t="s">
        <v>36</v>
      </c>
      <c r="C7" s="12" t="s">
        <v>30</v>
      </c>
      <c r="D7" s="13" t="s">
        <v>37</v>
      </c>
      <c r="E7" s="13" t="s">
        <v>38</v>
      </c>
      <c r="F7" s="13" t="s">
        <v>39</v>
      </c>
      <c r="G7" s="13" t="s">
        <v>23</v>
      </c>
      <c r="H7" s="14" t="s">
        <v>24</v>
      </c>
      <c r="I7" s="14" t="s">
        <v>25</v>
      </c>
      <c r="J7" s="13" t="s">
        <v>40</v>
      </c>
      <c r="K7" s="14" t="s">
        <v>35</v>
      </c>
      <c r="L7" s="13">
        <v>700</v>
      </c>
      <c r="M7" s="21" t="s">
        <v>28</v>
      </c>
      <c r="N7" s="22"/>
    </row>
    <row r="8" s="4" customFormat="1" ht="26" customHeight="1" spans="1:14">
      <c r="A8" s="12">
        <v>4</v>
      </c>
      <c r="B8" s="13" t="s">
        <v>41</v>
      </c>
      <c r="C8" s="12" t="s">
        <v>19</v>
      </c>
      <c r="D8" s="13" t="s">
        <v>42</v>
      </c>
      <c r="E8" s="13" t="s">
        <v>43</v>
      </c>
      <c r="F8" s="13" t="s">
        <v>33</v>
      </c>
      <c r="G8" s="13" t="s">
        <v>23</v>
      </c>
      <c r="H8" s="14" t="s">
        <v>24</v>
      </c>
      <c r="I8" s="14" t="s">
        <v>25</v>
      </c>
      <c r="J8" s="13" t="s">
        <v>44</v>
      </c>
      <c r="K8" s="14" t="s">
        <v>35</v>
      </c>
      <c r="L8" s="13">
        <v>700</v>
      </c>
      <c r="M8" s="21" t="s">
        <v>28</v>
      </c>
      <c r="N8" s="22"/>
    </row>
    <row r="9" s="4" customFormat="1" ht="26" customHeight="1" spans="1:14">
      <c r="A9" s="12">
        <v>5</v>
      </c>
      <c r="B9" s="13" t="s">
        <v>45</v>
      </c>
      <c r="C9" s="12" t="s">
        <v>30</v>
      </c>
      <c r="D9" s="13" t="s">
        <v>46</v>
      </c>
      <c r="E9" s="13" t="s">
        <v>47</v>
      </c>
      <c r="F9" s="13" t="s">
        <v>48</v>
      </c>
      <c r="G9" s="13" t="s">
        <v>23</v>
      </c>
      <c r="H9" s="14" t="s">
        <v>24</v>
      </c>
      <c r="I9" s="14" t="s">
        <v>25</v>
      </c>
      <c r="J9" s="13" t="s">
        <v>49</v>
      </c>
      <c r="K9" s="14" t="s">
        <v>35</v>
      </c>
      <c r="L9" s="13">
        <v>700</v>
      </c>
      <c r="M9" s="21" t="s">
        <v>28</v>
      </c>
      <c r="N9" s="22"/>
    </row>
    <row r="10" s="4" customFormat="1" ht="26" customHeight="1" spans="1:14">
      <c r="A10" s="12">
        <v>6</v>
      </c>
      <c r="B10" s="13" t="s">
        <v>50</v>
      </c>
      <c r="C10" s="12" t="s">
        <v>19</v>
      </c>
      <c r="D10" s="13" t="s">
        <v>51</v>
      </c>
      <c r="E10" s="13" t="s">
        <v>52</v>
      </c>
      <c r="F10" s="13" t="s">
        <v>53</v>
      </c>
      <c r="G10" s="13" t="s">
        <v>23</v>
      </c>
      <c r="H10" s="14" t="s">
        <v>24</v>
      </c>
      <c r="I10" s="14" t="s">
        <v>25</v>
      </c>
      <c r="J10" s="13" t="s">
        <v>54</v>
      </c>
      <c r="K10" s="14" t="s">
        <v>35</v>
      </c>
      <c r="L10" s="13">
        <v>700</v>
      </c>
      <c r="M10" s="21" t="s">
        <v>28</v>
      </c>
      <c r="N10" s="22"/>
    </row>
    <row r="11" s="4" customFormat="1" ht="26" customHeight="1" spans="1:14">
      <c r="A11" s="12">
        <v>7</v>
      </c>
      <c r="B11" s="13" t="s">
        <v>55</v>
      </c>
      <c r="C11" s="12" t="s">
        <v>30</v>
      </c>
      <c r="D11" s="13" t="s">
        <v>56</v>
      </c>
      <c r="E11" s="13" t="s">
        <v>57</v>
      </c>
      <c r="F11" s="13" t="s">
        <v>58</v>
      </c>
      <c r="G11" s="13" t="s">
        <v>23</v>
      </c>
      <c r="H11" s="14" t="s">
        <v>24</v>
      </c>
      <c r="I11" s="14" t="s">
        <v>25</v>
      </c>
      <c r="J11" s="13" t="s">
        <v>59</v>
      </c>
      <c r="K11" s="14" t="s">
        <v>35</v>
      </c>
      <c r="L11" s="13">
        <v>700</v>
      </c>
      <c r="M11" s="21" t="s">
        <v>28</v>
      </c>
      <c r="N11" s="22"/>
    </row>
    <row r="12" s="4" customFormat="1" ht="26" customHeight="1" spans="1:14">
      <c r="A12" s="12">
        <v>8</v>
      </c>
      <c r="B12" s="13" t="s">
        <v>60</v>
      </c>
      <c r="C12" s="12" t="s">
        <v>30</v>
      </c>
      <c r="D12" s="13" t="s">
        <v>46</v>
      </c>
      <c r="E12" s="13" t="s">
        <v>61</v>
      </c>
      <c r="F12" s="13" t="s">
        <v>62</v>
      </c>
      <c r="G12" s="13" t="s">
        <v>23</v>
      </c>
      <c r="H12" s="14" t="s">
        <v>24</v>
      </c>
      <c r="I12" s="14" t="s">
        <v>25</v>
      </c>
      <c r="J12" s="13" t="s">
        <v>63</v>
      </c>
      <c r="K12" s="14" t="s">
        <v>35</v>
      </c>
      <c r="L12" s="13">
        <v>700</v>
      </c>
      <c r="M12" s="21" t="s">
        <v>28</v>
      </c>
      <c r="N12" s="22"/>
    </row>
    <row r="13" s="4" customFormat="1" ht="26" customHeight="1" spans="1:14">
      <c r="A13" s="12">
        <v>9</v>
      </c>
      <c r="B13" s="13" t="s">
        <v>64</v>
      </c>
      <c r="C13" s="12" t="s">
        <v>30</v>
      </c>
      <c r="D13" s="13" t="s">
        <v>65</v>
      </c>
      <c r="E13" s="13" t="s">
        <v>66</v>
      </c>
      <c r="F13" s="13" t="s">
        <v>58</v>
      </c>
      <c r="G13" s="13" t="s">
        <v>23</v>
      </c>
      <c r="H13" s="14" t="s">
        <v>24</v>
      </c>
      <c r="I13" s="14" t="s">
        <v>25</v>
      </c>
      <c r="J13" s="13" t="s">
        <v>67</v>
      </c>
      <c r="K13" s="14" t="s">
        <v>35</v>
      </c>
      <c r="L13" s="13">
        <v>700</v>
      </c>
      <c r="M13" s="21" t="s">
        <v>28</v>
      </c>
      <c r="N13" s="22"/>
    </row>
    <row r="14" s="4" customFormat="1" ht="26" customHeight="1" spans="1:14">
      <c r="A14" s="12">
        <v>10</v>
      </c>
      <c r="B14" s="13" t="s">
        <v>68</v>
      </c>
      <c r="C14" s="12" t="s">
        <v>30</v>
      </c>
      <c r="D14" s="13" t="s">
        <v>69</v>
      </c>
      <c r="E14" s="13" t="s">
        <v>70</v>
      </c>
      <c r="F14" s="13" t="s">
        <v>71</v>
      </c>
      <c r="G14" s="13" t="s">
        <v>23</v>
      </c>
      <c r="H14" s="14" t="s">
        <v>24</v>
      </c>
      <c r="I14" s="14" t="s">
        <v>25</v>
      </c>
      <c r="J14" s="13" t="s">
        <v>72</v>
      </c>
      <c r="K14" s="14" t="s">
        <v>35</v>
      </c>
      <c r="L14" s="13">
        <v>700</v>
      </c>
      <c r="M14" s="21" t="s">
        <v>28</v>
      </c>
      <c r="N14" s="22"/>
    </row>
    <row r="15" s="4" customFormat="1" ht="26" customHeight="1" spans="1:14">
      <c r="A15" s="12">
        <v>11</v>
      </c>
      <c r="B15" s="13" t="s">
        <v>73</v>
      </c>
      <c r="C15" s="12" t="s">
        <v>30</v>
      </c>
      <c r="D15" s="13" t="s">
        <v>65</v>
      </c>
      <c r="E15" s="13" t="s">
        <v>74</v>
      </c>
      <c r="F15" s="13" t="s">
        <v>62</v>
      </c>
      <c r="G15" s="13" t="s">
        <v>23</v>
      </c>
      <c r="H15" s="14" t="s">
        <v>24</v>
      </c>
      <c r="I15" s="14" t="s">
        <v>25</v>
      </c>
      <c r="J15" s="13" t="s">
        <v>75</v>
      </c>
      <c r="K15" s="14" t="s">
        <v>35</v>
      </c>
      <c r="L15" s="13">
        <v>700</v>
      </c>
      <c r="M15" s="21" t="s">
        <v>28</v>
      </c>
      <c r="N15" s="22"/>
    </row>
    <row r="16" s="4" customFormat="1" ht="26" customHeight="1" spans="1:14">
      <c r="A16" s="12">
        <v>12</v>
      </c>
      <c r="B16" s="13" t="s">
        <v>76</v>
      </c>
      <c r="C16" s="12" t="s">
        <v>30</v>
      </c>
      <c r="D16" s="13" t="s">
        <v>77</v>
      </c>
      <c r="E16" s="13" t="s">
        <v>78</v>
      </c>
      <c r="F16" s="13" t="s">
        <v>79</v>
      </c>
      <c r="G16" s="13" t="s">
        <v>23</v>
      </c>
      <c r="H16" s="14" t="s">
        <v>24</v>
      </c>
      <c r="I16" s="14" t="s">
        <v>25</v>
      </c>
      <c r="J16" s="13" t="s">
        <v>80</v>
      </c>
      <c r="K16" s="14" t="s">
        <v>35</v>
      </c>
      <c r="L16" s="13">
        <v>700</v>
      </c>
      <c r="M16" s="21" t="s">
        <v>28</v>
      </c>
      <c r="N16" s="22"/>
    </row>
    <row r="17" s="4" customFormat="1" ht="26" customHeight="1" spans="1:14">
      <c r="A17" s="12">
        <v>13</v>
      </c>
      <c r="B17" s="13" t="s">
        <v>81</v>
      </c>
      <c r="C17" s="12" t="s">
        <v>30</v>
      </c>
      <c r="D17" s="13" t="s">
        <v>82</v>
      </c>
      <c r="E17" s="13" t="s">
        <v>83</v>
      </c>
      <c r="F17" s="13" t="s">
        <v>84</v>
      </c>
      <c r="G17" s="13" t="s">
        <v>23</v>
      </c>
      <c r="H17" s="14" t="s">
        <v>24</v>
      </c>
      <c r="I17" s="14" t="s">
        <v>25</v>
      </c>
      <c r="J17" s="13" t="s">
        <v>85</v>
      </c>
      <c r="K17" s="14" t="s">
        <v>35</v>
      </c>
      <c r="L17" s="13">
        <v>700</v>
      </c>
      <c r="M17" s="21" t="s">
        <v>28</v>
      </c>
      <c r="N17" s="22"/>
    </row>
    <row r="18" s="4" customFormat="1" ht="26" customHeight="1" spans="1:14">
      <c r="A18" s="12">
        <v>14</v>
      </c>
      <c r="B18" s="13" t="s">
        <v>86</v>
      </c>
      <c r="C18" s="12" t="s">
        <v>30</v>
      </c>
      <c r="D18" s="13" t="s">
        <v>46</v>
      </c>
      <c r="E18" s="13" t="s">
        <v>87</v>
      </c>
      <c r="F18" s="13" t="s">
        <v>58</v>
      </c>
      <c r="G18" s="13" t="s">
        <v>23</v>
      </c>
      <c r="H18" s="14" t="s">
        <v>24</v>
      </c>
      <c r="I18" s="14" t="s">
        <v>25</v>
      </c>
      <c r="J18" s="13" t="s">
        <v>88</v>
      </c>
      <c r="K18" s="14" t="s">
        <v>35</v>
      </c>
      <c r="L18" s="13">
        <v>700</v>
      </c>
      <c r="M18" s="21" t="s">
        <v>28</v>
      </c>
      <c r="N18" s="22"/>
    </row>
    <row r="19" s="4" customFormat="1" ht="26" customHeight="1" spans="1:14">
      <c r="A19" s="12">
        <v>15</v>
      </c>
      <c r="B19" s="13" t="s">
        <v>89</v>
      </c>
      <c r="C19" s="12" t="s">
        <v>30</v>
      </c>
      <c r="D19" s="13" t="s">
        <v>90</v>
      </c>
      <c r="E19" s="13" t="s">
        <v>91</v>
      </c>
      <c r="F19" s="13" t="s">
        <v>92</v>
      </c>
      <c r="G19" s="13" t="s">
        <v>23</v>
      </c>
      <c r="H19" s="14" t="s">
        <v>24</v>
      </c>
      <c r="I19" s="14" t="s">
        <v>25</v>
      </c>
      <c r="J19" s="13" t="s">
        <v>93</v>
      </c>
      <c r="K19" s="14" t="s">
        <v>35</v>
      </c>
      <c r="L19" s="13">
        <v>700</v>
      </c>
      <c r="M19" s="21" t="s">
        <v>28</v>
      </c>
      <c r="N19" s="22"/>
    </row>
    <row r="20" s="4" customFormat="1" ht="26" customHeight="1" spans="1:14">
      <c r="A20" s="12">
        <v>16</v>
      </c>
      <c r="B20" s="13" t="s">
        <v>94</v>
      </c>
      <c r="C20" s="12" t="s">
        <v>30</v>
      </c>
      <c r="D20" s="13" t="s">
        <v>95</v>
      </c>
      <c r="E20" s="13" t="s">
        <v>96</v>
      </c>
      <c r="F20" s="13" t="s">
        <v>62</v>
      </c>
      <c r="G20" s="13" t="s">
        <v>23</v>
      </c>
      <c r="H20" s="14" t="s">
        <v>24</v>
      </c>
      <c r="I20" s="14" t="s">
        <v>25</v>
      </c>
      <c r="J20" s="13" t="s">
        <v>97</v>
      </c>
      <c r="K20" s="13" t="s">
        <v>27</v>
      </c>
      <c r="L20" s="13">
        <v>700</v>
      </c>
      <c r="M20" s="21" t="s">
        <v>28</v>
      </c>
      <c r="N20" s="22"/>
    </row>
    <row r="21" s="4" customFormat="1" ht="26" customHeight="1" spans="1:14">
      <c r="A21" s="12">
        <v>17</v>
      </c>
      <c r="B21" s="13" t="s">
        <v>98</v>
      </c>
      <c r="C21" s="12" t="s">
        <v>30</v>
      </c>
      <c r="D21" s="13" t="s">
        <v>99</v>
      </c>
      <c r="E21" s="13" t="s">
        <v>100</v>
      </c>
      <c r="F21" s="13" t="s">
        <v>101</v>
      </c>
      <c r="G21" s="13" t="s">
        <v>23</v>
      </c>
      <c r="H21" s="14" t="s">
        <v>24</v>
      </c>
      <c r="I21" s="14" t="s">
        <v>25</v>
      </c>
      <c r="J21" s="13" t="s">
        <v>102</v>
      </c>
      <c r="K21" s="14" t="s">
        <v>35</v>
      </c>
      <c r="L21" s="13">
        <v>700</v>
      </c>
      <c r="M21" s="21" t="s">
        <v>28</v>
      </c>
      <c r="N21" s="22"/>
    </row>
    <row r="22" s="4" customFormat="1" ht="26" customHeight="1" spans="1:14">
      <c r="A22" s="12">
        <v>18</v>
      </c>
      <c r="B22" s="13" t="s">
        <v>103</v>
      </c>
      <c r="C22" s="12" t="s">
        <v>19</v>
      </c>
      <c r="D22" s="13" t="s">
        <v>104</v>
      </c>
      <c r="E22" s="13" t="s">
        <v>105</v>
      </c>
      <c r="F22" s="13" t="s">
        <v>106</v>
      </c>
      <c r="G22" s="13" t="s">
        <v>23</v>
      </c>
      <c r="H22" s="14" t="s">
        <v>24</v>
      </c>
      <c r="I22" s="14" t="s">
        <v>25</v>
      </c>
      <c r="J22" s="13" t="s">
        <v>107</v>
      </c>
      <c r="K22" s="14" t="s">
        <v>35</v>
      </c>
      <c r="L22" s="13">
        <v>700</v>
      </c>
      <c r="M22" s="21" t="s">
        <v>28</v>
      </c>
      <c r="N22" s="22"/>
    </row>
    <row r="23" s="4" customFormat="1" ht="26" customHeight="1" spans="1:14">
      <c r="A23" s="12">
        <v>19</v>
      </c>
      <c r="B23" s="13" t="s">
        <v>108</v>
      </c>
      <c r="C23" s="12" t="s">
        <v>30</v>
      </c>
      <c r="D23" s="13" t="s">
        <v>109</v>
      </c>
      <c r="E23" s="13" t="s">
        <v>110</v>
      </c>
      <c r="F23" s="13" t="s">
        <v>111</v>
      </c>
      <c r="G23" s="13" t="s">
        <v>23</v>
      </c>
      <c r="H23" s="14" t="s">
        <v>24</v>
      </c>
      <c r="I23" s="14" t="s">
        <v>25</v>
      </c>
      <c r="J23" s="13" t="s">
        <v>112</v>
      </c>
      <c r="K23" s="14" t="s">
        <v>35</v>
      </c>
      <c r="L23" s="13">
        <v>700</v>
      </c>
      <c r="M23" s="21" t="s">
        <v>28</v>
      </c>
      <c r="N23" s="22"/>
    </row>
    <row r="24" s="4" customFormat="1" ht="26" customHeight="1" spans="1:14">
      <c r="A24" s="12">
        <v>20</v>
      </c>
      <c r="B24" s="13" t="s">
        <v>113</v>
      </c>
      <c r="C24" s="12" t="s">
        <v>19</v>
      </c>
      <c r="D24" s="13" t="s">
        <v>114</v>
      </c>
      <c r="E24" s="13" t="s">
        <v>115</v>
      </c>
      <c r="F24" s="13" t="s">
        <v>116</v>
      </c>
      <c r="G24" s="13" t="s">
        <v>23</v>
      </c>
      <c r="H24" s="14" t="s">
        <v>24</v>
      </c>
      <c r="I24" s="14" t="s">
        <v>25</v>
      </c>
      <c r="J24" s="13" t="s">
        <v>117</v>
      </c>
      <c r="K24" s="13" t="s">
        <v>27</v>
      </c>
      <c r="L24" s="13">
        <v>700</v>
      </c>
      <c r="M24" s="21" t="s">
        <v>28</v>
      </c>
      <c r="N24" s="22"/>
    </row>
    <row r="25" s="4" customFormat="1" ht="26" customHeight="1" spans="1:14">
      <c r="A25" s="12">
        <v>21</v>
      </c>
      <c r="B25" s="13" t="s">
        <v>118</v>
      </c>
      <c r="C25" s="12" t="s">
        <v>19</v>
      </c>
      <c r="D25" s="13" t="s">
        <v>119</v>
      </c>
      <c r="E25" s="13" t="s">
        <v>120</v>
      </c>
      <c r="F25" s="13" t="s">
        <v>121</v>
      </c>
      <c r="G25" s="13" t="s">
        <v>23</v>
      </c>
      <c r="H25" s="14" t="s">
        <v>24</v>
      </c>
      <c r="I25" s="14" t="s">
        <v>25</v>
      </c>
      <c r="J25" s="13" t="s">
        <v>122</v>
      </c>
      <c r="K25" s="14" t="s">
        <v>35</v>
      </c>
      <c r="L25" s="13">
        <v>700</v>
      </c>
      <c r="M25" s="21" t="s">
        <v>28</v>
      </c>
      <c r="N25" s="22"/>
    </row>
    <row r="26" s="4" customFormat="1" ht="26" customHeight="1" spans="1:14">
      <c r="A26" s="12">
        <v>22</v>
      </c>
      <c r="B26" s="13" t="s">
        <v>123</v>
      </c>
      <c r="C26" s="12" t="s">
        <v>19</v>
      </c>
      <c r="D26" s="13" t="s">
        <v>124</v>
      </c>
      <c r="E26" s="13" t="s">
        <v>125</v>
      </c>
      <c r="F26" s="13" t="s">
        <v>62</v>
      </c>
      <c r="G26" s="13" t="s">
        <v>23</v>
      </c>
      <c r="H26" s="14" t="s">
        <v>24</v>
      </c>
      <c r="I26" s="14" t="s">
        <v>25</v>
      </c>
      <c r="J26" s="13" t="s">
        <v>126</v>
      </c>
      <c r="K26" s="14" t="s">
        <v>35</v>
      </c>
      <c r="L26" s="13">
        <v>700</v>
      </c>
      <c r="M26" s="21" t="s">
        <v>28</v>
      </c>
      <c r="N26" s="22"/>
    </row>
    <row r="27" s="4" customFormat="1" ht="26" customHeight="1" spans="1:14">
      <c r="A27" s="12">
        <v>23</v>
      </c>
      <c r="B27" s="13" t="s">
        <v>127</v>
      </c>
      <c r="C27" s="12" t="s">
        <v>30</v>
      </c>
      <c r="D27" s="13" t="s">
        <v>128</v>
      </c>
      <c r="E27" s="13" t="s">
        <v>129</v>
      </c>
      <c r="F27" s="13" t="s">
        <v>62</v>
      </c>
      <c r="G27" s="13" t="s">
        <v>23</v>
      </c>
      <c r="H27" s="14" t="s">
        <v>24</v>
      </c>
      <c r="I27" s="14" t="s">
        <v>25</v>
      </c>
      <c r="J27" s="13" t="s">
        <v>130</v>
      </c>
      <c r="K27" s="14" t="s">
        <v>35</v>
      </c>
      <c r="L27" s="13">
        <v>700</v>
      </c>
      <c r="M27" s="21" t="s">
        <v>28</v>
      </c>
      <c r="N27" s="22"/>
    </row>
    <row r="28" s="4" customFormat="1" ht="26" customHeight="1" spans="1:14">
      <c r="A28" s="12">
        <v>24</v>
      </c>
      <c r="B28" s="13" t="s">
        <v>131</v>
      </c>
      <c r="C28" s="12" t="s">
        <v>19</v>
      </c>
      <c r="D28" s="13" t="s">
        <v>132</v>
      </c>
      <c r="E28" s="13" t="s">
        <v>133</v>
      </c>
      <c r="F28" s="13" t="s">
        <v>62</v>
      </c>
      <c r="G28" s="13" t="s">
        <v>23</v>
      </c>
      <c r="H28" s="14" t="s">
        <v>24</v>
      </c>
      <c r="I28" s="14" t="s">
        <v>25</v>
      </c>
      <c r="J28" s="13" t="s">
        <v>134</v>
      </c>
      <c r="K28" s="14" t="s">
        <v>35</v>
      </c>
      <c r="L28" s="13">
        <v>700</v>
      </c>
      <c r="M28" s="21" t="s">
        <v>28</v>
      </c>
      <c r="N28" s="22"/>
    </row>
    <row r="29" s="4" customFormat="1" ht="26" customHeight="1" spans="1:14">
      <c r="A29" s="12">
        <v>25</v>
      </c>
      <c r="B29" s="13" t="s">
        <v>135</v>
      </c>
      <c r="C29" s="12" t="s">
        <v>30</v>
      </c>
      <c r="D29" s="13" t="s">
        <v>136</v>
      </c>
      <c r="E29" s="13" t="s">
        <v>137</v>
      </c>
      <c r="F29" s="13" t="s">
        <v>138</v>
      </c>
      <c r="G29" s="13" t="s">
        <v>23</v>
      </c>
      <c r="H29" s="14" t="s">
        <v>24</v>
      </c>
      <c r="I29" s="14" t="s">
        <v>25</v>
      </c>
      <c r="J29" s="13" t="s">
        <v>139</v>
      </c>
      <c r="K29" s="13" t="s">
        <v>27</v>
      </c>
      <c r="L29" s="13">
        <v>700</v>
      </c>
      <c r="M29" s="21" t="s">
        <v>28</v>
      </c>
      <c r="N29" s="22"/>
    </row>
    <row r="30" s="4" customFormat="1" ht="26" customHeight="1" spans="1:14">
      <c r="A30" s="12">
        <v>26</v>
      </c>
      <c r="B30" s="13" t="s">
        <v>140</v>
      </c>
      <c r="C30" s="12" t="s">
        <v>19</v>
      </c>
      <c r="D30" s="13" t="s">
        <v>141</v>
      </c>
      <c r="E30" s="13" t="s">
        <v>142</v>
      </c>
      <c r="F30" s="13" t="s">
        <v>62</v>
      </c>
      <c r="G30" s="13" t="s">
        <v>23</v>
      </c>
      <c r="H30" s="14" t="s">
        <v>24</v>
      </c>
      <c r="I30" s="14" t="s">
        <v>25</v>
      </c>
      <c r="J30" s="13" t="s">
        <v>143</v>
      </c>
      <c r="K30" s="14" t="s">
        <v>35</v>
      </c>
      <c r="L30" s="13">
        <v>700</v>
      </c>
      <c r="M30" s="21" t="s">
        <v>28</v>
      </c>
      <c r="N30" s="22"/>
    </row>
    <row r="31" s="4" customFormat="1" ht="26" customHeight="1" spans="1:14">
      <c r="A31" s="12">
        <v>27</v>
      </c>
      <c r="B31" s="13" t="s">
        <v>144</v>
      </c>
      <c r="C31" s="12" t="s">
        <v>19</v>
      </c>
      <c r="D31" s="13" t="s">
        <v>145</v>
      </c>
      <c r="E31" s="13" t="s">
        <v>146</v>
      </c>
      <c r="F31" s="13" t="s">
        <v>147</v>
      </c>
      <c r="G31" s="13" t="s">
        <v>23</v>
      </c>
      <c r="H31" s="14" t="s">
        <v>24</v>
      </c>
      <c r="I31" s="14" t="s">
        <v>25</v>
      </c>
      <c r="J31" s="13" t="s">
        <v>148</v>
      </c>
      <c r="K31" s="14" t="s">
        <v>35</v>
      </c>
      <c r="L31" s="13">
        <v>700</v>
      </c>
      <c r="M31" s="21" t="s">
        <v>28</v>
      </c>
      <c r="N31" s="22"/>
    </row>
    <row r="32" s="4" customFormat="1" ht="26" customHeight="1" spans="1:14">
      <c r="A32" s="12">
        <v>28</v>
      </c>
      <c r="B32" s="13" t="s">
        <v>149</v>
      </c>
      <c r="C32" s="12" t="s">
        <v>19</v>
      </c>
      <c r="D32" s="13" t="s">
        <v>150</v>
      </c>
      <c r="E32" s="13" t="s">
        <v>151</v>
      </c>
      <c r="F32" s="13" t="s">
        <v>152</v>
      </c>
      <c r="G32" s="13" t="s">
        <v>23</v>
      </c>
      <c r="H32" s="14" t="s">
        <v>24</v>
      </c>
      <c r="I32" s="14" t="s">
        <v>25</v>
      </c>
      <c r="J32" s="13" t="s">
        <v>153</v>
      </c>
      <c r="K32" s="14" t="s">
        <v>35</v>
      </c>
      <c r="L32" s="13">
        <v>700</v>
      </c>
      <c r="M32" s="21" t="s">
        <v>28</v>
      </c>
      <c r="N32" s="22"/>
    </row>
    <row r="33" s="4" customFormat="1" ht="26" customHeight="1" spans="1:14">
      <c r="A33" s="12">
        <v>29</v>
      </c>
      <c r="B33" s="13" t="s">
        <v>154</v>
      </c>
      <c r="C33" s="12" t="s">
        <v>19</v>
      </c>
      <c r="D33" s="13" t="s">
        <v>155</v>
      </c>
      <c r="E33" s="13" t="s">
        <v>156</v>
      </c>
      <c r="F33" s="13" t="s">
        <v>157</v>
      </c>
      <c r="G33" s="13" t="s">
        <v>23</v>
      </c>
      <c r="H33" s="14" t="s">
        <v>24</v>
      </c>
      <c r="I33" s="14" t="s">
        <v>25</v>
      </c>
      <c r="J33" s="13" t="s">
        <v>158</v>
      </c>
      <c r="K33" s="13" t="s">
        <v>27</v>
      </c>
      <c r="L33" s="13">
        <v>700</v>
      </c>
      <c r="M33" s="21" t="s">
        <v>28</v>
      </c>
      <c r="N33" s="22"/>
    </row>
    <row r="34" s="4" customFormat="1" ht="26" customHeight="1" spans="1:14">
      <c r="A34" s="12">
        <v>30</v>
      </c>
      <c r="B34" s="13" t="s">
        <v>159</v>
      </c>
      <c r="C34" s="12" t="s">
        <v>30</v>
      </c>
      <c r="D34" s="13" t="s">
        <v>160</v>
      </c>
      <c r="E34" s="13" t="s">
        <v>161</v>
      </c>
      <c r="F34" s="13" t="s">
        <v>162</v>
      </c>
      <c r="G34" s="13" t="s">
        <v>23</v>
      </c>
      <c r="H34" s="14" t="s">
        <v>24</v>
      </c>
      <c r="I34" s="14" t="s">
        <v>25</v>
      </c>
      <c r="J34" s="13" t="s">
        <v>163</v>
      </c>
      <c r="K34" s="14" t="s">
        <v>35</v>
      </c>
      <c r="L34" s="13">
        <v>700</v>
      </c>
      <c r="M34" s="21" t="s">
        <v>28</v>
      </c>
      <c r="N34" s="22"/>
    </row>
    <row r="35" s="4" customFormat="1" ht="26" customHeight="1" spans="1:14">
      <c r="A35" s="12">
        <v>31</v>
      </c>
      <c r="B35" s="13" t="s">
        <v>164</v>
      </c>
      <c r="C35" s="12" t="s">
        <v>19</v>
      </c>
      <c r="D35" s="13" t="s">
        <v>165</v>
      </c>
      <c r="E35" s="13" t="s">
        <v>166</v>
      </c>
      <c r="F35" s="13" t="s">
        <v>71</v>
      </c>
      <c r="G35" s="13" t="s">
        <v>23</v>
      </c>
      <c r="H35" s="14" t="s">
        <v>24</v>
      </c>
      <c r="I35" s="14" t="s">
        <v>25</v>
      </c>
      <c r="J35" s="13" t="s">
        <v>167</v>
      </c>
      <c r="K35" s="14" t="s">
        <v>35</v>
      </c>
      <c r="L35" s="13">
        <v>700</v>
      </c>
      <c r="M35" s="21" t="s">
        <v>28</v>
      </c>
      <c r="N35" s="22"/>
    </row>
    <row r="36" s="4" customFormat="1" ht="26" customHeight="1" spans="1:14">
      <c r="A36" s="12">
        <v>32</v>
      </c>
      <c r="B36" s="15" t="s">
        <v>168</v>
      </c>
      <c r="C36" s="12" t="s">
        <v>30</v>
      </c>
      <c r="D36" s="13" t="s">
        <v>169</v>
      </c>
      <c r="E36" s="15" t="s">
        <v>170</v>
      </c>
      <c r="F36" s="13" t="s">
        <v>171</v>
      </c>
      <c r="G36" s="13" t="s">
        <v>23</v>
      </c>
      <c r="H36" s="16" t="s">
        <v>172</v>
      </c>
      <c r="I36" s="16" t="s">
        <v>173</v>
      </c>
      <c r="J36" s="13" t="s">
        <v>174</v>
      </c>
      <c r="K36" s="14" t="s">
        <v>35</v>
      </c>
      <c r="L36" s="14">
        <v>700</v>
      </c>
      <c r="M36" s="16" t="s">
        <v>28</v>
      </c>
      <c r="N36" s="22"/>
    </row>
    <row r="37" s="4" customFormat="1" ht="26" customHeight="1" spans="1:14">
      <c r="A37" s="12">
        <v>33</v>
      </c>
      <c r="B37" s="15" t="s">
        <v>175</v>
      </c>
      <c r="C37" s="12" t="s">
        <v>30</v>
      </c>
      <c r="D37" s="13" t="s">
        <v>176</v>
      </c>
      <c r="E37" s="15" t="s">
        <v>177</v>
      </c>
      <c r="F37" s="13" t="s">
        <v>178</v>
      </c>
      <c r="G37" s="13" t="s">
        <v>23</v>
      </c>
      <c r="H37" s="16" t="s">
        <v>172</v>
      </c>
      <c r="I37" s="16" t="s">
        <v>173</v>
      </c>
      <c r="J37" s="13" t="s">
        <v>179</v>
      </c>
      <c r="K37" s="14" t="s">
        <v>35</v>
      </c>
      <c r="L37" s="14">
        <v>700</v>
      </c>
      <c r="M37" s="16" t="s">
        <v>28</v>
      </c>
      <c r="N37" s="22"/>
    </row>
    <row r="38" s="4" customFormat="1" ht="26" customHeight="1" spans="1:14">
      <c r="A38" s="12">
        <v>34</v>
      </c>
      <c r="B38" s="15" t="s">
        <v>180</v>
      </c>
      <c r="C38" s="12" t="s">
        <v>30</v>
      </c>
      <c r="D38" s="13" t="s">
        <v>181</v>
      </c>
      <c r="E38" s="15" t="s">
        <v>182</v>
      </c>
      <c r="F38" s="13" t="s">
        <v>183</v>
      </c>
      <c r="G38" s="13" t="s">
        <v>23</v>
      </c>
      <c r="H38" s="16" t="s">
        <v>172</v>
      </c>
      <c r="I38" s="16" t="s">
        <v>173</v>
      </c>
      <c r="J38" s="13" t="s">
        <v>184</v>
      </c>
      <c r="K38" s="14" t="s">
        <v>35</v>
      </c>
      <c r="L38" s="14">
        <v>700</v>
      </c>
      <c r="M38" s="16" t="s">
        <v>28</v>
      </c>
      <c r="N38" s="22"/>
    </row>
    <row r="39" s="4" customFormat="1" ht="26" customHeight="1" spans="1:14">
      <c r="A39" s="12">
        <v>35</v>
      </c>
      <c r="B39" s="15" t="s">
        <v>185</v>
      </c>
      <c r="C39" s="12" t="s">
        <v>19</v>
      </c>
      <c r="D39" s="13" t="s">
        <v>186</v>
      </c>
      <c r="E39" s="15" t="s">
        <v>187</v>
      </c>
      <c r="F39" s="13" t="s">
        <v>188</v>
      </c>
      <c r="G39" s="13" t="s">
        <v>23</v>
      </c>
      <c r="H39" s="16" t="s">
        <v>172</v>
      </c>
      <c r="I39" s="16" t="s">
        <v>173</v>
      </c>
      <c r="J39" s="13" t="s">
        <v>189</v>
      </c>
      <c r="K39" s="14" t="s">
        <v>35</v>
      </c>
      <c r="L39" s="14">
        <v>700</v>
      </c>
      <c r="M39" s="16" t="s">
        <v>28</v>
      </c>
      <c r="N39" s="22"/>
    </row>
    <row r="40" s="4" customFormat="1" ht="26" customHeight="1" spans="1:14">
      <c r="A40" s="12">
        <v>36</v>
      </c>
      <c r="B40" s="15" t="s">
        <v>190</v>
      </c>
      <c r="C40" s="12" t="s">
        <v>19</v>
      </c>
      <c r="D40" s="13" t="s">
        <v>191</v>
      </c>
      <c r="E40" s="15" t="s">
        <v>192</v>
      </c>
      <c r="F40" s="13" t="s">
        <v>193</v>
      </c>
      <c r="G40" s="13" t="s">
        <v>23</v>
      </c>
      <c r="H40" s="16" t="s">
        <v>172</v>
      </c>
      <c r="I40" s="16" t="s">
        <v>173</v>
      </c>
      <c r="J40" s="13" t="s">
        <v>194</v>
      </c>
      <c r="K40" s="14" t="s">
        <v>35</v>
      </c>
      <c r="L40" s="14">
        <v>700</v>
      </c>
      <c r="M40" s="16" t="s">
        <v>28</v>
      </c>
      <c r="N40" s="22"/>
    </row>
    <row r="41" s="4" customFormat="1" ht="26" customHeight="1" spans="1:14">
      <c r="A41" s="12">
        <v>37</v>
      </c>
      <c r="B41" s="15" t="s">
        <v>195</v>
      </c>
      <c r="C41" s="12" t="s">
        <v>19</v>
      </c>
      <c r="D41" s="13" t="s">
        <v>196</v>
      </c>
      <c r="E41" s="15" t="s">
        <v>197</v>
      </c>
      <c r="F41" s="13" t="s">
        <v>198</v>
      </c>
      <c r="G41" s="13" t="s">
        <v>23</v>
      </c>
      <c r="H41" s="16" t="s">
        <v>172</v>
      </c>
      <c r="I41" s="16" t="s">
        <v>173</v>
      </c>
      <c r="J41" s="13" t="s">
        <v>199</v>
      </c>
      <c r="K41" s="14" t="s">
        <v>35</v>
      </c>
      <c r="L41" s="14">
        <v>700</v>
      </c>
      <c r="M41" s="16" t="s">
        <v>28</v>
      </c>
      <c r="N41" s="22"/>
    </row>
    <row r="42" s="4" customFormat="1" ht="26" customHeight="1" spans="1:14">
      <c r="A42" s="12">
        <v>38</v>
      </c>
      <c r="B42" s="15" t="s">
        <v>200</v>
      </c>
      <c r="C42" s="12" t="s">
        <v>30</v>
      </c>
      <c r="D42" s="13" t="s">
        <v>176</v>
      </c>
      <c r="E42" s="15" t="s">
        <v>201</v>
      </c>
      <c r="F42" s="13" t="s">
        <v>202</v>
      </c>
      <c r="G42" s="13" t="s">
        <v>23</v>
      </c>
      <c r="H42" s="16" t="s">
        <v>172</v>
      </c>
      <c r="I42" s="16" t="s">
        <v>173</v>
      </c>
      <c r="J42" s="13" t="s">
        <v>203</v>
      </c>
      <c r="K42" s="14" t="s">
        <v>35</v>
      </c>
      <c r="L42" s="14">
        <v>700</v>
      </c>
      <c r="M42" s="16" t="s">
        <v>28</v>
      </c>
      <c r="N42" s="22"/>
    </row>
    <row r="43" s="4" customFormat="1" ht="26" customHeight="1" spans="1:14">
      <c r="A43" s="12">
        <v>39</v>
      </c>
      <c r="B43" s="15" t="s">
        <v>204</v>
      </c>
      <c r="C43" s="12" t="s">
        <v>19</v>
      </c>
      <c r="D43" s="13" t="s">
        <v>205</v>
      </c>
      <c r="E43" s="15" t="s">
        <v>206</v>
      </c>
      <c r="F43" s="13" t="s">
        <v>207</v>
      </c>
      <c r="G43" s="13" t="s">
        <v>23</v>
      </c>
      <c r="H43" s="16" t="s">
        <v>172</v>
      </c>
      <c r="I43" s="16" t="s">
        <v>173</v>
      </c>
      <c r="J43" s="13" t="s">
        <v>208</v>
      </c>
      <c r="K43" s="14" t="s">
        <v>35</v>
      </c>
      <c r="L43" s="14">
        <v>700</v>
      </c>
      <c r="M43" s="16" t="s">
        <v>28</v>
      </c>
      <c r="N43" s="22"/>
    </row>
    <row r="44" s="4" customFormat="1" ht="26" customHeight="1" spans="1:14">
      <c r="A44" s="12">
        <v>40</v>
      </c>
      <c r="B44" s="15" t="s">
        <v>209</v>
      </c>
      <c r="C44" s="12" t="s">
        <v>30</v>
      </c>
      <c r="D44" s="13" t="s">
        <v>210</v>
      </c>
      <c r="E44" s="15" t="s">
        <v>211</v>
      </c>
      <c r="F44" s="13" t="s">
        <v>212</v>
      </c>
      <c r="G44" s="13" t="s">
        <v>23</v>
      </c>
      <c r="H44" s="16" t="s">
        <v>172</v>
      </c>
      <c r="I44" s="16" t="s">
        <v>173</v>
      </c>
      <c r="J44" s="13" t="s">
        <v>213</v>
      </c>
      <c r="K44" s="14" t="s">
        <v>35</v>
      </c>
      <c r="L44" s="14">
        <v>700</v>
      </c>
      <c r="M44" s="16" t="s">
        <v>28</v>
      </c>
      <c r="N44" s="22"/>
    </row>
    <row r="45" s="4" customFormat="1" ht="26" customHeight="1" spans="1:14">
      <c r="A45" s="12">
        <v>41</v>
      </c>
      <c r="B45" s="15" t="s">
        <v>214</v>
      </c>
      <c r="C45" s="12" t="s">
        <v>19</v>
      </c>
      <c r="D45" s="13" t="s">
        <v>150</v>
      </c>
      <c r="E45" s="15" t="s">
        <v>215</v>
      </c>
      <c r="F45" s="13" t="s">
        <v>216</v>
      </c>
      <c r="G45" s="13" t="s">
        <v>23</v>
      </c>
      <c r="H45" s="16" t="s">
        <v>172</v>
      </c>
      <c r="I45" s="16" t="s">
        <v>173</v>
      </c>
      <c r="J45" s="13" t="s">
        <v>217</v>
      </c>
      <c r="K45" s="14" t="s">
        <v>35</v>
      </c>
      <c r="L45" s="14">
        <v>700</v>
      </c>
      <c r="M45" s="16" t="s">
        <v>28</v>
      </c>
      <c r="N45" s="22"/>
    </row>
    <row r="46" s="4" customFormat="1" ht="26" customHeight="1" spans="1:14">
      <c r="A46" s="12">
        <v>42</v>
      </c>
      <c r="B46" s="15" t="s">
        <v>218</v>
      </c>
      <c r="C46" s="12" t="s">
        <v>30</v>
      </c>
      <c r="D46" s="13" t="s">
        <v>219</v>
      </c>
      <c r="E46" s="15" t="s">
        <v>220</v>
      </c>
      <c r="F46" s="13" t="s">
        <v>221</v>
      </c>
      <c r="G46" s="13" t="s">
        <v>23</v>
      </c>
      <c r="H46" s="16" t="s">
        <v>172</v>
      </c>
      <c r="I46" s="16" t="s">
        <v>173</v>
      </c>
      <c r="J46" s="13" t="s">
        <v>222</v>
      </c>
      <c r="K46" s="14" t="s">
        <v>35</v>
      </c>
      <c r="L46" s="14">
        <v>700</v>
      </c>
      <c r="M46" s="16" t="s">
        <v>28</v>
      </c>
      <c r="N46" s="22"/>
    </row>
    <row r="47" s="4" customFormat="1" ht="26" customHeight="1" spans="1:14">
      <c r="A47" s="12">
        <v>43</v>
      </c>
      <c r="B47" s="15" t="s">
        <v>223</v>
      </c>
      <c r="C47" s="12" t="s">
        <v>19</v>
      </c>
      <c r="D47" s="13" t="s">
        <v>224</v>
      </c>
      <c r="E47" s="15" t="s">
        <v>225</v>
      </c>
      <c r="F47" s="13" t="s">
        <v>226</v>
      </c>
      <c r="G47" s="13" t="s">
        <v>23</v>
      </c>
      <c r="H47" s="16" t="s">
        <v>172</v>
      </c>
      <c r="I47" s="16" t="s">
        <v>173</v>
      </c>
      <c r="J47" s="13" t="s">
        <v>227</v>
      </c>
      <c r="K47" s="14" t="s">
        <v>228</v>
      </c>
      <c r="L47" s="14">
        <v>700</v>
      </c>
      <c r="M47" s="16" t="s">
        <v>28</v>
      </c>
      <c r="N47" s="22"/>
    </row>
    <row r="48" s="4" customFormat="1" ht="26" customHeight="1" spans="1:14">
      <c r="A48" s="12">
        <v>44</v>
      </c>
      <c r="B48" s="15" t="s">
        <v>229</v>
      </c>
      <c r="C48" s="12" t="s">
        <v>19</v>
      </c>
      <c r="D48" s="13" t="s">
        <v>230</v>
      </c>
      <c r="E48" s="15" t="s">
        <v>231</v>
      </c>
      <c r="F48" s="13" t="s">
        <v>232</v>
      </c>
      <c r="G48" s="13" t="s">
        <v>23</v>
      </c>
      <c r="H48" s="16" t="s">
        <v>172</v>
      </c>
      <c r="I48" s="16" t="s">
        <v>173</v>
      </c>
      <c r="J48" s="13" t="s">
        <v>233</v>
      </c>
      <c r="K48" s="14" t="s">
        <v>35</v>
      </c>
      <c r="L48" s="14">
        <v>700</v>
      </c>
      <c r="M48" s="16" t="s">
        <v>28</v>
      </c>
      <c r="N48" s="22"/>
    </row>
    <row r="49" s="4" customFormat="1" ht="26" customHeight="1" spans="1:14">
      <c r="A49" s="12">
        <v>45</v>
      </c>
      <c r="B49" s="15" t="s">
        <v>234</v>
      </c>
      <c r="C49" s="12" t="s">
        <v>19</v>
      </c>
      <c r="D49" s="13" t="s">
        <v>42</v>
      </c>
      <c r="E49" s="15" t="s">
        <v>235</v>
      </c>
      <c r="F49" s="14" t="s">
        <v>236</v>
      </c>
      <c r="G49" s="13" t="s">
        <v>23</v>
      </c>
      <c r="H49" s="17" t="s">
        <v>237</v>
      </c>
      <c r="I49" s="16" t="s">
        <v>25</v>
      </c>
      <c r="J49" s="13" t="s">
        <v>238</v>
      </c>
      <c r="K49" s="12" t="s">
        <v>239</v>
      </c>
      <c r="L49" s="14">
        <v>700</v>
      </c>
      <c r="M49" s="16" t="s">
        <v>240</v>
      </c>
      <c r="N49" s="22"/>
    </row>
    <row r="50" s="4" customFormat="1" ht="26" customHeight="1" spans="1:14">
      <c r="A50" s="12">
        <v>46</v>
      </c>
      <c r="B50" s="14" t="s">
        <v>241</v>
      </c>
      <c r="C50" s="12" t="s">
        <v>30</v>
      </c>
      <c r="D50" s="18" t="s">
        <v>56</v>
      </c>
      <c r="E50" s="14" t="s">
        <v>242</v>
      </c>
      <c r="F50" s="14" t="s">
        <v>243</v>
      </c>
      <c r="G50" s="13" t="s">
        <v>23</v>
      </c>
      <c r="H50" s="17" t="s">
        <v>237</v>
      </c>
      <c r="I50" s="16" t="s">
        <v>25</v>
      </c>
      <c r="J50" s="13" t="s">
        <v>244</v>
      </c>
      <c r="K50" s="12" t="s">
        <v>245</v>
      </c>
      <c r="L50" s="14">
        <v>700</v>
      </c>
      <c r="M50" s="16" t="s">
        <v>240</v>
      </c>
      <c r="N50" s="22"/>
    </row>
    <row r="51" s="4" customFormat="1" ht="26" customHeight="1" spans="1:14">
      <c r="A51" s="12">
        <v>47</v>
      </c>
      <c r="B51" s="14" t="s">
        <v>246</v>
      </c>
      <c r="C51" s="12" t="s">
        <v>19</v>
      </c>
      <c r="D51" s="18" t="s">
        <v>247</v>
      </c>
      <c r="E51" s="14" t="s">
        <v>248</v>
      </c>
      <c r="F51" s="14" t="s">
        <v>243</v>
      </c>
      <c r="G51" s="13" t="s">
        <v>23</v>
      </c>
      <c r="H51" s="17" t="s">
        <v>237</v>
      </c>
      <c r="I51" s="16" t="s">
        <v>25</v>
      </c>
      <c r="J51" s="13" t="s">
        <v>249</v>
      </c>
      <c r="K51" s="12" t="s">
        <v>245</v>
      </c>
      <c r="L51" s="14">
        <v>700</v>
      </c>
      <c r="M51" s="16" t="s">
        <v>240</v>
      </c>
      <c r="N51" s="22"/>
    </row>
    <row r="52" s="4" customFormat="1" ht="26" customHeight="1" spans="1:14">
      <c r="A52" s="12">
        <v>48</v>
      </c>
      <c r="B52" s="14" t="s">
        <v>250</v>
      </c>
      <c r="C52" s="12" t="s">
        <v>30</v>
      </c>
      <c r="D52" s="18" t="s">
        <v>46</v>
      </c>
      <c r="E52" s="14" t="s">
        <v>251</v>
      </c>
      <c r="F52" s="14" t="s">
        <v>243</v>
      </c>
      <c r="G52" s="13" t="s">
        <v>23</v>
      </c>
      <c r="H52" s="17" t="s">
        <v>237</v>
      </c>
      <c r="I52" s="16" t="s">
        <v>25</v>
      </c>
      <c r="J52" s="13" t="s">
        <v>252</v>
      </c>
      <c r="K52" s="12" t="s">
        <v>245</v>
      </c>
      <c r="L52" s="14">
        <v>700</v>
      </c>
      <c r="M52" s="16" t="s">
        <v>240</v>
      </c>
      <c r="N52" s="22"/>
    </row>
    <row r="53" s="4" customFormat="1" ht="26" customHeight="1" spans="1:14">
      <c r="A53" s="12">
        <v>49</v>
      </c>
      <c r="B53" s="14" t="s">
        <v>253</v>
      </c>
      <c r="C53" s="12" t="s">
        <v>30</v>
      </c>
      <c r="D53" s="18" t="s">
        <v>90</v>
      </c>
      <c r="E53" s="14" t="s">
        <v>254</v>
      </c>
      <c r="F53" s="14" t="s">
        <v>255</v>
      </c>
      <c r="G53" s="13" t="s">
        <v>23</v>
      </c>
      <c r="H53" s="17" t="s">
        <v>237</v>
      </c>
      <c r="I53" s="16" t="s">
        <v>25</v>
      </c>
      <c r="J53" s="13" t="s">
        <v>256</v>
      </c>
      <c r="K53" s="12" t="s">
        <v>245</v>
      </c>
      <c r="L53" s="14">
        <v>700</v>
      </c>
      <c r="M53" s="16" t="s">
        <v>240</v>
      </c>
      <c r="N53" s="22"/>
    </row>
    <row r="54" s="4" customFormat="1" ht="26" customHeight="1" spans="1:14">
      <c r="A54" s="12">
        <v>50</v>
      </c>
      <c r="B54" s="14" t="s">
        <v>257</v>
      </c>
      <c r="C54" s="12" t="s">
        <v>19</v>
      </c>
      <c r="D54" s="18" t="s">
        <v>42</v>
      </c>
      <c r="E54" s="14" t="s">
        <v>258</v>
      </c>
      <c r="F54" s="14" t="s">
        <v>259</v>
      </c>
      <c r="G54" s="13" t="s">
        <v>23</v>
      </c>
      <c r="H54" s="17" t="s">
        <v>237</v>
      </c>
      <c r="I54" s="16" t="s">
        <v>25</v>
      </c>
      <c r="J54" s="13" t="s">
        <v>260</v>
      </c>
      <c r="K54" s="12" t="s">
        <v>245</v>
      </c>
      <c r="L54" s="14">
        <v>700</v>
      </c>
      <c r="M54" s="16" t="s">
        <v>240</v>
      </c>
      <c r="N54" s="22"/>
    </row>
    <row r="55" s="4" customFormat="1" ht="26" customHeight="1" spans="1:14">
      <c r="A55" s="12">
        <v>51</v>
      </c>
      <c r="B55" s="14" t="s">
        <v>261</v>
      </c>
      <c r="C55" s="12" t="s">
        <v>30</v>
      </c>
      <c r="D55" s="18" t="s">
        <v>46</v>
      </c>
      <c r="E55" s="14" t="s">
        <v>262</v>
      </c>
      <c r="F55" s="14" t="s">
        <v>263</v>
      </c>
      <c r="G55" s="13" t="s">
        <v>23</v>
      </c>
      <c r="H55" s="17" t="s">
        <v>237</v>
      </c>
      <c r="I55" s="16" t="s">
        <v>25</v>
      </c>
      <c r="J55" s="13" t="s">
        <v>264</v>
      </c>
      <c r="K55" s="12" t="s">
        <v>239</v>
      </c>
      <c r="L55" s="14">
        <v>700</v>
      </c>
      <c r="M55" s="16" t="s">
        <v>240</v>
      </c>
      <c r="N55" s="22"/>
    </row>
    <row r="56" s="4" customFormat="1" ht="26" customHeight="1" spans="1:14">
      <c r="A56" s="12">
        <v>52</v>
      </c>
      <c r="B56" s="14" t="s">
        <v>265</v>
      </c>
      <c r="C56" s="12" t="s">
        <v>30</v>
      </c>
      <c r="D56" s="18" t="s">
        <v>266</v>
      </c>
      <c r="E56" s="14" t="s">
        <v>267</v>
      </c>
      <c r="F56" s="14" t="s">
        <v>268</v>
      </c>
      <c r="G56" s="13" t="s">
        <v>23</v>
      </c>
      <c r="H56" s="17" t="s">
        <v>237</v>
      </c>
      <c r="I56" s="16" t="s">
        <v>25</v>
      </c>
      <c r="J56" s="13" t="s">
        <v>269</v>
      </c>
      <c r="K56" s="12" t="s">
        <v>239</v>
      </c>
      <c r="L56" s="14">
        <v>700</v>
      </c>
      <c r="M56" s="16" t="s">
        <v>240</v>
      </c>
      <c r="N56" s="22"/>
    </row>
    <row r="57" s="4" customFormat="1" ht="26" customHeight="1" spans="1:14">
      <c r="A57" s="12">
        <v>53</v>
      </c>
      <c r="B57" s="14" t="s">
        <v>270</v>
      </c>
      <c r="C57" s="12" t="s">
        <v>30</v>
      </c>
      <c r="D57" s="18" t="s">
        <v>271</v>
      </c>
      <c r="E57" s="14" t="s">
        <v>272</v>
      </c>
      <c r="F57" s="14" t="s">
        <v>273</v>
      </c>
      <c r="G57" s="13" t="s">
        <v>23</v>
      </c>
      <c r="H57" s="17" t="s">
        <v>237</v>
      </c>
      <c r="I57" s="16" t="s">
        <v>25</v>
      </c>
      <c r="J57" s="13" t="s">
        <v>274</v>
      </c>
      <c r="K57" s="12" t="s">
        <v>239</v>
      </c>
      <c r="L57" s="14">
        <v>700</v>
      </c>
      <c r="M57" s="16" t="s">
        <v>240</v>
      </c>
      <c r="N57" s="22"/>
    </row>
    <row r="58" s="4" customFormat="1" ht="26" customHeight="1" spans="1:14">
      <c r="A58" s="12">
        <v>54</v>
      </c>
      <c r="B58" s="14" t="s">
        <v>275</v>
      </c>
      <c r="C58" s="12" t="s">
        <v>19</v>
      </c>
      <c r="D58" s="18" t="s">
        <v>276</v>
      </c>
      <c r="E58" s="14" t="s">
        <v>277</v>
      </c>
      <c r="F58" s="14" t="s">
        <v>278</v>
      </c>
      <c r="G58" s="13" t="s">
        <v>23</v>
      </c>
      <c r="H58" s="17" t="s">
        <v>237</v>
      </c>
      <c r="I58" s="16" t="s">
        <v>25</v>
      </c>
      <c r="J58" s="13" t="s">
        <v>279</v>
      </c>
      <c r="K58" s="12" t="s">
        <v>280</v>
      </c>
      <c r="L58" s="14">
        <v>700</v>
      </c>
      <c r="M58" s="16" t="s">
        <v>240</v>
      </c>
      <c r="N58" s="22"/>
    </row>
    <row r="59" s="4" customFormat="1" ht="26" customHeight="1" spans="1:14">
      <c r="A59" s="12">
        <v>55</v>
      </c>
      <c r="B59" s="12" t="s">
        <v>281</v>
      </c>
      <c r="C59" s="12" t="s">
        <v>19</v>
      </c>
      <c r="D59" s="14" t="s">
        <v>282</v>
      </c>
      <c r="E59" s="12" t="s">
        <v>283</v>
      </c>
      <c r="F59" s="14" t="s">
        <v>273</v>
      </c>
      <c r="G59" s="13" t="s">
        <v>23</v>
      </c>
      <c r="H59" s="17" t="s">
        <v>237</v>
      </c>
      <c r="I59" s="16" t="s">
        <v>25</v>
      </c>
      <c r="J59" s="13" t="s">
        <v>284</v>
      </c>
      <c r="K59" s="12" t="s">
        <v>245</v>
      </c>
      <c r="L59" s="14">
        <v>700</v>
      </c>
      <c r="M59" s="16" t="s">
        <v>240</v>
      </c>
      <c r="N59" s="22"/>
    </row>
    <row r="60" s="4" customFormat="1" ht="26" customHeight="1" spans="1:14">
      <c r="A60" s="12">
        <v>56</v>
      </c>
      <c r="B60" s="12" t="s">
        <v>285</v>
      </c>
      <c r="C60" s="12" t="s">
        <v>30</v>
      </c>
      <c r="D60" s="14" t="s">
        <v>286</v>
      </c>
      <c r="E60" s="12" t="s">
        <v>287</v>
      </c>
      <c r="F60" s="14" t="s">
        <v>273</v>
      </c>
      <c r="G60" s="13" t="s">
        <v>23</v>
      </c>
      <c r="H60" s="17" t="s">
        <v>237</v>
      </c>
      <c r="I60" s="16" t="s">
        <v>25</v>
      </c>
      <c r="J60" s="13" t="s">
        <v>288</v>
      </c>
      <c r="K60" s="12" t="s">
        <v>239</v>
      </c>
      <c r="L60" s="14">
        <v>700</v>
      </c>
      <c r="M60" s="16" t="s">
        <v>240</v>
      </c>
      <c r="N60" s="22"/>
    </row>
    <row r="61" s="4" customFormat="1" ht="26" customHeight="1" spans="1:14">
      <c r="A61" s="12">
        <v>57</v>
      </c>
      <c r="B61" s="12" t="s">
        <v>289</v>
      </c>
      <c r="C61" s="12" t="s">
        <v>19</v>
      </c>
      <c r="D61" s="14" t="s">
        <v>290</v>
      </c>
      <c r="E61" s="12" t="s">
        <v>291</v>
      </c>
      <c r="F61" s="12" t="s">
        <v>292</v>
      </c>
      <c r="G61" s="13" t="s">
        <v>23</v>
      </c>
      <c r="H61" s="17" t="s">
        <v>237</v>
      </c>
      <c r="I61" s="16" t="s">
        <v>25</v>
      </c>
      <c r="J61" s="13" t="s">
        <v>293</v>
      </c>
      <c r="K61" s="12" t="s">
        <v>245</v>
      </c>
      <c r="L61" s="14">
        <v>700</v>
      </c>
      <c r="M61" s="16" t="s">
        <v>240</v>
      </c>
      <c r="N61" s="22"/>
    </row>
    <row r="62" s="4" customFormat="1" ht="26" customHeight="1" spans="1:14">
      <c r="A62" s="12">
        <v>58</v>
      </c>
      <c r="B62" s="12" t="s">
        <v>294</v>
      </c>
      <c r="C62" s="12" t="s">
        <v>30</v>
      </c>
      <c r="D62" s="14" t="s">
        <v>69</v>
      </c>
      <c r="E62" s="12" t="s">
        <v>295</v>
      </c>
      <c r="F62" s="14" t="s">
        <v>273</v>
      </c>
      <c r="G62" s="13" t="s">
        <v>23</v>
      </c>
      <c r="H62" s="17" t="s">
        <v>237</v>
      </c>
      <c r="I62" s="16" t="s">
        <v>25</v>
      </c>
      <c r="J62" s="13" t="s">
        <v>296</v>
      </c>
      <c r="K62" s="12" t="s">
        <v>239</v>
      </c>
      <c r="L62" s="14">
        <v>700</v>
      </c>
      <c r="M62" s="16" t="s">
        <v>240</v>
      </c>
      <c r="N62" s="22"/>
    </row>
    <row r="63" s="4" customFormat="1" ht="26" customHeight="1" spans="1:14">
      <c r="A63" s="12">
        <v>59</v>
      </c>
      <c r="B63" s="12" t="s">
        <v>297</v>
      </c>
      <c r="C63" s="12" t="s">
        <v>30</v>
      </c>
      <c r="D63" s="14" t="s">
        <v>266</v>
      </c>
      <c r="E63" s="12" t="s">
        <v>298</v>
      </c>
      <c r="F63" s="14" t="s">
        <v>243</v>
      </c>
      <c r="G63" s="13" t="s">
        <v>23</v>
      </c>
      <c r="H63" s="17" t="s">
        <v>237</v>
      </c>
      <c r="I63" s="16" t="s">
        <v>25</v>
      </c>
      <c r="J63" s="13" t="s">
        <v>299</v>
      </c>
      <c r="K63" s="12" t="s">
        <v>239</v>
      </c>
      <c r="L63" s="14">
        <v>700</v>
      </c>
      <c r="M63" s="16" t="s">
        <v>240</v>
      </c>
      <c r="N63" s="22"/>
    </row>
    <row r="64" s="4" customFormat="1" ht="26" customHeight="1" spans="1:14">
      <c r="A64" s="12">
        <v>60</v>
      </c>
      <c r="B64" s="12" t="s">
        <v>300</v>
      </c>
      <c r="C64" s="12" t="s">
        <v>30</v>
      </c>
      <c r="D64" s="14" t="s">
        <v>37</v>
      </c>
      <c r="E64" s="12" t="s">
        <v>301</v>
      </c>
      <c r="F64" s="12" t="s">
        <v>22</v>
      </c>
      <c r="G64" s="13" t="s">
        <v>23</v>
      </c>
      <c r="H64" s="17" t="s">
        <v>237</v>
      </c>
      <c r="I64" s="16" t="s">
        <v>25</v>
      </c>
      <c r="J64" s="13" t="s">
        <v>302</v>
      </c>
      <c r="K64" s="12" t="s">
        <v>239</v>
      </c>
      <c r="L64" s="14">
        <v>700</v>
      </c>
      <c r="M64" s="16" t="s">
        <v>240</v>
      </c>
      <c r="N64" s="22"/>
    </row>
    <row r="65" s="4" customFormat="1" ht="26" customHeight="1" spans="1:14">
      <c r="A65" s="12">
        <v>61</v>
      </c>
      <c r="B65" s="23" t="s">
        <v>303</v>
      </c>
      <c r="C65" s="12" t="s">
        <v>19</v>
      </c>
      <c r="D65" s="24" t="s">
        <v>304</v>
      </c>
      <c r="E65" s="24" t="s">
        <v>305</v>
      </c>
      <c r="F65" s="24" t="s">
        <v>306</v>
      </c>
      <c r="G65" s="13" t="s">
        <v>23</v>
      </c>
      <c r="H65" s="17" t="s">
        <v>237</v>
      </c>
      <c r="I65" s="16" t="s">
        <v>25</v>
      </c>
      <c r="J65" s="13" t="s">
        <v>307</v>
      </c>
      <c r="K65" s="12" t="s">
        <v>239</v>
      </c>
      <c r="L65" s="14">
        <v>700</v>
      </c>
      <c r="M65" s="16" t="s">
        <v>240</v>
      </c>
      <c r="N65" s="22"/>
    </row>
    <row r="66" s="4" customFormat="1" ht="26" customHeight="1" spans="1:14">
      <c r="A66" s="12">
        <v>62</v>
      </c>
      <c r="B66" s="14" t="s">
        <v>308</v>
      </c>
      <c r="C66" s="12" t="s">
        <v>19</v>
      </c>
      <c r="D66" s="14" t="s">
        <v>309</v>
      </c>
      <c r="E66" s="14" t="s">
        <v>310</v>
      </c>
      <c r="F66" s="14" t="s">
        <v>311</v>
      </c>
      <c r="G66" s="13" t="s">
        <v>23</v>
      </c>
      <c r="H66" s="13" t="s">
        <v>312</v>
      </c>
      <c r="I66" s="14" t="s">
        <v>313</v>
      </c>
      <c r="J66" s="13" t="s">
        <v>314</v>
      </c>
      <c r="K66" s="31" t="s">
        <v>239</v>
      </c>
      <c r="L66" s="31">
        <v>800</v>
      </c>
      <c r="M66" s="14" t="s">
        <v>315</v>
      </c>
      <c r="N66" s="22"/>
    </row>
    <row r="67" s="4" customFormat="1" ht="26" customHeight="1" spans="1:14">
      <c r="A67" s="12">
        <v>63</v>
      </c>
      <c r="B67" s="14" t="s">
        <v>316</v>
      </c>
      <c r="C67" s="12" t="s">
        <v>19</v>
      </c>
      <c r="D67" s="14" t="s">
        <v>317</v>
      </c>
      <c r="E67" s="14" t="s">
        <v>318</v>
      </c>
      <c r="F67" s="14" t="s">
        <v>319</v>
      </c>
      <c r="G67" s="13" t="s">
        <v>23</v>
      </c>
      <c r="H67" s="13" t="s">
        <v>312</v>
      </c>
      <c r="I67" s="14" t="s">
        <v>313</v>
      </c>
      <c r="J67" s="13" t="s">
        <v>320</v>
      </c>
      <c r="K67" s="32" t="s">
        <v>321</v>
      </c>
      <c r="L67" s="31">
        <v>800</v>
      </c>
      <c r="M67" s="14" t="s">
        <v>315</v>
      </c>
      <c r="N67" s="22"/>
    </row>
    <row r="68" s="4" customFormat="1" ht="26" customHeight="1" spans="1:14">
      <c r="A68" s="12">
        <v>64</v>
      </c>
      <c r="B68" s="14" t="s">
        <v>322</v>
      </c>
      <c r="C68" s="12" t="s">
        <v>19</v>
      </c>
      <c r="D68" s="14" t="s">
        <v>323</v>
      </c>
      <c r="E68" s="14" t="s">
        <v>324</v>
      </c>
      <c r="F68" s="14" t="s">
        <v>325</v>
      </c>
      <c r="G68" s="13" t="s">
        <v>23</v>
      </c>
      <c r="H68" s="13" t="s">
        <v>312</v>
      </c>
      <c r="I68" s="14" t="s">
        <v>313</v>
      </c>
      <c r="J68" s="13" t="s">
        <v>326</v>
      </c>
      <c r="K68" s="32" t="s">
        <v>239</v>
      </c>
      <c r="L68" s="31">
        <v>800</v>
      </c>
      <c r="M68" s="14" t="s">
        <v>315</v>
      </c>
      <c r="N68" s="22"/>
    </row>
    <row r="69" s="4" customFormat="1" ht="26" customHeight="1" spans="1:14">
      <c r="A69" s="12">
        <v>65</v>
      </c>
      <c r="B69" s="14" t="s">
        <v>327</v>
      </c>
      <c r="C69" s="12" t="s">
        <v>19</v>
      </c>
      <c r="D69" s="14" t="s">
        <v>328</v>
      </c>
      <c r="E69" s="14" t="s">
        <v>329</v>
      </c>
      <c r="F69" s="14" t="s">
        <v>330</v>
      </c>
      <c r="G69" s="13" t="s">
        <v>23</v>
      </c>
      <c r="H69" s="13" t="s">
        <v>312</v>
      </c>
      <c r="I69" s="14" t="s">
        <v>313</v>
      </c>
      <c r="J69" s="13" t="s">
        <v>331</v>
      </c>
      <c r="K69" s="32" t="s">
        <v>332</v>
      </c>
      <c r="L69" s="31">
        <v>800</v>
      </c>
      <c r="M69" s="14" t="s">
        <v>315</v>
      </c>
      <c r="N69" s="22"/>
    </row>
    <row r="70" s="4" customFormat="1" ht="26" customHeight="1" spans="1:14">
      <c r="A70" s="12">
        <v>66</v>
      </c>
      <c r="B70" s="14" t="s">
        <v>333</v>
      </c>
      <c r="C70" s="12" t="s">
        <v>19</v>
      </c>
      <c r="D70" s="14" t="s">
        <v>334</v>
      </c>
      <c r="E70" s="14" t="s">
        <v>335</v>
      </c>
      <c r="F70" s="14" t="s">
        <v>336</v>
      </c>
      <c r="G70" s="13" t="s">
        <v>23</v>
      </c>
      <c r="H70" s="13" t="s">
        <v>312</v>
      </c>
      <c r="I70" s="14" t="s">
        <v>313</v>
      </c>
      <c r="J70" s="13" t="s">
        <v>337</v>
      </c>
      <c r="K70" s="32" t="s">
        <v>332</v>
      </c>
      <c r="L70" s="31">
        <v>800</v>
      </c>
      <c r="M70" s="14" t="s">
        <v>315</v>
      </c>
      <c r="N70" s="22"/>
    </row>
    <row r="71" s="4" customFormat="1" ht="26" customHeight="1" spans="1:14">
      <c r="A71" s="12">
        <v>67</v>
      </c>
      <c r="B71" s="14" t="s">
        <v>338</v>
      </c>
      <c r="C71" s="12" t="s">
        <v>30</v>
      </c>
      <c r="D71" s="14" t="s">
        <v>339</v>
      </c>
      <c r="E71" s="14" t="s">
        <v>340</v>
      </c>
      <c r="F71" s="14" t="s">
        <v>341</v>
      </c>
      <c r="G71" s="13" t="s">
        <v>23</v>
      </c>
      <c r="H71" s="13" t="s">
        <v>312</v>
      </c>
      <c r="I71" s="14" t="s">
        <v>313</v>
      </c>
      <c r="J71" s="13" t="s">
        <v>342</v>
      </c>
      <c r="K71" s="31" t="s">
        <v>239</v>
      </c>
      <c r="L71" s="31">
        <v>800</v>
      </c>
      <c r="M71" s="14" t="s">
        <v>315</v>
      </c>
      <c r="N71" s="22"/>
    </row>
    <row r="72" s="4" customFormat="1" ht="26" customHeight="1" spans="1:14">
      <c r="A72" s="12">
        <v>68</v>
      </c>
      <c r="B72" s="14" t="s">
        <v>343</v>
      </c>
      <c r="C72" s="12" t="s">
        <v>30</v>
      </c>
      <c r="D72" s="14" t="s">
        <v>344</v>
      </c>
      <c r="E72" s="14" t="s">
        <v>345</v>
      </c>
      <c r="F72" s="14" t="s">
        <v>341</v>
      </c>
      <c r="G72" s="13" t="s">
        <v>23</v>
      </c>
      <c r="H72" s="13" t="s">
        <v>312</v>
      </c>
      <c r="I72" s="14" t="s">
        <v>313</v>
      </c>
      <c r="J72" s="13" t="s">
        <v>346</v>
      </c>
      <c r="K72" s="32" t="s">
        <v>347</v>
      </c>
      <c r="L72" s="31">
        <v>800</v>
      </c>
      <c r="M72" s="14" t="s">
        <v>315</v>
      </c>
      <c r="N72" s="22"/>
    </row>
    <row r="73" s="4" customFormat="1" ht="26" customHeight="1" spans="1:14">
      <c r="A73" s="12">
        <v>69</v>
      </c>
      <c r="B73" s="14" t="s">
        <v>348</v>
      </c>
      <c r="C73" s="12" t="s">
        <v>30</v>
      </c>
      <c r="D73" s="14" t="s">
        <v>349</v>
      </c>
      <c r="E73" s="14" t="s">
        <v>350</v>
      </c>
      <c r="F73" s="14" t="s">
        <v>351</v>
      </c>
      <c r="G73" s="13" t="s">
        <v>23</v>
      </c>
      <c r="H73" s="13" t="s">
        <v>312</v>
      </c>
      <c r="I73" s="14" t="s">
        <v>313</v>
      </c>
      <c r="J73" s="13" t="s">
        <v>352</v>
      </c>
      <c r="K73" s="31" t="s">
        <v>347</v>
      </c>
      <c r="L73" s="31">
        <v>800</v>
      </c>
      <c r="M73" s="14" t="s">
        <v>315</v>
      </c>
      <c r="N73" s="22"/>
    </row>
    <row r="74" s="4" customFormat="1" ht="26" customHeight="1" spans="1:14">
      <c r="A74" s="12">
        <v>70</v>
      </c>
      <c r="B74" s="14" t="s">
        <v>353</v>
      </c>
      <c r="C74" s="12" t="s">
        <v>30</v>
      </c>
      <c r="D74" s="14" t="s">
        <v>354</v>
      </c>
      <c r="E74" s="14" t="s">
        <v>355</v>
      </c>
      <c r="F74" s="14" t="s">
        <v>356</v>
      </c>
      <c r="G74" s="13" t="s">
        <v>23</v>
      </c>
      <c r="H74" s="13" t="s">
        <v>312</v>
      </c>
      <c r="I74" s="14" t="s">
        <v>313</v>
      </c>
      <c r="J74" s="13" t="s">
        <v>357</v>
      </c>
      <c r="K74" s="32" t="s">
        <v>347</v>
      </c>
      <c r="L74" s="31">
        <v>800</v>
      </c>
      <c r="M74" s="14" t="s">
        <v>315</v>
      </c>
      <c r="N74" s="22"/>
    </row>
    <row r="75" s="4" customFormat="1" ht="26" customHeight="1" spans="1:14">
      <c r="A75" s="12">
        <v>71</v>
      </c>
      <c r="B75" s="14" t="s">
        <v>358</v>
      </c>
      <c r="C75" s="12" t="s">
        <v>19</v>
      </c>
      <c r="D75" s="14" t="s">
        <v>359</v>
      </c>
      <c r="E75" s="14" t="s">
        <v>360</v>
      </c>
      <c r="F75" s="14" t="s">
        <v>361</v>
      </c>
      <c r="G75" s="13" t="s">
        <v>23</v>
      </c>
      <c r="H75" s="13" t="s">
        <v>312</v>
      </c>
      <c r="I75" s="14" t="s">
        <v>313</v>
      </c>
      <c r="J75" s="13" t="s">
        <v>362</v>
      </c>
      <c r="K75" s="31" t="s">
        <v>347</v>
      </c>
      <c r="L75" s="31">
        <v>800</v>
      </c>
      <c r="M75" s="14" t="s">
        <v>315</v>
      </c>
      <c r="N75" s="22"/>
    </row>
    <row r="76" s="4" customFormat="1" ht="26" customHeight="1" spans="1:14">
      <c r="A76" s="12">
        <v>72</v>
      </c>
      <c r="B76" s="14" t="s">
        <v>363</v>
      </c>
      <c r="C76" s="12" t="s">
        <v>30</v>
      </c>
      <c r="D76" s="14" t="s">
        <v>364</v>
      </c>
      <c r="E76" s="14" t="s">
        <v>365</v>
      </c>
      <c r="F76" s="14" t="s">
        <v>366</v>
      </c>
      <c r="G76" s="13" t="s">
        <v>23</v>
      </c>
      <c r="H76" s="13" t="s">
        <v>312</v>
      </c>
      <c r="I76" s="14" t="s">
        <v>313</v>
      </c>
      <c r="J76" s="13" t="s">
        <v>367</v>
      </c>
      <c r="K76" s="32" t="s">
        <v>347</v>
      </c>
      <c r="L76" s="31">
        <v>800</v>
      </c>
      <c r="M76" s="14" t="s">
        <v>315</v>
      </c>
      <c r="N76" s="22"/>
    </row>
    <row r="77" s="4" customFormat="1" ht="26" customHeight="1" spans="1:14">
      <c r="A77" s="12">
        <v>73</v>
      </c>
      <c r="B77" s="14" t="s">
        <v>368</v>
      </c>
      <c r="C77" s="12" t="s">
        <v>30</v>
      </c>
      <c r="D77" s="14" t="s">
        <v>369</v>
      </c>
      <c r="E77" s="14" t="s">
        <v>370</v>
      </c>
      <c r="F77" s="14" t="s">
        <v>371</v>
      </c>
      <c r="G77" s="13" t="s">
        <v>23</v>
      </c>
      <c r="H77" s="13" t="s">
        <v>312</v>
      </c>
      <c r="I77" s="14" t="s">
        <v>313</v>
      </c>
      <c r="J77" s="13" t="s">
        <v>372</v>
      </c>
      <c r="K77" s="32" t="s">
        <v>347</v>
      </c>
      <c r="L77" s="31">
        <v>800</v>
      </c>
      <c r="M77" s="14" t="s">
        <v>315</v>
      </c>
      <c r="N77" s="22"/>
    </row>
    <row r="78" s="4" customFormat="1" ht="26" customHeight="1" spans="1:14">
      <c r="A78" s="12">
        <v>74</v>
      </c>
      <c r="B78" s="14" t="s">
        <v>373</v>
      </c>
      <c r="C78" s="12" t="s">
        <v>19</v>
      </c>
      <c r="D78" s="14" t="s">
        <v>374</v>
      </c>
      <c r="E78" s="14" t="s">
        <v>375</v>
      </c>
      <c r="F78" s="14" t="s">
        <v>376</v>
      </c>
      <c r="G78" s="13" t="s">
        <v>23</v>
      </c>
      <c r="H78" s="13" t="s">
        <v>312</v>
      </c>
      <c r="I78" s="14" t="s">
        <v>313</v>
      </c>
      <c r="J78" s="13" t="s">
        <v>377</v>
      </c>
      <c r="K78" s="32" t="s">
        <v>347</v>
      </c>
      <c r="L78" s="31">
        <v>800</v>
      </c>
      <c r="M78" s="14" t="s">
        <v>315</v>
      </c>
      <c r="N78" s="22"/>
    </row>
    <row r="79" s="4" customFormat="1" ht="26" customHeight="1" spans="1:14">
      <c r="A79" s="12">
        <v>75</v>
      </c>
      <c r="B79" s="14" t="s">
        <v>378</v>
      </c>
      <c r="C79" s="12" t="s">
        <v>19</v>
      </c>
      <c r="D79" s="14" t="s">
        <v>379</v>
      </c>
      <c r="E79" s="14" t="s">
        <v>380</v>
      </c>
      <c r="F79" s="14" t="s">
        <v>381</v>
      </c>
      <c r="G79" s="13" t="s">
        <v>23</v>
      </c>
      <c r="H79" s="13" t="s">
        <v>312</v>
      </c>
      <c r="I79" s="14" t="s">
        <v>313</v>
      </c>
      <c r="J79" s="13" t="s">
        <v>382</v>
      </c>
      <c r="K79" s="32" t="s">
        <v>332</v>
      </c>
      <c r="L79" s="31">
        <v>800</v>
      </c>
      <c r="M79" s="14" t="s">
        <v>315</v>
      </c>
      <c r="N79" s="22"/>
    </row>
    <row r="80" s="4" customFormat="1" ht="26" customHeight="1" spans="1:14">
      <c r="A80" s="12">
        <v>76</v>
      </c>
      <c r="B80" s="14" t="s">
        <v>383</v>
      </c>
      <c r="C80" s="12" t="s">
        <v>19</v>
      </c>
      <c r="D80" s="14" t="s">
        <v>384</v>
      </c>
      <c r="E80" s="14" t="s">
        <v>385</v>
      </c>
      <c r="F80" s="14" t="s">
        <v>386</v>
      </c>
      <c r="G80" s="13" t="s">
        <v>23</v>
      </c>
      <c r="H80" s="13" t="s">
        <v>312</v>
      </c>
      <c r="I80" s="14" t="s">
        <v>313</v>
      </c>
      <c r="J80" s="13" t="s">
        <v>387</v>
      </c>
      <c r="K80" s="31" t="s">
        <v>347</v>
      </c>
      <c r="L80" s="31">
        <v>800</v>
      </c>
      <c r="M80" s="14" t="s">
        <v>315</v>
      </c>
      <c r="N80" s="22"/>
    </row>
    <row r="81" s="4" customFormat="1" ht="26" customHeight="1" spans="1:14">
      <c r="A81" s="12">
        <v>77</v>
      </c>
      <c r="B81" s="14" t="s">
        <v>388</v>
      </c>
      <c r="C81" s="12" t="s">
        <v>30</v>
      </c>
      <c r="D81" s="14" t="s">
        <v>389</v>
      </c>
      <c r="E81" s="14" t="s">
        <v>390</v>
      </c>
      <c r="F81" s="14" t="s">
        <v>391</v>
      </c>
      <c r="G81" s="13" t="s">
        <v>23</v>
      </c>
      <c r="H81" s="13" t="s">
        <v>312</v>
      </c>
      <c r="I81" s="14" t="s">
        <v>313</v>
      </c>
      <c r="J81" s="13" t="s">
        <v>392</v>
      </c>
      <c r="K81" s="32" t="s">
        <v>332</v>
      </c>
      <c r="L81" s="31">
        <v>800</v>
      </c>
      <c r="M81" s="14" t="s">
        <v>315</v>
      </c>
      <c r="N81" s="22"/>
    </row>
    <row r="82" s="4" customFormat="1" ht="26" customHeight="1" spans="1:14">
      <c r="A82" s="12">
        <v>78</v>
      </c>
      <c r="B82" s="14" t="s">
        <v>393</v>
      </c>
      <c r="C82" s="12" t="s">
        <v>19</v>
      </c>
      <c r="D82" s="14" t="s">
        <v>394</v>
      </c>
      <c r="E82" s="14" t="s">
        <v>395</v>
      </c>
      <c r="F82" s="14" t="s">
        <v>396</v>
      </c>
      <c r="G82" s="13" t="s">
        <v>23</v>
      </c>
      <c r="H82" s="13" t="s">
        <v>312</v>
      </c>
      <c r="I82" s="14" t="s">
        <v>313</v>
      </c>
      <c r="J82" s="13" t="s">
        <v>397</v>
      </c>
      <c r="K82" s="32" t="s">
        <v>239</v>
      </c>
      <c r="L82" s="31">
        <v>800</v>
      </c>
      <c r="M82" s="14" t="s">
        <v>315</v>
      </c>
      <c r="N82" s="22"/>
    </row>
    <row r="83" s="4" customFormat="1" ht="26" customHeight="1" spans="1:14">
      <c r="A83" s="12">
        <v>79</v>
      </c>
      <c r="B83" s="14" t="s">
        <v>398</v>
      </c>
      <c r="C83" s="12" t="s">
        <v>19</v>
      </c>
      <c r="D83" s="14" t="s">
        <v>399</v>
      </c>
      <c r="E83" s="14" t="s">
        <v>400</v>
      </c>
      <c r="F83" s="14" t="s">
        <v>401</v>
      </c>
      <c r="G83" s="13" t="s">
        <v>23</v>
      </c>
      <c r="H83" s="13" t="s">
        <v>312</v>
      </c>
      <c r="I83" s="14" t="s">
        <v>313</v>
      </c>
      <c r="J83" s="13" t="s">
        <v>402</v>
      </c>
      <c r="K83" s="31" t="s">
        <v>347</v>
      </c>
      <c r="L83" s="31">
        <v>800</v>
      </c>
      <c r="M83" s="14" t="s">
        <v>315</v>
      </c>
      <c r="N83" s="22"/>
    </row>
    <row r="84" s="4" customFormat="1" ht="26" customHeight="1" spans="1:14">
      <c r="A84" s="12">
        <v>80</v>
      </c>
      <c r="B84" s="16" t="s">
        <v>403</v>
      </c>
      <c r="C84" s="12" t="s">
        <v>19</v>
      </c>
      <c r="D84" s="16" t="s">
        <v>404</v>
      </c>
      <c r="E84" s="16" t="s">
        <v>405</v>
      </c>
      <c r="F84" s="16" t="s">
        <v>406</v>
      </c>
      <c r="G84" s="13" t="s">
        <v>23</v>
      </c>
      <c r="H84" s="13" t="s">
        <v>407</v>
      </c>
      <c r="I84" s="14" t="s">
        <v>408</v>
      </c>
      <c r="J84" s="13" t="s">
        <v>409</v>
      </c>
      <c r="K84" s="32" t="s">
        <v>239</v>
      </c>
      <c r="L84" s="32">
        <v>600</v>
      </c>
      <c r="M84" s="14" t="s">
        <v>410</v>
      </c>
      <c r="N84" s="22"/>
    </row>
    <row r="85" s="4" customFormat="1" ht="26" customHeight="1" spans="1:14">
      <c r="A85" s="12">
        <v>81</v>
      </c>
      <c r="B85" s="16" t="s">
        <v>411</v>
      </c>
      <c r="C85" s="12" t="s">
        <v>19</v>
      </c>
      <c r="D85" s="16" t="s">
        <v>141</v>
      </c>
      <c r="E85" s="16" t="s">
        <v>412</v>
      </c>
      <c r="F85" s="16" t="s">
        <v>413</v>
      </c>
      <c r="G85" s="13" t="s">
        <v>23</v>
      </c>
      <c r="H85" s="13" t="s">
        <v>407</v>
      </c>
      <c r="I85" s="14" t="s">
        <v>408</v>
      </c>
      <c r="J85" s="13" t="s">
        <v>414</v>
      </c>
      <c r="K85" s="32" t="s">
        <v>415</v>
      </c>
      <c r="L85" s="32">
        <v>600</v>
      </c>
      <c r="M85" s="14" t="s">
        <v>410</v>
      </c>
      <c r="N85" s="22"/>
    </row>
    <row r="86" s="4" customFormat="1" ht="26" customHeight="1" spans="1:14">
      <c r="A86" s="12">
        <v>82</v>
      </c>
      <c r="B86" s="16" t="s">
        <v>416</v>
      </c>
      <c r="C86" s="12" t="s">
        <v>19</v>
      </c>
      <c r="D86" s="16" t="s">
        <v>417</v>
      </c>
      <c r="E86" s="16" t="s">
        <v>418</v>
      </c>
      <c r="F86" s="16" t="s">
        <v>419</v>
      </c>
      <c r="G86" s="13" t="s">
        <v>23</v>
      </c>
      <c r="H86" s="13" t="s">
        <v>407</v>
      </c>
      <c r="I86" s="14" t="s">
        <v>408</v>
      </c>
      <c r="J86" s="13" t="s">
        <v>420</v>
      </c>
      <c r="K86" s="32" t="s">
        <v>239</v>
      </c>
      <c r="L86" s="32">
        <v>600</v>
      </c>
      <c r="M86" s="14" t="s">
        <v>410</v>
      </c>
      <c r="N86" s="22"/>
    </row>
    <row r="87" s="4" customFormat="1" ht="26" customHeight="1" spans="1:14">
      <c r="A87" s="12">
        <v>83</v>
      </c>
      <c r="B87" s="16" t="s">
        <v>421</v>
      </c>
      <c r="C87" s="12" t="s">
        <v>19</v>
      </c>
      <c r="D87" s="16" t="s">
        <v>422</v>
      </c>
      <c r="E87" s="16" t="s">
        <v>423</v>
      </c>
      <c r="F87" s="16" t="s">
        <v>424</v>
      </c>
      <c r="G87" s="13" t="s">
        <v>23</v>
      </c>
      <c r="H87" s="13" t="s">
        <v>407</v>
      </c>
      <c r="I87" s="14" t="s">
        <v>408</v>
      </c>
      <c r="J87" s="13" t="s">
        <v>425</v>
      </c>
      <c r="K87" s="32" t="s">
        <v>239</v>
      </c>
      <c r="L87" s="32">
        <v>600</v>
      </c>
      <c r="M87" s="14" t="s">
        <v>410</v>
      </c>
      <c r="N87" s="22"/>
    </row>
    <row r="88" s="4" customFormat="1" ht="26" customHeight="1" spans="1:14">
      <c r="A88" s="12">
        <v>84</v>
      </c>
      <c r="B88" s="15" t="s">
        <v>426</v>
      </c>
      <c r="C88" s="12" t="s">
        <v>19</v>
      </c>
      <c r="D88" s="16" t="s">
        <v>427</v>
      </c>
      <c r="E88" s="25" t="s">
        <v>428</v>
      </c>
      <c r="F88" s="16" t="s">
        <v>429</v>
      </c>
      <c r="G88" s="13" t="s">
        <v>23</v>
      </c>
      <c r="H88" s="13" t="s">
        <v>407</v>
      </c>
      <c r="I88" s="14" t="s">
        <v>408</v>
      </c>
      <c r="J88" s="13" t="s">
        <v>430</v>
      </c>
      <c r="K88" s="32" t="s">
        <v>239</v>
      </c>
      <c r="L88" s="32">
        <v>600</v>
      </c>
      <c r="M88" s="14" t="s">
        <v>410</v>
      </c>
      <c r="N88" s="22"/>
    </row>
    <row r="89" s="4" customFormat="1" ht="26" customHeight="1" spans="1:14">
      <c r="A89" s="12">
        <v>85</v>
      </c>
      <c r="B89" s="26" t="s">
        <v>431</v>
      </c>
      <c r="C89" s="12" t="s">
        <v>19</v>
      </c>
      <c r="D89" s="16" t="s">
        <v>432</v>
      </c>
      <c r="E89" s="16" t="s">
        <v>433</v>
      </c>
      <c r="F89" s="16" t="s">
        <v>434</v>
      </c>
      <c r="G89" s="13" t="s">
        <v>23</v>
      </c>
      <c r="H89" s="13" t="s">
        <v>407</v>
      </c>
      <c r="I89" s="14" t="s">
        <v>408</v>
      </c>
      <c r="J89" s="13" t="s">
        <v>435</v>
      </c>
      <c r="K89" s="32" t="s">
        <v>436</v>
      </c>
      <c r="L89" s="32">
        <v>600</v>
      </c>
      <c r="M89" s="14" t="s">
        <v>410</v>
      </c>
      <c r="N89" s="22"/>
    </row>
    <row r="90" s="4" customFormat="1" ht="26" customHeight="1" spans="1:14">
      <c r="A90" s="12">
        <v>86</v>
      </c>
      <c r="B90" s="26" t="s">
        <v>437</v>
      </c>
      <c r="C90" s="12" t="s">
        <v>19</v>
      </c>
      <c r="D90" s="16" t="s">
        <v>438</v>
      </c>
      <c r="E90" s="26" t="s">
        <v>439</v>
      </c>
      <c r="F90" s="16" t="s">
        <v>440</v>
      </c>
      <c r="G90" s="13" t="s">
        <v>23</v>
      </c>
      <c r="H90" s="13" t="s">
        <v>407</v>
      </c>
      <c r="I90" s="14" t="s">
        <v>408</v>
      </c>
      <c r="J90" s="13" t="s">
        <v>441</v>
      </c>
      <c r="K90" s="32" t="s">
        <v>415</v>
      </c>
      <c r="L90" s="32">
        <v>600</v>
      </c>
      <c r="M90" s="14" t="s">
        <v>410</v>
      </c>
      <c r="N90" s="22"/>
    </row>
    <row r="91" s="4" customFormat="1" ht="26" customHeight="1" spans="1:14">
      <c r="A91" s="12">
        <v>87</v>
      </c>
      <c r="B91" s="16" t="s">
        <v>442</v>
      </c>
      <c r="C91" s="12" t="s">
        <v>19</v>
      </c>
      <c r="D91" s="16" t="s">
        <v>379</v>
      </c>
      <c r="E91" s="16" t="s">
        <v>443</v>
      </c>
      <c r="F91" s="16" t="s">
        <v>444</v>
      </c>
      <c r="G91" s="13" t="s">
        <v>23</v>
      </c>
      <c r="H91" s="13" t="s">
        <v>407</v>
      </c>
      <c r="I91" s="14" t="s">
        <v>408</v>
      </c>
      <c r="J91" s="13" t="s">
        <v>445</v>
      </c>
      <c r="K91" s="32" t="s">
        <v>239</v>
      </c>
      <c r="L91" s="32">
        <v>600</v>
      </c>
      <c r="M91" s="14" t="s">
        <v>410</v>
      </c>
      <c r="N91" s="22"/>
    </row>
    <row r="92" s="4" customFormat="1" ht="26" customHeight="1" spans="1:14">
      <c r="A92" s="12">
        <v>88</v>
      </c>
      <c r="B92" s="16" t="s">
        <v>446</v>
      </c>
      <c r="C92" s="12" t="s">
        <v>19</v>
      </c>
      <c r="D92" s="16" t="s">
        <v>447</v>
      </c>
      <c r="E92" s="16" t="s">
        <v>448</v>
      </c>
      <c r="F92" s="16" t="s">
        <v>449</v>
      </c>
      <c r="G92" s="13" t="s">
        <v>23</v>
      </c>
      <c r="H92" s="13" t="s">
        <v>407</v>
      </c>
      <c r="I92" s="14" t="s">
        <v>408</v>
      </c>
      <c r="J92" s="13" t="s">
        <v>450</v>
      </c>
      <c r="K92" s="32" t="s">
        <v>415</v>
      </c>
      <c r="L92" s="32">
        <v>600</v>
      </c>
      <c r="M92" s="14" t="s">
        <v>410</v>
      </c>
      <c r="N92" s="22"/>
    </row>
    <row r="93" s="4" customFormat="1" ht="26" customHeight="1" spans="1:14">
      <c r="A93" s="12">
        <v>89</v>
      </c>
      <c r="B93" s="16" t="s">
        <v>451</v>
      </c>
      <c r="C93" s="12" t="s">
        <v>19</v>
      </c>
      <c r="D93" s="16" t="s">
        <v>452</v>
      </c>
      <c r="E93" s="16" t="s">
        <v>453</v>
      </c>
      <c r="F93" s="16" t="s">
        <v>454</v>
      </c>
      <c r="G93" s="13" t="s">
        <v>23</v>
      </c>
      <c r="H93" s="13" t="s">
        <v>407</v>
      </c>
      <c r="I93" s="14" t="s">
        <v>408</v>
      </c>
      <c r="J93" s="13" t="s">
        <v>455</v>
      </c>
      <c r="K93" s="32" t="s">
        <v>436</v>
      </c>
      <c r="L93" s="32">
        <v>600</v>
      </c>
      <c r="M93" s="14" t="s">
        <v>410</v>
      </c>
      <c r="N93" s="22"/>
    </row>
    <row r="94" s="4" customFormat="1" ht="26" customHeight="1" spans="1:14">
      <c r="A94" s="12">
        <v>90</v>
      </c>
      <c r="B94" s="16" t="s">
        <v>456</v>
      </c>
      <c r="C94" s="12" t="s">
        <v>19</v>
      </c>
      <c r="D94" s="16" t="s">
        <v>457</v>
      </c>
      <c r="E94" s="16" t="s">
        <v>458</v>
      </c>
      <c r="F94" s="16" t="s">
        <v>459</v>
      </c>
      <c r="G94" s="13" t="s">
        <v>23</v>
      </c>
      <c r="H94" s="13" t="s">
        <v>407</v>
      </c>
      <c r="I94" s="14" t="s">
        <v>408</v>
      </c>
      <c r="J94" s="13" t="s">
        <v>460</v>
      </c>
      <c r="K94" s="32" t="s">
        <v>436</v>
      </c>
      <c r="L94" s="32">
        <v>600</v>
      </c>
      <c r="M94" s="14" t="s">
        <v>410</v>
      </c>
      <c r="N94" s="22"/>
    </row>
    <row r="95" s="4" customFormat="1" ht="26" customHeight="1" spans="1:14">
      <c r="A95" s="12">
        <v>91</v>
      </c>
      <c r="B95" s="16" t="s">
        <v>461</v>
      </c>
      <c r="C95" s="12" t="s">
        <v>19</v>
      </c>
      <c r="D95" s="16" t="s">
        <v>462</v>
      </c>
      <c r="E95" s="16" t="s">
        <v>463</v>
      </c>
      <c r="F95" s="16" t="s">
        <v>459</v>
      </c>
      <c r="G95" s="13" t="s">
        <v>23</v>
      </c>
      <c r="H95" s="13" t="s">
        <v>407</v>
      </c>
      <c r="I95" s="14" t="s">
        <v>408</v>
      </c>
      <c r="J95" s="13" t="s">
        <v>464</v>
      </c>
      <c r="K95" s="32" t="s">
        <v>436</v>
      </c>
      <c r="L95" s="32">
        <v>600</v>
      </c>
      <c r="M95" s="14" t="s">
        <v>410</v>
      </c>
      <c r="N95" s="22"/>
    </row>
    <row r="96" s="4" customFormat="1" ht="26" customHeight="1" spans="1:14">
      <c r="A96" s="12">
        <v>92</v>
      </c>
      <c r="B96" s="16" t="s">
        <v>465</v>
      </c>
      <c r="C96" s="12" t="s">
        <v>19</v>
      </c>
      <c r="D96" s="16" t="s">
        <v>427</v>
      </c>
      <c r="E96" s="16" t="s">
        <v>466</v>
      </c>
      <c r="F96" s="16" t="s">
        <v>467</v>
      </c>
      <c r="G96" s="13" t="s">
        <v>23</v>
      </c>
      <c r="H96" s="13" t="s">
        <v>407</v>
      </c>
      <c r="I96" s="14" t="s">
        <v>408</v>
      </c>
      <c r="J96" s="13" t="s">
        <v>468</v>
      </c>
      <c r="K96" s="32" t="s">
        <v>415</v>
      </c>
      <c r="L96" s="32">
        <v>600</v>
      </c>
      <c r="M96" s="14" t="s">
        <v>410</v>
      </c>
      <c r="N96" s="22"/>
    </row>
    <row r="97" s="4" customFormat="1" ht="26" customHeight="1" spans="1:14">
      <c r="A97" s="12">
        <v>93</v>
      </c>
      <c r="B97" s="16" t="s">
        <v>469</v>
      </c>
      <c r="C97" s="12" t="s">
        <v>19</v>
      </c>
      <c r="D97" s="16" t="s">
        <v>470</v>
      </c>
      <c r="E97" s="16" t="s">
        <v>471</v>
      </c>
      <c r="F97" s="16" t="s">
        <v>472</v>
      </c>
      <c r="G97" s="13" t="s">
        <v>23</v>
      </c>
      <c r="H97" s="13" t="s">
        <v>407</v>
      </c>
      <c r="I97" s="14" t="s">
        <v>408</v>
      </c>
      <c r="J97" s="13" t="s">
        <v>473</v>
      </c>
      <c r="K97" s="32" t="s">
        <v>436</v>
      </c>
      <c r="L97" s="32">
        <v>600</v>
      </c>
      <c r="M97" s="14" t="s">
        <v>410</v>
      </c>
      <c r="N97" s="22"/>
    </row>
    <row r="98" s="4" customFormat="1" ht="26" customHeight="1" spans="1:14">
      <c r="A98" s="12">
        <v>94</v>
      </c>
      <c r="B98" s="16" t="s">
        <v>474</v>
      </c>
      <c r="C98" s="12" t="s">
        <v>19</v>
      </c>
      <c r="D98" s="16" t="s">
        <v>475</v>
      </c>
      <c r="E98" s="16" t="s">
        <v>476</v>
      </c>
      <c r="F98" s="16" t="s">
        <v>477</v>
      </c>
      <c r="G98" s="13" t="s">
        <v>23</v>
      </c>
      <c r="H98" s="13" t="s">
        <v>407</v>
      </c>
      <c r="I98" s="14" t="s">
        <v>408</v>
      </c>
      <c r="J98" s="13" t="s">
        <v>478</v>
      </c>
      <c r="K98" s="32" t="s">
        <v>415</v>
      </c>
      <c r="L98" s="32">
        <v>600</v>
      </c>
      <c r="M98" s="14" t="s">
        <v>410</v>
      </c>
      <c r="N98" s="22"/>
    </row>
    <row r="99" s="4" customFormat="1" ht="26" customHeight="1" spans="1:14">
      <c r="A99" s="12">
        <v>95</v>
      </c>
      <c r="B99" s="16" t="s">
        <v>479</v>
      </c>
      <c r="C99" s="12" t="s">
        <v>30</v>
      </c>
      <c r="D99" s="16" t="s">
        <v>480</v>
      </c>
      <c r="E99" s="16" t="s">
        <v>481</v>
      </c>
      <c r="F99" s="16" t="s">
        <v>477</v>
      </c>
      <c r="G99" s="13" t="s">
        <v>23</v>
      </c>
      <c r="H99" s="13" t="s">
        <v>407</v>
      </c>
      <c r="I99" s="14" t="s">
        <v>408</v>
      </c>
      <c r="J99" s="13" t="s">
        <v>482</v>
      </c>
      <c r="K99" s="32" t="s">
        <v>415</v>
      </c>
      <c r="L99" s="32">
        <v>600</v>
      </c>
      <c r="M99" s="14" t="s">
        <v>410</v>
      </c>
      <c r="N99" s="22"/>
    </row>
    <row r="100" s="4" customFormat="1" ht="26" customHeight="1" spans="1:14">
      <c r="A100" s="12">
        <v>96</v>
      </c>
      <c r="B100" s="16" t="s">
        <v>483</v>
      </c>
      <c r="C100" s="12" t="s">
        <v>30</v>
      </c>
      <c r="D100" s="16" t="s">
        <v>389</v>
      </c>
      <c r="E100" s="16" t="s">
        <v>484</v>
      </c>
      <c r="F100" s="16" t="s">
        <v>485</v>
      </c>
      <c r="G100" s="13" t="s">
        <v>23</v>
      </c>
      <c r="H100" s="13" t="s">
        <v>407</v>
      </c>
      <c r="I100" s="14" t="s">
        <v>408</v>
      </c>
      <c r="J100" s="13" t="s">
        <v>486</v>
      </c>
      <c r="K100" s="32" t="s">
        <v>415</v>
      </c>
      <c r="L100" s="32">
        <v>600</v>
      </c>
      <c r="M100" s="14" t="s">
        <v>410</v>
      </c>
      <c r="N100" s="22"/>
    </row>
    <row r="101" s="4" customFormat="1" ht="26" customHeight="1" spans="1:14">
      <c r="A101" s="12">
        <v>97</v>
      </c>
      <c r="B101" s="16" t="s">
        <v>487</v>
      </c>
      <c r="C101" s="12" t="s">
        <v>30</v>
      </c>
      <c r="D101" s="16" t="s">
        <v>488</v>
      </c>
      <c r="E101" s="16" t="s">
        <v>489</v>
      </c>
      <c r="F101" s="16" t="s">
        <v>490</v>
      </c>
      <c r="G101" s="13" t="s">
        <v>23</v>
      </c>
      <c r="H101" s="13" t="s">
        <v>407</v>
      </c>
      <c r="I101" s="14" t="s">
        <v>408</v>
      </c>
      <c r="J101" s="13" t="s">
        <v>491</v>
      </c>
      <c r="K101" s="32" t="s">
        <v>239</v>
      </c>
      <c r="L101" s="32">
        <v>600</v>
      </c>
      <c r="M101" s="14" t="s">
        <v>410</v>
      </c>
      <c r="N101" s="22"/>
    </row>
    <row r="102" s="4" customFormat="1" ht="26" customHeight="1" spans="1:14">
      <c r="A102" s="12">
        <v>98</v>
      </c>
      <c r="B102" s="26" t="s">
        <v>492</v>
      </c>
      <c r="C102" s="12" t="s">
        <v>30</v>
      </c>
      <c r="D102" s="16" t="s">
        <v>493</v>
      </c>
      <c r="E102" s="26" t="s">
        <v>494</v>
      </c>
      <c r="F102" s="16" t="s">
        <v>490</v>
      </c>
      <c r="G102" s="13" t="s">
        <v>23</v>
      </c>
      <c r="H102" s="13" t="s">
        <v>407</v>
      </c>
      <c r="I102" s="14" t="s">
        <v>408</v>
      </c>
      <c r="J102" s="13" t="s">
        <v>495</v>
      </c>
      <c r="K102" s="32" t="s">
        <v>415</v>
      </c>
      <c r="L102" s="32">
        <v>600</v>
      </c>
      <c r="M102" s="14" t="s">
        <v>410</v>
      </c>
      <c r="N102" s="22"/>
    </row>
    <row r="103" s="4" customFormat="1" ht="26" customHeight="1" spans="1:14">
      <c r="A103" s="12">
        <v>99</v>
      </c>
      <c r="B103" s="16" t="s">
        <v>496</v>
      </c>
      <c r="C103" s="12" t="s">
        <v>30</v>
      </c>
      <c r="D103" s="16" t="s">
        <v>497</v>
      </c>
      <c r="E103" s="16" t="s">
        <v>498</v>
      </c>
      <c r="F103" s="16" t="s">
        <v>499</v>
      </c>
      <c r="G103" s="13" t="s">
        <v>23</v>
      </c>
      <c r="H103" s="13" t="s">
        <v>407</v>
      </c>
      <c r="I103" s="14" t="s">
        <v>408</v>
      </c>
      <c r="J103" s="13" t="s">
        <v>500</v>
      </c>
      <c r="K103" s="32" t="s">
        <v>436</v>
      </c>
      <c r="L103" s="32">
        <v>600</v>
      </c>
      <c r="M103" s="14" t="s">
        <v>410</v>
      </c>
      <c r="N103" s="22"/>
    </row>
    <row r="104" s="4" customFormat="1" ht="26" customHeight="1" spans="1:14">
      <c r="A104" s="12">
        <v>100</v>
      </c>
      <c r="B104" s="16" t="s">
        <v>501</v>
      </c>
      <c r="C104" s="12" t="s">
        <v>30</v>
      </c>
      <c r="D104" s="16" t="s">
        <v>502</v>
      </c>
      <c r="E104" s="16" t="s">
        <v>503</v>
      </c>
      <c r="F104" s="16" t="s">
        <v>504</v>
      </c>
      <c r="G104" s="13" t="s">
        <v>23</v>
      </c>
      <c r="H104" s="13" t="s">
        <v>407</v>
      </c>
      <c r="I104" s="14" t="s">
        <v>408</v>
      </c>
      <c r="J104" s="13" t="s">
        <v>505</v>
      </c>
      <c r="K104" s="32" t="s">
        <v>239</v>
      </c>
      <c r="L104" s="32">
        <v>600</v>
      </c>
      <c r="M104" s="14" t="s">
        <v>410</v>
      </c>
      <c r="N104" s="22"/>
    </row>
    <row r="105" s="4" customFormat="1" ht="26" customHeight="1" spans="1:14">
      <c r="A105" s="12">
        <v>101</v>
      </c>
      <c r="B105" s="26" t="s">
        <v>89</v>
      </c>
      <c r="C105" s="12" t="s">
        <v>30</v>
      </c>
      <c r="D105" s="16" t="s">
        <v>506</v>
      </c>
      <c r="E105" s="26" t="s">
        <v>507</v>
      </c>
      <c r="F105" s="16" t="s">
        <v>508</v>
      </c>
      <c r="G105" s="13" t="s">
        <v>23</v>
      </c>
      <c r="H105" s="13" t="s">
        <v>407</v>
      </c>
      <c r="I105" s="14" t="s">
        <v>408</v>
      </c>
      <c r="J105" s="13" t="s">
        <v>509</v>
      </c>
      <c r="K105" s="32" t="s">
        <v>239</v>
      </c>
      <c r="L105" s="32">
        <v>600</v>
      </c>
      <c r="M105" s="14" t="s">
        <v>410</v>
      </c>
      <c r="N105" s="22"/>
    </row>
    <row r="106" s="4" customFormat="1" ht="26" customHeight="1" spans="1:14">
      <c r="A106" s="12">
        <v>102</v>
      </c>
      <c r="B106" s="16" t="s">
        <v>510</v>
      </c>
      <c r="C106" s="12" t="s">
        <v>30</v>
      </c>
      <c r="D106" s="16" t="s">
        <v>511</v>
      </c>
      <c r="E106" s="16" t="s">
        <v>512</v>
      </c>
      <c r="F106" s="16" t="s">
        <v>513</v>
      </c>
      <c r="G106" s="13" t="s">
        <v>23</v>
      </c>
      <c r="H106" s="13" t="s">
        <v>407</v>
      </c>
      <c r="I106" s="14" t="s">
        <v>408</v>
      </c>
      <c r="J106" s="13" t="s">
        <v>514</v>
      </c>
      <c r="K106" s="32" t="s">
        <v>415</v>
      </c>
      <c r="L106" s="32">
        <v>600</v>
      </c>
      <c r="M106" s="14" t="s">
        <v>410</v>
      </c>
      <c r="N106" s="22"/>
    </row>
    <row r="107" s="4" customFormat="1" ht="26" customHeight="1" spans="1:14">
      <c r="A107" s="12">
        <v>103</v>
      </c>
      <c r="B107" s="16" t="s">
        <v>515</v>
      </c>
      <c r="C107" s="12" t="s">
        <v>30</v>
      </c>
      <c r="D107" s="16" t="s">
        <v>516</v>
      </c>
      <c r="E107" s="16" t="s">
        <v>517</v>
      </c>
      <c r="F107" s="16" t="s">
        <v>518</v>
      </c>
      <c r="G107" s="13" t="s">
        <v>23</v>
      </c>
      <c r="H107" s="13" t="s">
        <v>407</v>
      </c>
      <c r="I107" s="14" t="s">
        <v>408</v>
      </c>
      <c r="J107" s="13" t="s">
        <v>519</v>
      </c>
      <c r="K107" s="32" t="s">
        <v>436</v>
      </c>
      <c r="L107" s="32">
        <v>600</v>
      </c>
      <c r="M107" s="14" t="s">
        <v>410</v>
      </c>
      <c r="N107" s="22"/>
    </row>
    <row r="108" s="4" customFormat="1" ht="26" customHeight="1" spans="1:14">
      <c r="A108" s="12">
        <v>104</v>
      </c>
      <c r="B108" s="27" t="s">
        <v>520</v>
      </c>
      <c r="C108" s="28" t="s">
        <v>19</v>
      </c>
      <c r="D108" s="27" t="s">
        <v>521</v>
      </c>
      <c r="E108" s="27" t="s">
        <v>522</v>
      </c>
      <c r="F108" s="29" t="s">
        <v>523</v>
      </c>
      <c r="G108" s="22" t="s">
        <v>23</v>
      </c>
      <c r="H108" s="29" t="s">
        <v>524</v>
      </c>
      <c r="I108" s="29" t="s">
        <v>173</v>
      </c>
      <c r="J108" s="33" t="s">
        <v>525</v>
      </c>
      <c r="K108" s="33" t="s">
        <v>526</v>
      </c>
      <c r="L108" s="32">
        <v>700</v>
      </c>
      <c r="M108" s="32" t="s">
        <v>527</v>
      </c>
      <c r="N108" s="22"/>
    </row>
    <row r="109" s="4" customFormat="1" ht="26" customHeight="1" spans="1:14">
      <c r="A109" s="12">
        <v>105</v>
      </c>
      <c r="B109" s="27" t="s">
        <v>528</v>
      </c>
      <c r="C109" s="28" t="s">
        <v>19</v>
      </c>
      <c r="D109" s="27" t="s">
        <v>529</v>
      </c>
      <c r="E109" s="27" t="s">
        <v>530</v>
      </c>
      <c r="F109" s="29" t="s">
        <v>531</v>
      </c>
      <c r="G109" s="22" t="s">
        <v>23</v>
      </c>
      <c r="H109" s="29" t="s">
        <v>524</v>
      </c>
      <c r="I109" s="29" t="s">
        <v>173</v>
      </c>
      <c r="J109" s="33" t="s">
        <v>532</v>
      </c>
      <c r="K109" s="33" t="s">
        <v>526</v>
      </c>
      <c r="L109" s="32">
        <v>700</v>
      </c>
      <c r="M109" s="32" t="s">
        <v>527</v>
      </c>
      <c r="N109" s="22"/>
    </row>
    <row r="110" s="4" customFormat="1" ht="26" customHeight="1" spans="1:14">
      <c r="A110" s="12">
        <v>106</v>
      </c>
      <c r="B110" s="27" t="s">
        <v>533</v>
      </c>
      <c r="C110" s="28" t="s">
        <v>19</v>
      </c>
      <c r="D110" s="27" t="s">
        <v>534</v>
      </c>
      <c r="E110" s="27" t="s">
        <v>535</v>
      </c>
      <c r="F110" s="29" t="s">
        <v>536</v>
      </c>
      <c r="G110" s="22" t="s">
        <v>23</v>
      </c>
      <c r="H110" s="29" t="s">
        <v>524</v>
      </c>
      <c r="I110" s="29" t="s">
        <v>173</v>
      </c>
      <c r="J110" s="33" t="s">
        <v>537</v>
      </c>
      <c r="K110" s="33" t="s">
        <v>526</v>
      </c>
      <c r="L110" s="32">
        <v>700</v>
      </c>
      <c r="M110" s="32" t="s">
        <v>527</v>
      </c>
      <c r="N110" s="22"/>
    </row>
    <row r="111" s="4" customFormat="1" ht="26" customHeight="1" spans="1:14">
      <c r="A111" s="12">
        <v>107</v>
      </c>
      <c r="B111" s="27" t="s">
        <v>538</v>
      </c>
      <c r="C111" s="28" t="s">
        <v>19</v>
      </c>
      <c r="D111" s="27" t="s">
        <v>539</v>
      </c>
      <c r="E111" s="27" t="s">
        <v>540</v>
      </c>
      <c r="F111" s="29" t="s">
        <v>541</v>
      </c>
      <c r="G111" s="22" t="s">
        <v>23</v>
      </c>
      <c r="H111" s="29" t="s">
        <v>524</v>
      </c>
      <c r="I111" s="29" t="s">
        <v>173</v>
      </c>
      <c r="J111" s="33" t="s">
        <v>542</v>
      </c>
      <c r="K111" s="33" t="s">
        <v>526</v>
      </c>
      <c r="L111" s="32">
        <v>700</v>
      </c>
      <c r="M111" s="32" t="s">
        <v>527</v>
      </c>
      <c r="N111" s="22"/>
    </row>
    <row r="112" s="4" customFormat="1" ht="26" customHeight="1" spans="1:14">
      <c r="A112" s="12">
        <v>108</v>
      </c>
      <c r="B112" s="27" t="s">
        <v>543</v>
      </c>
      <c r="C112" s="28" t="s">
        <v>30</v>
      </c>
      <c r="D112" s="27" t="s">
        <v>544</v>
      </c>
      <c r="E112" s="27" t="s">
        <v>545</v>
      </c>
      <c r="F112" s="29" t="s">
        <v>536</v>
      </c>
      <c r="G112" s="22" t="s">
        <v>23</v>
      </c>
      <c r="H112" s="29" t="s">
        <v>524</v>
      </c>
      <c r="I112" s="29" t="s">
        <v>173</v>
      </c>
      <c r="J112" s="33" t="s">
        <v>546</v>
      </c>
      <c r="K112" s="33" t="s">
        <v>526</v>
      </c>
      <c r="L112" s="32">
        <v>700</v>
      </c>
      <c r="M112" s="32" t="s">
        <v>527</v>
      </c>
      <c r="N112" s="22"/>
    </row>
    <row r="113" s="4" customFormat="1" ht="26" customHeight="1" spans="1:14">
      <c r="A113" s="12">
        <v>109</v>
      </c>
      <c r="B113" s="27" t="s">
        <v>547</v>
      </c>
      <c r="C113" s="28" t="s">
        <v>19</v>
      </c>
      <c r="D113" s="27" t="s">
        <v>548</v>
      </c>
      <c r="E113" s="27" t="s">
        <v>549</v>
      </c>
      <c r="F113" s="29" t="s">
        <v>550</v>
      </c>
      <c r="G113" s="22" t="s">
        <v>23</v>
      </c>
      <c r="H113" s="29" t="s">
        <v>524</v>
      </c>
      <c r="I113" s="29" t="s">
        <v>173</v>
      </c>
      <c r="J113" s="33" t="s">
        <v>551</v>
      </c>
      <c r="K113" s="33" t="s">
        <v>526</v>
      </c>
      <c r="L113" s="32">
        <v>700</v>
      </c>
      <c r="M113" s="32" t="s">
        <v>527</v>
      </c>
      <c r="N113" s="22"/>
    </row>
    <row r="114" s="4" customFormat="1" ht="26" customHeight="1" spans="1:14">
      <c r="A114" s="12">
        <v>110</v>
      </c>
      <c r="B114" s="27" t="s">
        <v>552</v>
      </c>
      <c r="C114" s="28" t="s">
        <v>30</v>
      </c>
      <c r="D114" s="27" t="s">
        <v>553</v>
      </c>
      <c r="E114" s="27" t="s">
        <v>554</v>
      </c>
      <c r="F114" s="29" t="s">
        <v>536</v>
      </c>
      <c r="G114" s="22" t="s">
        <v>23</v>
      </c>
      <c r="H114" s="29" t="s">
        <v>524</v>
      </c>
      <c r="I114" s="29" t="s">
        <v>173</v>
      </c>
      <c r="J114" s="33" t="s">
        <v>555</v>
      </c>
      <c r="K114" s="33" t="s">
        <v>526</v>
      </c>
      <c r="L114" s="32">
        <v>700</v>
      </c>
      <c r="M114" s="32" t="s">
        <v>527</v>
      </c>
      <c r="N114" s="22"/>
    </row>
    <row r="115" s="4" customFormat="1" ht="26" customHeight="1" spans="1:14">
      <c r="A115" s="12">
        <v>111</v>
      </c>
      <c r="B115" s="27" t="s">
        <v>556</v>
      </c>
      <c r="C115" s="28" t="s">
        <v>30</v>
      </c>
      <c r="D115" s="27" t="s">
        <v>557</v>
      </c>
      <c r="E115" s="27" t="s">
        <v>558</v>
      </c>
      <c r="F115" s="29" t="s">
        <v>536</v>
      </c>
      <c r="G115" s="22" t="s">
        <v>23</v>
      </c>
      <c r="H115" s="29" t="s">
        <v>524</v>
      </c>
      <c r="I115" s="29" t="s">
        <v>173</v>
      </c>
      <c r="J115" s="33" t="s">
        <v>559</v>
      </c>
      <c r="K115" s="33" t="s">
        <v>526</v>
      </c>
      <c r="L115" s="32">
        <v>700</v>
      </c>
      <c r="M115" s="32" t="s">
        <v>527</v>
      </c>
      <c r="N115" s="22"/>
    </row>
    <row r="116" s="4" customFormat="1" ht="26" customHeight="1" spans="1:14">
      <c r="A116" s="12">
        <v>112</v>
      </c>
      <c r="B116" s="27" t="s">
        <v>560</v>
      </c>
      <c r="C116" s="28" t="s">
        <v>30</v>
      </c>
      <c r="D116" s="27" t="s">
        <v>561</v>
      </c>
      <c r="E116" s="27" t="s">
        <v>562</v>
      </c>
      <c r="F116" s="29" t="s">
        <v>536</v>
      </c>
      <c r="G116" s="22" t="s">
        <v>23</v>
      </c>
      <c r="H116" s="29" t="s">
        <v>524</v>
      </c>
      <c r="I116" s="29" t="s">
        <v>173</v>
      </c>
      <c r="J116" s="33" t="s">
        <v>563</v>
      </c>
      <c r="K116" s="33" t="s">
        <v>526</v>
      </c>
      <c r="L116" s="32">
        <v>700</v>
      </c>
      <c r="M116" s="32" t="s">
        <v>527</v>
      </c>
      <c r="N116" s="22"/>
    </row>
    <row r="117" s="4" customFormat="1" ht="26" customHeight="1" spans="1:14">
      <c r="A117" s="12">
        <v>113</v>
      </c>
      <c r="B117" s="27" t="s">
        <v>564</v>
      </c>
      <c r="C117" s="28" t="s">
        <v>30</v>
      </c>
      <c r="D117" s="27" t="s">
        <v>565</v>
      </c>
      <c r="E117" s="27" t="s">
        <v>566</v>
      </c>
      <c r="F117" s="29" t="s">
        <v>536</v>
      </c>
      <c r="G117" s="22" t="s">
        <v>23</v>
      </c>
      <c r="H117" s="29" t="s">
        <v>524</v>
      </c>
      <c r="I117" s="29" t="s">
        <v>173</v>
      </c>
      <c r="J117" s="33" t="s">
        <v>567</v>
      </c>
      <c r="K117" s="33" t="s">
        <v>526</v>
      </c>
      <c r="L117" s="32">
        <v>700</v>
      </c>
      <c r="M117" s="32" t="s">
        <v>527</v>
      </c>
      <c r="N117" s="22"/>
    </row>
    <row r="118" s="4" customFormat="1" ht="26" customHeight="1" spans="1:14">
      <c r="A118" s="12">
        <v>114</v>
      </c>
      <c r="B118" s="27" t="s">
        <v>568</v>
      </c>
      <c r="C118" s="28" t="s">
        <v>30</v>
      </c>
      <c r="D118" s="27" t="s">
        <v>569</v>
      </c>
      <c r="E118" s="27" t="s">
        <v>570</v>
      </c>
      <c r="F118" s="29" t="s">
        <v>571</v>
      </c>
      <c r="G118" s="22" t="s">
        <v>23</v>
      </c>
      <c r="H118" s="29" t="s">
        <v>524</v>
      </c>
      <c r="I118" s="29" t="s">
        <v>173</v>
      </c>
      <c r="J118" s="33" t="s">
        <v>572</v>
      </c>
      <c r="K118" s="33" t="s">
        <v>526</v>
      </c>
      <c r="L118" s="32">
        <v>700</v>
      </c>
      <c r="M118" s="32" t="s">
        <v>527</v>
      </c>
      <c r="N118" s="22"/>
    </row>
    <row r="119" s="4" customFormat="1" ht="26" customHeight="1" spans="1:14">
      <c r="A119" s="12">
        <v>115</v>
      </c>
      <c r="B119" s="27" t="s">
        <v>573</v>
      </c>
      <c r="C119" s="28" t="s">
        <v>30</v>
      </c>
      <c r="D119" s="27" t="s">
        <v>574</v>
      </c>
      <c r="E119" s="27" t="s">
        <v>575</v>
      </c>
      <c r="F119" s="29" t="s">
        <v>576</v>
      </c>
      <c r="G119" s="22" t="s">
        <v>23</v>
      </c>
      <c r="H119" s="29" t="s">
        <v>524</v>
      </c>
      <c r="I119" s="29" t="s">
        <v>173</v>
      </c>
      <c r="J119" s="33" t="s">
        <v>577</v>
      </c>
      <c r="K119" s="33" t="s">
        <v>526</v>
      </c>
      <c r="L119" s="32">
        <v>700</v>
      </c>
      <c r="M119" s="32" t="s">
        <v>527</v>
      </c>
      <c r="N119" s="22"/>
    </row>
    <row r="120" s="4" customFormat="1" ht="26" customHeight="1" spans="1:14">
      <c r="A120" s="12">
        <v>116</v>
      </c>
      <c r="B120" s="12" t="s">
        <v>578</v>
      </c>
      <c r="C120" s="18" t="s">
        <v>19</v>
      </c>
      <c r="D120" s="18" t="s">
        <v>579</v>
      </c>
      <c r="E120" s="30" t="s">
        <v>580</v>
      </c>
      <c r="F120" s="14" t="s">
        <v>581</v>
      </c>
      <c r="G120" s="14" t="s">
        <v>23</v>
      </c>
      <c r="H120" s="14" t="s">
        <v>582</v>
      </c>
      <c r="I120" s="14" t="s">
        <v>583</v>
      </c>
      <c r="J120" s="14" t="s">
        <v>584</v>
      </c>
      <c r="K120" s="14" t="s">
        <v>436</v>
      </c>
      <c r="L120" s="14">
        <v>1500</v>
      </c>
      <c r="M120" s="14" t="s">
        <v>585</v>
      </c>
      <c r="N120" s="22"/>
    </row>
    <row r="121" s="4" customFormat="1" ht="26" customHeight="1" spans="1:14">
      <c r="A121" s="12">
        <v>117</v>
      </c>
      <c r="B121" s="12" t="s">
        <v>586</v>
      </c>
      <c r="C121" s="12" t="s">
        <v>19</v>
      </c>
      <c r="D121" s="18" t="s">
        <v>587</v>
      </c>
      <c r="E121" s="30" t="s">
        <v>588</v>
      </c>
      <c r="F121" s="14" t="s">
        <v>589</v>
      </c>
      <c r="G121" s="14" t="s">
        <v>23</v>
      </c>
      <c r="H121" s="14" t="s">
        <v>582</v>
      </c>
      <c r="I121" s="14" t="s">
        <v>583</v>
      </c>
      <c r="J121" s="18" t="s">
        <v>590</v>
      </c>
      <c r="K121" s="14" t="s">
        <v>436</v>
      </c>
      <c r="L121" s="14">
        <v>1500</v>
      </c>
      <c r="M121" s="14" t="s">
        <v>585</v>
      </c>
      <c r="N121" s="22"/>
    </row>
    <row r="122" s="4" customFormat="1" ht="26" customHeight="1" spans="1:14">
      <c r="A122" s="12">
        <v>118</v>
      </c>
      <c r="B122" s="12" t="s">
        <v>591</v>
      </c>
      <c r="C122" s="12" t="s">
        <v>30</v>
      </c>
      <c r="D122" s="18" t="s">
        <v>219</v>
      </c>
      <c r="E122" s="30" t="s">
        <v>592</v>
      </c>
      <c r="F122" s="14" t="s">
        <v>589</v>
      </c>
      <c r="G122" s="14" t="s">
        <v>23</v>
      </c>
      <c r="H122" s="14" t="s">
        <v>582</v>
      </c>
      <c r="I122" s="14" t="s">
        <v>583</v>
      </c>
      <c r="J122" s="18" t="s">
        <v>593</v>
      </c>
      <c r="K122" s="14" t="s">
        <v>436</v>
      </c>
      <c r="L122" s="14">
        <v>1500</v>
      </c>
      <c r="M122" s="14" t="s">
        <v>585</v>
      </c>
      <c r="N122" s="22"/>
    </row>
    <row r="123" s="4" customFormat="1" ht="26" customHeight="1" spans="1:14">
      <c r="A123" s="12">
        <v>119</v>
      </c>
      <c r="B123" s="12" t="s">
        <v>594</v>
      </c>
      <c r="C123" s="12" t="s">
        <v>19</v>
      </c>
      <c r="D123" s="18" t="s">
        <v>104</v>
      </c>
      <c r="E123" s="30" t="s">
        <v>595</v>
      </c>
      <c r="F123" s="14" t="s">
        <v>596</v>
      </c>
      <c r="G123" s="14" t="s">
        <v>23</v>
      </c>
      <c r="H123" s="14" t="s">
        <v>582</v>
      </c>
      <c r="I123" s="14" t="s">
        <v>583</v>
      </c>
      <c r="J123" s="18" t="s">
        <v>597</v>
      </c>
      <c r="K123" s="14" t="s">
        <v>436</v>
      </c>
      <c r="L123" s="14">
        <v>1400</v>
      </c>
      <c r="M123" s="14" t="s">
        <v>585</v>
      </c>
      <c r="N123" s="22"/>
    </row>
    <row r="124" s="4" customFormat="1" ht="26" customHeight="1" spans="1:14">
      <c r="A124" s="12">
        <v>120</v>
      </c>
      <c r="B124" s="12" t="s">
        <v>598</v>
      </c>
      <c r="C124" s="12" t="s">
        <v>30</v>
      </c>
      <c r="D124" s="18" t="s">
        <v>599</v>
      </c>
      <c r="E124" s="30" t="s">
        <v>600</v>
      </c>
      <c r="F124" s="14" t="s">
        <v>601</v>
      </c>
      <c r="G124" s="14" t="s">
        <v>23</v>
      </c>
      <c r="H124" s="14" t="s">
        <v>582</v>
      </c>
      <c r="I124" s="14" t="s">
        <v>583</v>
      </c>
      <c r="J124" s="18" t="s">
        <v>602</v>
      </c>
      <c r="K124" s="14" t="s">
        <v>436</v>
      </c>
      <c r="L124" s="14">
        <v>1500</v>
      </c>
      <c r="M124" s="14" t="s">
        <v>585</v>
      </c>
      <c r="N124" s="22"/>
    </row>
    <row r="125" s="4" customFormat="1" ht="26" customHeight="1" spans="1:14">
      <c r="A125" s="12">
        <v>121</v>
      </c>
      <c r="B125" s="12" t="s">
        <v>603</v>
      </c>
      <c r="C125" s="12" t="s">
        <v>30</v>
      </c>
      <c r="D125" s="18" t="s">
        <v>604</v>
      </c>
      <c r="E125" s="30" t="s">
        <v>605</v>
      </c>
      <c r="F125" s="14" t="s">
        <v>606</v>
      </c>
      <c r="G125" s="14" t="s">
        <v>23</v>
      </c>
      <c r="H125" s="14" t="s">
        <v>582</v>
      </c>
      <c r="I125" s="14" t="s">
        <v>583</v>
      </c>
      <c r="J125" s="18" t="s">
        <v>607</v>
      </c>
      <c r="K125" s="14" t="s">
        <v>436</v>
      </c>
      <c r="L125" s="14">
        <v>1400</v>
      </c>
      <c r="M125" s="14" t="s">
        <v>585</v>
      </c>
      <c r="N125" s="22"/>
    </row>
    <row r="126" s="4" customFormat="1" ht="26" customHeight="1" spans="1:14">
      <c r="A126" s="12">
        <v>122</v>
      </c>
      <c r="B126" s="12" t="s">
        <v>608</v>
      </c>
      <c r="C126" s="12" t="s">
        <v>30</v>
      </c>
      <c r="D126" s="18" t="s">
        <v>599</v>
      </c>
      <c r="E126" s="30" t="s">
        <v>609</v>
      </c>
      <c r="F126" s="14" t="s">
        <v>589</v>
      </c>
      <c r="G126" s="14" t="s">
        <v>23</v>
      </c>
      <c r="H126" s="14" t="s">
        <v>582</v>
      </c>
      <c r="I126" s="14" t="s">
        <v>583</v>
      </c>
      <c r="J126" s="18" t="s">
        <v>610</v>
      </c>
      <c r="K126" s="14" t="s">
        <v>436</v>
      </c>
      <c r="L126" s="14">
        <v>1400</v>
      </c>
      <c r="M126" s="14" t="s">
        <v>585</v>
      </c>
      <c r="N126" s="22"/>
    </row>
    <row r="127" s="4" customFormat="1" ht="26" customHeight="1" spans="1:14">
      <c r="A127" s="12">
        <v>123</v>
      </c>
      <c r="B127" s="12" t="s">
        <v>611</v>
      </c>
      <c r="C127" s="12" t="s">
        <v>19</v>
      </c>
      <c r="D127" s="18" t="s">
        <v>587</v>
      </c>
      <c r="E127" s="30" t="s">
        <v>612</v>
      </c>
      <c r="F127" s="14" t="s">
        <v>613</v>
      </c>
      <c r="G127" s="14" t="s">
        <v>23</v>
      </c>
      <c r="H127" s="14" t="s">
        <v>582</v>
      </c>
      <c r="I127" s="14" t="s">
        <v>583</v>
      </c>
      <c r="J127" s="18" t="s">
        <v>614</v>
      </c>
      <c r="K127" s="14" t="s">
        <v>436</v>
      </c>
      <c r="L127" s="14">
        <v>1500</v>
      </c>
      <c r="M127" s="14" t="s">
        <v>585</v>
      </c>
      <c r="N127" s="22"/>
    </row>
    <row r="128" s="4" customFormat="1" ht="26" customHeight="1" spans="1:14">
      <c r="A128" s="12">
        <v>124</v>
      </c>
      <c r="B128" s="12" t="s">
        <v>615</v>
      </c>
      <c r="C128" s="12" t="s">
        <v>19</v>
      </c>
      <c r="D128" s="18" t="s">
        <v>616</v>
      </c>
      <c r="E128" s="30" t="s">
        <v>617</v>
      </c>
      <c r="F128" s="14" t="s">
        <v>618</v>
      </c>
      <c r="G128" s="14" t="s">
        <v>23</v>
      </c>
      <c r="H128" s="14" t="s">
        <v>582</v>
      </c>
      <c r="I128" s="14" t="s">
        <v>583</v>
      </c>
      <c r="J128" s="18" t="s">
        <v>619</v>
      </c>
      <c r="K128" s="14" t="s">
        <v>436</v>
      </c>
      <c r="L128" s="14">
        <v>1500</v>
      </c>
      <c r="M128" s="14" t="s">
        <v>585</v>
      </c>
      <c r="N128" s="22"/>
    </row>
    <row r="129" s="4" customFormat="1" ht="26" customHeight="1" spans="1:14">
      <c r="A129" s="12">
        <v>125</v>
      </c>
      <c r="B129" s="12" t="s">
        <v>620</v>
      </c>
      <c r="C129" s="12" t="s">
        <v>30</v>
      </c>
      <c r="D129" s="18" t="s">
        <v>621</v>
      </c>
      <c r="E129" s="30" t="s">
        <v>622</v>
      </c>
      <c r="F129" s="14" t="s">
        <v>613</v>
      </c>
      <c r="G129" s="14" t="s">
        <v>23</v>
      </c>
      <c r="H129" s="14" t="s">
        <v>582</v>
      </c>
      <c r="I129" s="14" t="s">
        <v>583</v>
      </c>
      <c r="J129" s="18" t="s">
        <v>623</v>
      </c>
      <c r="K129" s="14" t="s">
        <v>436</v>
      </c>
      <c r="L129" s="14">
        <v>1500</v>
      </c>
      <c r="M129" s="14" t="s">
        <v>585</v>
      </c>
      <c r="N129" s="22"/>
    </row>
    <row r="130" s="4" customFormat="1" ht="26" customHeight="1" spans="1:14">
      <c r="A130" s="12">
        <v>126</v>
      </c>
      <c r="B130" s="12" t="s">
        <v>624</v>
      </c>
      <c r="C130" s="12" t="s">
        <v>19</v>
      </c>
      <c r="D130" s="18" t="s">
        <v>625</v>
      </c>
      <c r="E130" s="30" t="s">
        <v>626</v>
      </c>
      <c r="F130" s="14" t="s">
        <v>613</v>
      </c>
      <c r="G130" s="14" t="s">
        <v>23</v>
      </c>
      <c r="H130" s="14" t="s">
        <v>582</v>
      </c>
      <c r="I130" s="14" t="s">
        <v>583</v>
      </c>
      <c r="J130" s="18" t="s">
        <v>627</v>
      </c>
      <c r="K130" s="14" t="s">
        <v>436</v>
      </c>
      <c r="L130" s="14">
        <v>1500</v>
      </c>
      <c r="M130" s="14" t="s">
        <v>585</v>
      </c>
      <c r="N130" s="22"/>
    </row>
    <row r="131" s="4" customFormat="1" ht="26" customHeight="1" spans="1:14">
      <c r="A131" s="12">
        <v>127</v>
      </c>
      <c r="B131" s="12" t="s">
        <v>628</v>
      </c>
      <c r="C131" s="12" t="s">
        <v>19</v>
      </c>
      <c r="D131" s="18" t="s">
        <v>629</v>
      </c>
      <c r="E131" s="30" t="s">
        <v>630</v>
      </c>
      <c r="F131" s="14" t="s">
        <v>613</v>
      </c>
      <c r="G131" s="14" t="s">
        <v>23</v>
      </c>
      <c r="H131" s="14" t="s">
        <v>582</v>
      </c>
      <c r="I131" s="14" t="s">
        <v>583</v>
      </c>
      <c r="J131" s="18" t="s">
        <v>631</v>
      </c>
      <c r="K131" s="14" t="s">
        <v>436</v>
      </c>
      <c r="L131" s="14">
        <v>1500</v>
      </c>
      <c r="M131" s="14" t="s">
        <v>585</v>
      </c>
      <c r="N131" s="22"/>
    </row>
    <row r="132" s="4" customFormat="1" ht="26" customHeight="1" spans="1:14">
      <c r="A132" s="12">
        <v>128</v>
      </c>
      <c r="B132" s="12" t="s">
        <v>632</v>
      </c>
      <c r="C132" s="12" t="s">
        <v>30</v>
      </c>
      <c r="D132" s="18" t="s">
        <v>621</v>
      </c>
      <c r="E132" s="30" t="s">
        <v>633</v>
      </c>
      <c r="F132" s="14" t="s">
        <v>634</v>
      </c>
      <c r="G132" s="14" t="s">
        <v>23</v>
      </c>
      <c r="H132" s="14" t="s">
        <v>582</v>
      </c>
      <c r="I132" s="14" t="s">
        <v>583</v>
      </c>
      <c r="J132" s="18" t="s">
        <v>631</v>
      </c>
      <c r="K132" s="14" t="s">
        <v>436</v>
      </c>
      <c r="L132" s="14">
        <v>1500</v>
      </c>
      <c r="M132" s="14" t="s">
        <v>585</v>
      </c>
      <c r="N132" s="22"/>
    </row>
    <row r="133" s="4" customFormat="1" ht="26" customHeight="1" spans="1:14">
      <c r="A133" s="12">
        <v>129</v>
      </c>
      <c r="B133" s="12" t="s">
        <v>635</v>
      </c>
      <c r="C133" s="12" t="s">
        <v>30</v>
      </c>
      <c r="D133" s="18" t="s">
        <v>169</v>
      </c>
      <c r="E133" s="30" t="s">
        <v>636</v>
      </c>
      <c r="F133" s="14" t="s">
        <v>613</v>
      </c>
      <c r="G133" s="14" t="s">
        <v>23</v>
      </c>
      <c r="H133" s="14" t="s">
        <v>582</v>
      </c>
      <c r="I133" s="14" t="s">
        <v>583</v>
      </c>
      <c r="J133" s="18" t="s">
        <v>637</v>
      </c>
      <c r="K133" s="14" t="s">
        <v>436</v>
      </c>
      <c r="L133" s="14">
        <v>1500</v>
      </c>
      <c r="M133" s="14" t="s">
        <v>585</v>
      </c>
      <c r="N133" s="22"/>
    </row>
    <row r="134" s="4" customFormat="1" ht="26" customHeight="1" spans="1:14">
      <c r="A134" s="12">
        <v>130</v>
      </c>
      <c r="B134" s="12" t="s">
        <v>638</v>
      </c>
      <c r="C134" s="12" t="s">
        <v>19</v>
      </c>
      <c r="D134" s="18" t="s">
        <v>639</v>
      </c>
      <c r="E134" s="30" t="s">
        <v>640</v>
      </c>
      <c r="F134" s="14" t="s">
        <v>641</v>
      </c>
      <c r="G134" s="14" t="s">
        <v>23</v>
      </c>
      <c r="H134" s="14" t="s">
        <v>582</v>
      </c>
      <c r="I134" s="14" t="s">
        <v>583</v>
      </c>
      <c r="J134" s="18" t="s">
        <v>525</v>
      </c>
      <c r="K134" s="14" t="s">
        <v>436</v>
      </c>
      <c r="L134" s="14">
        <v>1500</v>
      </c>
      <c r="M134" s="14" t="s">
        <v>585</v>
      </c>
      <c r="N134" s="22"/>
    </row>
    <row r="135" s="4" customFormat="1" ht="26" customHeight="1" spans="1:14">
      <c r="A135" s="12">
        <v>131</v>
      </c>
      <c r="B135" s="12" t="s">
        <v>642</v>
      </c>
      <c r="C135" s="12" t="s">
        <v>30</v>
      </c>
      <c r="D135" s="18" t="s">
        <v>643</v>
      </c>
      <c r="E135" s="30" t="s">
        <v>644</v>
      </c>
      <c r="F135" s="14" t="s">
        <v>645</v>
      </c>
      <c r="G135" s="14" t="s">
        <v>23</v>
      </c>
      <c r="H135" s="14" t="s">
        <v>582</v>
      </c>
      <c r="I135" s="14" t="s">
        <v>583</v>
      </c>
      <c r="J135" s="18" t="s">
        <v>646</v>
      </c>
      <c r="K135" s="14" t="s">
        <v>436</v>
      </c>
      <c r="L135" s="14">
        <v>1400</v>
      </c>
      <c r="M135" s="14" t="s">
        <v>585</v>
      </c>
      <c r="N135" s="22"/>
    </row>
    <row r="136" s="4" customFormat="1" ht="26" customHeight="1" spans="1:14">
      <c r="A136" s="12">
        <v>132</v>
      </c>
      <c r="B136" s="12" t="s">
        <v>647</v>
      </c>
      <c r="C136" s="12" t="s">
        <v>19</v>
      </c>
      <c r="D136" s="18" t="s">
        <v>648</v>
      </c>
      <c r="E136" s="30" t="s">
        <v>649</v>
      </c>
      <c r="F136" s="14" t="s">
        <v>650</v>
      </c>
      <c r="G136" s="14" t="s">
        <v>23</v>
      </c>
      <c r="H136" s="14" t="s">
        <v>582</v>
      </c>
      <c r="I136" s="14" t="s">
        <v>583</v>
      </c>
      <c r="J136" s="18" t="s">
        <v>651</v>
      </c>
      <c r="K136" s="14" t="s">
        <v>332</v>
      </c>
      <c r="L136" s="14">
        <v>1500</v>
      </c>
      <c r="M136" s="14" t="s">
        <v>585</v>
      </c>
      <c r="N136" s="22"/>
    </row>
    <row r="137" s="4" customFormat="1" ht="26" customHeight="1" spans="1:14">
      <c r="A137" s="12">
        <v>133</v>
      </c>
      <c r="B137" s="12" t="s">
        <v>652</v>
      </c>
      <c r="C137" s="12" t="s">
        <v>19</v>
      </c>
      <c r="D137" s="18" t="s">
        <v>653</v>
      </c>
      <c r="E137" s="30" t="s">
        <v>654</v>
      </c>
      <c r="F137" s="14" t="s">
        <v>650</v>
      </c>
      <c r="G137" s="14" t="s">
        <v>23</v>
      </c>
      <c r="H137" s="14" t="s">
        <v>582</v>
      </c>
      <c r="I137" s="14" t="s">
        <v>583</v>
      </c>
      <c r="J137" s="18" t="s">
        <v>655</v>
      </c>
      <c r="K137" s="14" t="s">
        <v>436</v>
      </c>
      <c r="L137" s="14">
        <v>1500</v>
      </c>
      <c r="M137" s="14" t="s">
        <v>585</v>
      </c>
      <c r="N137" s="22"/>
    </row>
    <row r="138" s="4" customFormat="1" ht="26" customHeight="1" spans="1:14">
      <c r="A138" s="12">
        <v>134</v>
      </c>
      <c r="B138" s="12" t="s">
        <v>656</v>
      </c>
      <c r="C138" s="12" t="s">
        <v>19</v>
      </c>
      <c r="D138" s="18" t="s">
        <v>224</v>
      </c>
      <c r="E138" s="12" t="s">
        <v>657</v>
      </c>
      <c r="F138" s="14" t="s">
        <v>658</v>
      </c>
      <c r="G138" s="14" t="s">
        <v>23</v>
      </c>
      <c r="H138" s="14" t="s">
        <v>582</v>
      </c>
      <c r="I138" s="14" t="s">
        <v>583</v>
      </c>
      <c r="J138" s="18" t="s">
        <v>659</v>
      </c>
      <c r="K138" s="14" t="s">
        <v>436</v>
      </c>
      <c r="L138" s="14">
        <v>1400</v>
      </c>
      <c r="M138" s="14" t="s">
        <v>585</v>
      </c>
      <c r="N138" s="22"/>
    </row>
    <row r="139" s="4" customFormat="1" ht="26" customHeight="1" spans="1:14">
      <c r="A139" s="12">
        <v>135</v>
      </c>
      <c r="B139" s="12" t="s">
        <v>660</v>
      </c>
      <c r="C139" s="12" t="s">
        <v>19</v>
      </c>
      <c r="D139" s="18" t="s">
        <v>661</v>
      </c>
      <c r="E139" s="12" t="s">
        <v>662</v>
      </c>
      <c r="F139" s="14" t="s">
        <v>663</v>
      </c>
      <c r="G139" s="14" t="s">
        <v>23</v>
      </c>
      <c r="H139" s="14" t="s">
        <v>582</v>
      </c>
      <c r="I139" s="14" t="s">
        <v>583</v>
      </c>
      <c r="J139" s="18" t="s">
        <v>551</v>
      </c>
      <c r="K139" s="14" t="s">
        <v>436</v>
      </c>
      <c r="L139" s="14">
        <v>1500</v>
      </c>
      <c r="M139" s="14" t="s">
        <v>585</v>
      </c>
      <c r="N139" s="22"/>
    </row>
    <row r="140" s="4" customFormat="1" ht="26" customHeight="1" spans="1:14">
      <c r="A140" s="12">
        <v>136</v>
      </c>
      <c r="B140" s="12" t="s">
        <v>664</v>
      </c>
      <c r="C140" s="12" t="s">
        <v>30</v>
      </c>
      <c r="D140" s="18" t="s">
        <v>665</v>
      </c>
      <c r="E140" s="12" t="s">
        <v>666</v>
      </c>
      <c r="F140" s="14" t="s">
        <v>663</v>
      </c>
      <c r="G140" s="14" t="s">
        <v>23</v>
      </c>
      <c r="H140" s="14" t="s">
        <v>582</v>
      </c>
      <c r="I140" s="14" t="s">
        <v>583</v>
      </c>
      <c r="J140" s="18" t="s">
        <v>667</v>
      </c>
      <c r="K140" s="14" t="s">
        <v>436</v>
      </c>
      <c r="L140" s="14">
        <v>1500</v>
      </c>
      <c r="M140" s="14" t="s">
        <v>585</v>
      </c>
      <c r="N140" s="22"/>
    </row>
    <row r="141" s="4" customFormat="1" ht="26" customHeight="1" spans="1:14">
      <c r="A141" s="12">
        <v>137</v>
      </c>
      <c r="B141" s="12" t="s">
        <v>668</v>
      </c>
      <c r="C141" s="12" t="s">
        <v>30</v>
      </c>
      <c r="D141" s="18" t="s">
        <v>599</v>
      </c>
      <c r="E141" s="12" t="s">
        <v>669</v>
      </c>
      <c r="F141" s="14" t="s">
        <v>663</v>
      </c>
      <c r="G141" s="14" t="s">
        <v>23</v>
      </c>
      <c r="H141" s="14" t="s">
        <v>582</v>
      </c>
      <c r="I141" s="14" t="s">
        <v>583</v>
      </c>
      <c r="J141" s="18" t="s">
        <v>670</v>
      </c>
      <c r="K141" s="14" t="s">
        <v>436</v>
      </c>
      <c r="L141" s="14">
        <v>1500</v>
      </c>
      <c r="M141" s="14" t="s">
        <v>585</v>
      </c>
      <c r="N141" s="22"/>
    </row>
    <row r="142" s="4" customFormat="1" ht="26" customHeight="1" spans="1:14">
      <c r="A142" s="12">
        <v>138</v>
      </c>
      <c r="B142" s="12" t="s">
        <v>671</v>
      </c>
      <c r="C142" s="12" t="s">
        <v>30</v>
      </c>
      <c r="D142" s="18" t="s">
        <v>672</v>
      </c>
      <c r="E142" s="12" t="s">
        <v>673</v>
      </c>
      <c r="F142" s="14" t="s">
        <v>674</v>
      </c>
      <c r="G142" s="14" t="s">
        <v>23</v>
      </c>
      <c r="H142" s="14" t="s">
        <v>582</v>
      </c>
      <c r="I142" s="14" t="s">
        <v>583</v>
      </c>
      <c r="J142" s="18" t="s">
        <v>675</v>
      </c>
      <c r="K142" s="14" t="s">
        <v>436</v>
      </c>
      <c r="L142" s="14">
        <v>1500</v>
      </c>
      <c r="M142" s="14" t="s">
        <v>585</v>
      </c>
      <c r="N142" s="22"/>
    </row>
    <row r="143" s="4" customFormat="1" ht="26" customHeight="1" spans="1:14">
      <c r="A143" s="12">
        <v>139</v>
      </c>
      <c r="B143" s="12" t="s">
        <v>676</v>
      </c>
      <c r="C143" s="12" t="s">
        <v>19</v>
      </c>
      <c r="D143" s="18" t="s">
        <v>677</v>
      </c>
      <c r="E143" s="12" t="s">
        <v>678</v>
      </c>
      <c r="F143" s="14" t="s">
        <v>679</v>
      </c>
      <c r="G143" s="14" t="s">
        <v>23</v>
      </c>
      <c r="H143" s="14" t="s">
        <v>582</v>
      </c>
      <c r="I143" s="14" t="s">
        <v>583</v>
      </c>
      <c r="J143" s="18" t="s">
        <v>680</v>
      </c>
      <c r="K143" s="14" t="s">
        <v>436</v>
      </c>
      <c r="L143" s="14">
        <v>1500</v>
      </c>
      <c r="M143" s="14" t="s">
        <v>585</v>
      </c>
      <c r="N143" s="22"/>
    </row>
    <row r="144" s="4" customFormat="1" ht="26" customHeight="1" spans="1:14">
      <c r="A144" s="12">
        <v>140</v>
      </c>
      <c r="B144" s="12" t="s">
        <v>681</v>
      </c>
      <c r="C144" s="12" t="s">
        <v>19</v>
      </c>
      <c r="D144" s="18" t="s">
        <v>230</v>
      </c>
      <c r="E144" s="12" t="s">
        <v>682</v>
      </c>
      <c r="F144" s="14" t="s">
        <v>650</v>
      </c>
      <c r="G144" s="14" t="s">
        <v>23</v>
      </c>
      <c r="H144" s="14" t="s">
        <v>582</v>
      </c>
      <c r="I144" s="14" t="s">
        <v>583</v>
      </c>
      <c r="J144" s="18" t="s">
        <v>683</v>
      </c>
      <c r="K144" s="14" t="s">
        <v>436</v>
      </c>
      <c r="L144" s="14">
        <v>1500</v>
      </c>
      <c r="M144" s="14" t="s">
        <v>585</v>
      </c>
      <c r="N144" s="22"/>
    </row>
    <row r="145" s="4" customFormat="1" ht="26" customHeight="1" spans="1:14">
      <c r="A145" s="12">
        <v>141</v>
      </c>
      <c r="B145" s="12" t="s">
        <v>684</v>
      </c>
      <c r="C145" s="12" t="s">
        <v>30</v>
      </c>
      <c r="D145" s="18" t="s">
        <v>685</v>
      </c>
      <c r="E145" s="12" t="s">
        <v>686</v>
      </c>
      <c r="F145" s="14" t="s">
        <v>687</v>
      </c>
      <c r="G145" s="14" t="s">
        <v>23</v>
      </c>
      <c r="H145" s="14" t="s">
        <v>582</v>
      </c>
      <c r="I145" s="14" t="s">
        <v>583</v>
      </c>
      <c r="J145" s="18" t="s">
        <v>688</v>
      </c>
      <c r="K145" s="14" t="s">
        <v>436</v>
      </c>
      <c r="L145" s="14">
        <v>1500</v>
      </c>
      <c r="M145" s="14" t="s">
        <v>585</v>
      </c>
      <c r="N145" s="22"/>
    </row>
    <row r="146" s="4" customFormat="1" ht="26" customHeight="1" spans="1:14">
      <c r="A146" s="12">
        <v>142</v>
      </c>
      <c r="B146" s="12" t="s">
        <v>689</v>
      </c>
      <c r="C146" s="12" t="s">
        <v>19</v>
      </c>
      <c r="D146" s="18" t="s">
        <v>690</v>
      </c>
      <c r="E146" s="12" t="s">
        <v>691</v>
      </c>
      <c r="F146" s="14" t="s">
        <v>692</v>
      </c>
      <c r="G146" s="14" t="s">
        <v>23</v>
      </c>
      <c r="H146" s="14" t="s">
        <v>582</v>
      </c>
      <c r="I146" s="14" t="s">
        <v>583</v>
      </c>
      <c r="J146" s="18" t="s">
        <v>693</v>
      </c>
      <c r="K146" s="14" t="s">
        <v>694</v>
      </c>
      <c r="L146" s="14">
        <v>1500</v>
      </c>
      <c r="M146" s="14" t="s">
        <v>585</v>
      </c>
      <c r="N146" s="22"/>
    </row>
    <row r="147" s="4" customFormat="1" ht="26" customHeight="1" spans="1:14">
      <c r="A147" s="12">
        <v>143</v>
      </c>
      <c r="B147" s="14" t="s">
        <v>695</v>
      </c>
      <c r="C147" s="14" t="s">
        <v>19</v>
      </c>
      <c r="D147" s="14" t="s">
        <v>696</v>
      </c>
      <c r="E147" s="14" t="s">
        <v>697</v>
      </c>
      <c r="F147" s="14" t="s">
        <v>698</v>
      </c>
      <c r="G147" s="14" t="s">
        <v>23</v>
      </c>
      <c r="H147" s="14" t="s">
        <v>699</v>
      </c>
      <c r="I147" s="16" t="s">
        <v>700</v>
      </c>
      <c r="J147" s="14" t="s">
        <v>233</v>
      </c>
      <c r="K147" s="14" t="s">
        <v>436</v>
      </c>
      <c r="L147" s="14">
        <v>900</v>
      </c>
      <c r="M147" s="14" t="s">
        <v>701</v>
      </c>
      <c r="N147" s="14"/>
    </row>
    <row r="148" s="4" customFormat="1" ht="26" customHeight="1" spans="1:14">
      <c r="A148" s="12">
        <v>144</v>
      </c>
      <c r="B148" s="14" t="s">
        <v>702</v>
      </c>
      <c r="C148" s="14" t="s">
        <v>30</v>
      </c>
      <c r="D148" s="14" t="s">
        <v>703</v>
      </c>
      <c r="E148" s="14" t="s">
        <v>704</v>
      </c>
      <c r="F148" s="14" t="s">
        <v>705</v>
      </c>
      <c r="G148" s="14" t="s">
        <v>23</v>
      </c>
      <c r="H148" s="14" t="s">
        <v>699</v>
      </c>
      <c r="I148" s="16" t="s">
        <v>700</v>
      </c>
      <c r="J148" s="14" t="s">
        <v>706</v>
      </c>
      <c r="K148" s="14" t="s">
        <v>332</v>
      </c>
      <c r="L148" s="14">
        <v>1000</v>
      </c>
      <c r="M148" s="14" t="s">
        <v>701</v>
      </c>
      <c r="N148" s="14"/>
    </row>
    <row r="149" s="4" customFormat="1" ht="26" customHeight="1" spans="1:14">
      <c r="A149" s="12">
        <v>145</v>
      </c>
      <c r="B149" s="14" t="s">
        <v>707</v>
      </c>
      <c r="C149" s="14" t="s">
        <v>30</v>
      </c>
      <c r="D149" s="14" t="s">
        <v>708</v>
      </c>
      <c r="E149" s="14" t="s">
        <v>709</v>
      </c>
      <c r="F149" s="14" t="s">
        <v>710</v>
      </c>
      <c r="G149" s="14" t="s">
        <v>23</v>
      </c>
      <c r="H149" s="14" t="s">
        <v>699</v>
      </c>
      <c r="I149" s="16" t="s">
        <v>700</v>
      </c>
      <c r="J149" s="14" t="s">
        <v>711</v>
      </c>
      <c r="K149" s="14" t="s">
        <v>436</v>
      </c>
      <c r="L149" s="14">
        <v>1000</v>
      </c>
      <c r="M149" s="14" t="s">
        <v>701</v>
      </c>
      <c r="N149" s="14"/>
    </row>
    <row r="150" s="4" customFormat="1" ht="26" customHeight="1" spans="1:14">
      <c r="A150" s="12">
        <v>146</v>
      </c>
      <c r="B150" s="14" t="s">
        <v>712</v>
      </c>
      <c r="C150" s="14" t="s">
        <v>30</v>
      </c>
      <c r="D150" s="14" t="s">
        <v>713</v>
      </c>
      <c r="E150" s="14" t="s">
        <v>714</v>
      </c>
      <c r="F150" s="14" t="s">
        <v>715</v>
      </c>
      <c r="G150" s="14" t="s">
        <v>23</v>
      </c>
      <c r="H150" s="14" t="s">
        <v>699</v>
      </c>
      <c r="I150" s="16" t="s">
        <v>700</v>
      </c>
      <c r="J150" s="14" t="s">
        <v>716</v>
      </c>
      <c r="K150" s="14" t="s">
        <v>436</v>
      </c>
      <c r="L150" s="14">
        <v>900</v>
      </c>
      <c r="M150" s="14" t="s">
        <v>701</v>
      </c>
      <c r="N150" s="14"/>
    </row>
    <row r="151" s="4" customFormat="1" ht="26" customHeight="1" spans="1:14">
      <c r="A151" s="12">
        <v>147</v>
      </c>
      <c r="B151" s="14" t="s">
        <v>717</v>
      </c>
      <c r="C151" s="14" t="s">
        <v>19</v>
      </c>
      <c r="D151" s="14" t="s">
        <v>718</v>
      </c>
      <c r="E151" s="14" t="s">
        <v>719</v>
      </c>
      <c r="F151" s="14" t="s">
        <v>698</v>
      </c>
      <c r="G151" s="14" t="s">
        <v>23</v>
      </c>
      <c r="H151" s="14" t="s">
        <v>699</v>
      </c>
      <c r="I151" s="16" t="s">
        <v>700</v>
      </c>
      <c r="J151" s="14" t="s">
        <v>720</v>
      </c>
      <c r="K151" s="14" t="s">
        <v>436</v>
      </c>
      <c r="L151" s="14">
        <v>1000</v>
      </c>
      <c r="M151" s="14" t="s">
        <v>701</v>
      </c>
      <c r="N151" s="14"/>
    </row>
    <row r="152" s="4" customFormat="1" ht="26" customHeight="1" spans="1:14">
      <c r="A152" s="12">
        <v>148</v>
      </c>
      <c r="B152" s="14" t="s">
        <v>721</v>
      </c>
      <c r="C152" s="14" t="s">
        <v>19</v>
      </c>
      <c r="D152" s="14" t="s">
        <v>722</v>
      </c>
      <c r="E152" s="14" t="s">
        <v>723</v>
      </c>
      <c r="F152" s="14" t="s">
        <v>724</v>
      </c>
      <c r="G152" s="14" t="s">
        <v>23</v>
      </c>
      <c r="H152" s="14" t="s">
        <v>699</v>
      </c>
      <c r="I152" s="16" t="s">
        <v>700</v>
      </c>
      <c r="J152" s="14" t="s">
        <v>725</v>
      </c>
      <c r="K152" s="14" t="s">
        <v>332</v>
      </c>
      <c r="L152" s="14">
        <v>1000</v>
      </c>
      <c r="M152" s="14" t="s">
        <v>701</v>
      </c>
      <c r="N152" s="14"/>
    </row>
    <row r="153" s="4" customFormat="1" ht="26" customHeight="1" spans="1:14">
      <c r="A153" s="12">
        <v>149</v>
      </c>
      <c r="B153" s="14" t="s">
        <v>726</v>
      </c>
      <c r="C153" s="14" t="s">
        <v>19</v>
      </c>
      <c r="D153" s="14" t="s">
        <v>427</v>
      </c>
      <c r="E153" s="14" t="s">
        <v>727</v>
      </c>
      <c r="F153" s="14" t="s">
        <v>728</v>
      </c>
      <c r="G153" s="14" t="s">
        <v>23</v>
      </c>
      <c r="H153" s="14" t="s">
        <v>699</v>
      </c>
      <c r="I153" s="16" t="s">
        <v>700</v>
      </c>
      <c r="J153" s="14" t="s">
        <v>729</v>
      </c>
      <c r="K153" s="14" t="s">
        <v>436</v>
      </c>
      <c r="L153" s="14">
        <v>1000</v>
      </c>
      <c r="M153" s="14" t="s">
        <v>701</v>
      </c>
      <c r="N153" s="14"/>
    </row>
    <row r="154" s="4" customFormat="1" ht="26" customHeight="1" spans="1:14">
      <c r="A154" s="12">
        <v>150</v>
      </c>
      <c r="B154" s="14" t="s">
        <v>730</v>
      </c>
      <c r="C154" s="14" t="s">
        <v>19</v>
      </c>
      <c r="D154" s="14" t="s">
        <v>427</v>
      </c>
      <c r="E154" s="14" t="s">
        <v>731</v>
      </c>
      <c r="F154" s="14" t="s">
        <v>732</v>
      </c>
      <c r="G154" s="14" t="s">
        <v>23</v>
      </c>
      <c r="H154" s="14" t="s">
        <v>699</v>
      </c>
      <c r="I154" s="16" t="s">
        <v>700</v>
      </c>
      <c r="J154" s="14" t="s">
        <v>733</v>
      </c>
      <c r="K154" s="14" t="s">
        <v>436</v>
      </c>
      <c r="L154" s="14">
        <v>900</v>
      </c>
      <c r="M154" s="14" t="s">
        <v>701</v>
      </c>
      <c r="N154" s="14"/>
    </row>
    <row r="155" s="4" customFormat="1" ht="26" customHeight="1" spans="1:14">
      <c r="A155" s="12">
        <v>151</v>
      </c>
      <c r="B155" s="14" t="s">
        <v>734</v>
      </c>
      <c r="C155" s="14" t="s">
        <v>19</v>
      </c>
      <c r="D155" s="14" t="s">
        <v>735</v>
      </c>
      <c r="E155" s="14" t="s">
        <v>736</v>
      </c>
      <c r="F155" s="14" t="s">
        <v>737</v>
      </c>
      <c r="G155" s="14" t="s">
        <v>23</v>
      </c>
      <c r="H155" s="14" t="s">
        <v>699</v>
      </c>
      <c r="I155" s="16" t="s">
        <v>700</v>
      </c>
      <c r="J155" s="14" t="s">
        <v>738</v>
      </c>
      <c r="K155" s="14" t="s">
        <v>436</v>
      </c>
      <c r="L155" s="14">
        <v>1000</v>
      </c>
      <c r="M155" s="14" t="s">
        <v>701</v>
      </c>
      <c r="N155" s="14"/>
    </row>
    <row r="156" s="4" customFormat="1" ht="26" customHeight="1" spans="1:14">
      <c r="A156" s="12">
        <v>152</v>
      </c>
      <c r="B156" s="14" t="s">
        <v>739</v>
      </c>
      <c r="C156" s="14" t="s">
        <v>19</v>
      </c>
      <c r="D156" s="14" t="s">
        <v>740</v>
      </c>
      <c r="E156" s="14" t="s">
        <v>741</v>
      </c>
      <c r="F156" s="14" t="s">
        <v>742</v>
      </c>
      <c r="G156" s="14" t="s">
        <v>23</v>
      </c>
      <c r="H156" s="14" t="s">
        <v>699</v>
      </c>
      <c r="I156" s="16" t="s">
        <v>700</v>
      </c>
      <c r="J156" s="14" t="s">
        <v>743</v>
      </c>
      <c r="K156" s="14" t="s">
        <v>436</v>
      </c>
      <c r="L156" s="14">
        <v>1000</v>
      </c>
      <c r="M156" s="14" t="s">
        <v>701</v>
      </c>
      <c r="N156" s="14"/>
    </row>
    <row r="157" s="4" customFormat="1" ht="26" customHeight="1" spans="1:14">
      <c r="A157" s="12">
        <v>153</v>
      </c>
      <c r="B157" s="14" t="s">
        <v>744</v>
      </c>
      <c r="C157" s="14" t="s">
        <v>19</v>
      </c>
      <c r="D157" s="14" t="s">
        <v>745</v>
      </c>
      <c r="E157" s="14" t="s">
        <v>746</v>
      </c>
      <c r="F157" s="14" t="s">
        <v>747</v>
      </c>
      <c r="G157" s="14" t="s">
        <v>23</v>
      </c>
      <c r="H157" s="14" t="s">
        <v>699</v>
      </c>
      <c r="I157" s="16" t="s">
        <v>700</v>
      </c>
      <c r="J157" s="14" t="s">
        <v>748</v>
      </c>
      <c r="K157" s="14" t="s">
        <v>436</v>
      </c>
      <c r="L157" s="14">
        <v>1000</v>
      </c>
      <c r="M157" s="14" t="s">
        <v>701</v>
      </c>
      <c r="N157" s="14"/>
    </row>
    <row r="158" s="4" customFormat="1" ht="26" customHeight="1" spans="1:14">
      <c r="A158" s="12">
        <v>154</v>
      </c>
      <c r="B158" s="14" t="s">
        <v>749</v>
      </c>
      <c r="C158" s="14" t="s">
        <v>30</v>
      </c>
      <c r="D158" s="14" t="s">
        <v>713</v>
      </c>
      <c r="E158" s="14" t="s">
        <v>750</v>
      </c>
      <c r="F158" s="14" t="s">
        <v>751</v>
      </c>
      <c r="G158" s="14" t="s">
        <v>23</v>
      </c>
      <c r="H158" s="14" t="s">
        <v>699</v>
      </c>
      <c r="I158" s="16" t="s">
        <v>700</v>
      </c>
      <c r="J158" s="14" t="s">
        <v>752</v>
      </c>
      <c r="K158" s="14" t="s">
        <v>436</v>
      </c>
      <c r="L158" s="14">
        <v>1000</v>
      </c>
      <c r="M158" s="14" t="s">
        <v>701</v>
      </c>
      <c r="N158" s="14"/>
    </row>
    <row r="159" s="4" customFormat="1" ht="26" customHeight="1" spans="1:14">
      <c r="A159" s="12">
        <v>155</v>
      </c>
      <c r="B159" s="14" t="s">
        <v>753</v>
      </c>
      <c r="C159" s="14" t="s">
        <v>19</v>
      </c>
      <c r="D159" s="14" t="s">
        <v>754</v>
      </c>
      <c r="E159" s="14" t="s">
        <v>750</v>
      </c>
      <c r="F159" s="14" t="s">
        <v>751</v>
      </c>
      <c r="G159" s="14" t="s">
        <v>23</v>
      </c>
      <c r="H159" s="14" t="s">
        <v>699</v>
      </c>
      <c r="I159" s="16" t="s">
        <v>700</v>
      </c>
      <c r="J159" s="14" t="s">
        <v>755</v>
      </c>
      <c r="K159" s="14" t="s">
        <v>436</v>
      </c>
      <c r="L159" s="14">
        <v>1000</v>
      </c>
      <c r="M159" s="14" t="s">
        <v>701</v>
      </c>
      <c r="N159" s="14"/>
    </row>
    <row r="160" s="4" customFormat="1" ht="26" customHeight="1" spans="1:14">
      <c r="A160" s="12">
        <v>156</v>
      </c>
      <c r="B160" s="14" t="s">
        <v>756</v>
      </c>
      <c r="C160" s="14" t="s">
        <v>30</v>
      </c>
      <c r="D160" s="14" t="s">
        <v>506</v>
      </c>
      <c r="E160" s="14" t="s">
        <v>757</v>
      </c>
      <c r="F160" s="14" t="s">
        <v>758</v>
      </c>
      <c r="G160" s="14" t="s">
        <v>23</v>
      </c>
      <c r="H160" s="14" t="s">
        <v>699</v>
      </c>
      <c r="I160" s="16" t="s">
        <v>700</v>
      </c>
      <c r="J160" s="14" t="s">
        <v>759</v>
      </c>
      <c r="K160" s="14" t="s">
        <v>436</v>
      </c>
      <c r="L160" s="14">
        <v>1000</v>
      </c>
      <c r="M160" s="14" t="s">
        <v>701</v>
      </c>
      <c r="N160" s="14"/>
    </row>
    <row r="161" s="4" customFormat="1" ht="26" customHeight="1" spans="1:14">
      <c r="A161" s="12">
        <v>157</v>
      </c>
      <c r="B161" s="14" t="s">
        <v>760</v>
      </c>
      <c r="C161" s="14" t="s">
        <v>30</v>
      </c>
      <c r="D161" s="14" t="s">
        <v>761</v>
      </c>
      <c r="E161" s="14" t="s">
        <v>762</v>
      </c>
      <c r="F161" s="14" t="s">
        <v>763</v>
      </c>
      <c r="G161" s="14" t="s">
        <v>23</v>
      </c>
      <c r="H161" s="14" t="s">
        <v>699</v>
      </c>
      <c r="I161" s="16" t="s">
        <v>700</v>
      </c>
      <c r="J161" s="14" t="s">
        <v>764</v>
      </c>
      <c r="K161" s="14" t="s">
        <v>436</v>
      </c>
      <c r="L161" s="14">
        <v>1000</v>
      </c>
      <c r="M161" s="14" t="s">
        <v>701</v>
      </c>
      <c r="N161" s="14"/>
    </row>
    <row r="162" s="4" customFormat="1" ht="26" customHeight="1" spans="1:14">
      <c r="A162" s="12">
        <v>158</v>
      </c>
      <c r="B162" s="14" t="s">
        <v>765</v>
      </c>
      <c r="C162" s="14" t="s">
        <v>30</v>
      </c>
      <c r="D162" s="14" t="s">
        <v>766</v>
      </c>
      <c r="E162" s="14" t="s">
        <v>767</v>
      </c>
      <c r="F162" s="14" t="s">
        <v>763</v>
      </c>
      <c r="G162" s="14" t="s">
        <v>23</v>
      </c>
      <c r="H162" s="14" t="s">
        <v>699</v>
      </c>
      <c r="I162" s="16" t="s">
        <v>700</v>
      </c>
      <c r="J162" s="14" t="s">
        <v>768</v>
      </c>
      <c r="K162" s="14" t="s">
        <v>436</v>
      </c>
      <c r="L162" s="14">
        <v>900</v>
      </c>
      <c r="M162" s="14" t="s">
        <v>701</v>
      </c>
      <c r="N162" s="14"/>
    </row>
    <row r="163" s="4" customFormat="1" ht="26" customHeight="1" spans="1:14">
      <c r="A163" s="12">
        <v>159</v>
      </c>
      <c r="B163" s="14" t="s">
        <v>769</v>
      </c>
      <c r="C163" s="14" t="s">
        <v>19</v>
      </c>
      <c r="D163" s="14" t="s">
        <v>770</v>
      </c>
      <c r="E163" s="14" t="s">
        <v>771</v>
      </c>
      <c r="F163" s="14" t="s">
        <v>772</v>
      </c>
      <c r="G163" s="14" t="s">
        <v>23</v>
      </c>
      <c r="H163" s="14" t="s">
        <v>699</v>
      </c>
      <c r="I163" s="16" t="s">
        <v>700</v>
      </c>
      <c r="J163" s="14" t="s">
        <v>773</v>
      </c>
      <c r="K163" s="14" t="s">
        <v>436</v>
      </c>
      <c r="L163" s="14">
        <v>900</v>
      </c>
      <c r="M163" s="14" t="s">
        <v>701</v>
      </c>
      <c r="N163" s="14"/>
    </row>
    <row r="164" s="4" customFormat="1" ht="26" customHeight="1" spans="1:14">
      <c r="A164" s="12">
        <v>160</v>
      </c>
      <c r="B164" s="14" t="s">
        <v>774</v>
      </c>
      <c r="C164" s="14" t="s">
        <v>19</v>
      </c>
      <c r="D164" s="14" t="s">
        <v>775</v>
      </c>
      <c r="E164" s="14" t="s">
        <v>776</v>
      </c>
      <c r="F164" s="14" t="s">
        <v>777</v>
      </c>
      <c r="G164" s="14" t="s">
        <v>23</v>
      </c>
      <c r="H164" s="14" t="s">
        <v>699</v>
      </c>
      <c r="I164" s="16" t="s">
        <v>700</v>
      </c>
      <c r="J164" s="14" t="s">
        <v>778</v>
      </c>
      <c r="K164" s="14" t="s">
        <v>436</v>
      </c>
      <c r="L164" s="14">
        <v>1000</v>
      </c>
      <c r="M164" s="14" t="s">
        <v>701</v>
      </c>
      <c r="N164" s="14"/>
    </row>
    <row r="165" s="4" customFormat="1" ht="26" customHeight="1" spans="1:14">
      <c r="A165" s="12">
        <v>161</v>
      </c>
      <c r="B165" s="14" t="s">
        <v>779</v>
      </c>
      <c r="C165" s="14" t="s">
        <v>19</v>
      </c>
      <c r="D165" s="14" t="s">
        <v>780</v>
      </c>
      <c r="E165" s="14" t="s">
        <v>781</v>
      </c>
      <c r="F165" s="14" t="s">
        <v>782</v>
      </c>
      <c r="G165" s="14" t="s">
        <v>23</v>
      </c>
      <c r="H165" s="14" t="s">
        <v>699</v>
      </c>
      <c r="I165" s="16" t="s">
        <v>700</v>
      </c>
      <c r="J165" s="14" t="s">
        <v>783</v>
      </c>
      <c r="K165" s="14" t="s">
        <v>332</v>
      </c>
      <c r="L165" s="14">
        <v>1000</v>
      </c>
      <c r="M165" s="14" t="s">
        <v>701</v>
      </c>
      <c r="N165" s="14"/>
    </row>
    <row r="166" s="4" customFormat="1" ht="26" customHeight="1" spans="1:14">
      <c r="A166" s="12">
        <v>162</v>
      </c>
      <c r="B166" s="14" t="s">
        <v>784</v>
      </c>
      <c r="C166" s="14" t="s">
        <v>19</v>
      </c>
      <c r="D166" s="14" t="s">
        <v>785</v>
      </c>
      <c r="E166" s="14" t="s">
        <v>786</v>
      </c>
      <c r="F166" s="14" t="s">
        <v>787</v>
      </c>
      <c r="G166" s="14" t="s">
        <v>23</v>
      </c>
      <c r="H166" s="14" t="s">
        <v>699</v>
      </c>
      <c r="I166" s="16" t="s">
        <v>700</v>
      </c>
      <c r="J166" s="14" t="s">
        <v>788</v>
      </c>
      <c r="K166" s="14" t="s">
        <v>332</v>
      </c>
      <c r="L166" s="14">
        <v>1000</v>
      </c>
      <c r="M166" s="14" t="s">
        <v>701</v>
      </c>
      <c r="N166" s="14"/>
    </row>
    <row r="167" s="4" customFormat="1" ht="26" customHeight="1" spans="1:14">
      <c r="A167" s="12">
        <v>163</v>
      </c>
      <c r="B167" s="14" t="s">
        <v>789</v>
      </c>
      <c r="C167" s="14" t="s">
        <v>30</v>
      </c>
      <c r="D167" s="14" t="s">
        <v>790</v>
      </c>
      <c r="E167" s="14" t="s">
        <v>791</v>
      </c>
      <c r="F167" s="14" t="s">
        <v>782</v>
      </c>
      <c r="G167" s="14" t="s">
        <v>23</v>
      </c>
      <c r="H167" s="14" t="s">
        <v>699</v>
      </c>
      <c r="I167" s="16" t="s">
        <v>700</v>
      </c>
      <c r="J167" s="14" t="s">
        <v>792</v>
      </c>
      <c r="K167" s="14" t="s">
        <v>332</v>
      </c>
      <c r="L167" s="14">
        <v>1000</v>
      </c>
      <c r="M167" s="14" t="s">
        <v>701</v>
      </c>
      <c r="N167" s="14"/>
    </row>
    <row r="168" s="4" customFormat="1" ht="26" customHeight="1" spans="1:14">
      <c r="A168" s="12">
        <v>164</v>
      </c>
      <c r="B168" s="14" t="s">
        <v>793</v>
      </c>
      <c r="C168" s="14" t="s">
        <v>30</v>
      </c>
      <c r="D168" s="14" t="s">
        <v>794</v>
      </c>
      <c r="E168" s="14" t="s">
        <v>795</v>
      </c>
      <c r="F168" s="14" t="s">
        <v>782</v>
      </c>
      <c r="G168" s="14" t="s">
        <v>23</v>
      </c>
      <c r="H168" s="14" t="s">
        <v>699</v>
      </c>
      <c r="I168" s="16" t="s">
        <v>700</v>
      </c>
      <c r="J168" s="14" t="s">
        <v>796</v>
      </c>
      <c r="K168" s="14" t="s">
        <v>332</v>
      </c>
      <c r="L168" s="14">
        <v>1000</v>
      </c>
      <c r="M168" s="14" t="s">
        <v>701</v>
      </c>
      <c r="N168" s="14"/>
    </row>
    <row r="169" s="4" customFormat="1" ht="26" customHeight="1" spans="1:14">
      <c r="A169" s="12">
        <v>165</v>
      </c>
      <c r="B169" s="14" t="s">
        <v>797</v>
      </c>
      <c r="C169" s="14" t="s">
        <v>30</v>
      </c>
      <c r="D169" s="14" t="s">
        <v>798</v>
      </c>
      <c r="E169" s="14" t="s">
        <v>799</v>
      </c>
      <c r="F169" s="14" t="s">
        <v>800</v>
      </c>
      <c r="G169" s="14" t="s">
        <v>23</v>
      </c>
      <c r="H169" s="14" t="s">
        <v>699</v>
      </c>
      <c r="I169" s="16" t="s">
        <v>700</v>
      </c>
      <c r="J169" s="14" t="s">
        <v>801</v>
      </c>
      <c r="K169" s="14" t="s">
        <v>332</v>
      </c>
      <c r="L169" s="14">
        <v>1000</v>
      </c>
      <c r="M169" s="14" t="s">
        <v>701</v>
      </c>
      <c r="N169" s="14"/>
    </row>
    <row r="170" s="4" customFormat="1" ht="26" customHeight="1" spans="1:14">
      <c r="A170" s="12">
        <v>166</v>
      </c>
      <c r="B170" s="14" t="s">
        <v>802</v>
      </c>
      <c r="C170" s="14" t="s">
        <v>30</v>
      </c>
      <c r="D170" s="14" t="s">
        <v>803</v>
      </c>
      <c r="E170" s="14" t="s">
        <v>804</v>
      </c>
      <c r="F170" s="14" t="s">
        <v>805</v>
      </c>
      <c r="G170" s="14" t="s">
        <v>23</v>
      </c>
      <c r="H170" s="14" t="s">
        <v>699</v>
      </c>
      <c r="I170" s="16" t="s">
        <v>700</v>
      </c>
      <c r="J170" s="14" t="s">
        <v>806</v>
      </c>
      <c r="K170" s="14" t="s">
        <v>332</v>
      </c>
      <c r="L170" s="14">
        <v>900</v>
      </c>
      <c r="M170" s="14" t="s">
        <v>701</v>
      </c>
      <c r="N170" s="14"/>
    </row>
    <row r="171" s="4" customFormat="1" ht="26" customHeight="1" spans="1:14">
      <c r="A171" s="12">
        <v>167</v>
      </c>
      <c r="B171" s="14" t="s">
        <v>807</v>
      </c>
      <c r="C171" s="14" t="s">
        <v>30</v>
      </c>
      <c r="D171" s="14" t="s">
        <v>516</v>
      </c>
      <c r="E171" s="14" t="s">
        <v>808</v>
      </c>
      <c r="F171" s="14" t="s">
        <v>809</v>
      </c>
      <c r="G171" s="14" t="s">
        <v>23</v>
      </c>
      <c r="H171" s="14" t="s">
        <v>810</v>
      </c>
      <c r="I171" s="16" t="s">
        <v>700</v>
      </c>
      <c r="J171" s="14" t="s">
        <v>811</v>
      </c>
      <c r="K171" s="14" t="s">
        <v>436</v>
      </c>
      <c r="L171" s="14">
        <v>900</v>
      </c>
      <c r="M171" s="14" t="s">
        <v>701</v>
      </c>
      <c r="N171" s="14"/>
    </row>
    <row r="172" s="4" customFormat="1" ht="26" customHeight="1" spans="1:14">
      <c r="A172" s="12">
        <v>168</v>
      </c>
      <c r="B172" s="14" t="s">
        <v>812</v>
      </c>
      <c r="C172" s="14" t="s">
        <v>30</v>
      </c>
      <c r="D172" s="14" t="s">
        <v>813</v>
      </c>
      <c r="E172" s="14" t="s">
        <v>814</v>
      </c>
      <c r="F172" s="14" t="s">
        <v>815</v>
      </c>
      <c r="G172" s="14" t="s">
        <v>23</v>
      </c>
      <c r="H172" s="14" t="s">
        <v>810</v>
      </c>
      <c r="I172" s="16" t="s">
        <v>700</v>
      </c>
      <c r="J172" s="14" t="s">
        <v>816</v>
      </c>
      <c r="K172" s="14" t="s">
        <v>436</v>
      </c>
      <c r="L172" s="14">
        <v>1000</v>
      </c>
      <c r="M172" s="14" t="s">
        <v>701</v>
      </c>
      <c r="N172" s="14"/>
    </row>
    <row r="173" s="4" customFormat="1" ht="26" customHeight="1" spans="1:14">
      <c r="A173" s="12">
        <v>169</v>
      </c>
      <c r="B173" s="14" t="s">
        <v>817</v>
      </c>
      <c r="C173" s="14" t="s">
        <v>30</v>
      </c>
      <c r="D173" s="14" t="s">
        <v>818</v>
      </c>
      <c r="E173" s="14" t="s">
        <v>819</v>
      </c>
      <c r="F173" s="14" t="s">
        <v>820</v>
      </c>
      <c r="G173" s="14" t="s">
        <v>23</v>
      </c>
      <c r="H173" s="14" t="s">
        <v>810</v>
      </c>
      <c r="I173" s="16" t="s">
        <v>700</v>
      </c>
      <c r="J173" s="14" t="s">
        <v>821</v>
      </c>
      <c r="K173" s="14" t="s">
        <v>436</v>
      </c>
      <c r="L173" s="14">
        <v>1000</v>
      </c>
      <c r="M173" s="14" t="s">
        <v>701</v>
      </c>
      <c r="N173" s="14"/>
    </row>
    <row r="174" s="4" customFormat="1" ht="26" customHeight="1" spans="1:14">
      <c r="A174" s="12">
        <v>170</v>
      </c>
      <c r="B174" s="14" t="s">
        <v>822</v>
      </c>
      <c r="C174" s="14" t="s">
        <v>19</v>
      </c>
      <c r="D174" s="14" t="s">
        <v>823</v>
      </c>
      <c r="E174" s="14" t="s">
        <v>824</v>
      </c>
      <c r="F174" s="14" t="s">
        <v>825</v>
      </c>
      <c r="G174" s="14" t="s">
        <v>23</v>
      </c>
      <c r="H174" s="14" t="s">
        <v>810</v>
      </c>
      <c r="I174" s="16" t="s">
        <v>700</v>
      </c>
      <c r="J174" s="14" t="s">
        <v>826</v>
      </c>
      <c r="K174" s="14" t="s">
        <v>436</v>
      </c>
      <c r="L174" s="14">
        <v>1000</v>
      </c>
      <c r="M174" s="14" t="s">
        <v>701</v>
      </c>
      <c r="N174" s="14"/>
    </row>
    <row r="175" s="4" customFormat="1" ht="26" customHeight="1" spans="1:14">
      <c r="A175" s="12">
        <v>171</v>
      </c>
      <c r="B175" s="14" t="s">
        <v>827</v>
      </c>
      <c r="C175" s="14" t="s">
        <v>30</v>
      </c>
      <c r="D175" s="14" t="s">
        <v>828</v>
      </c>
      <c r="E175" s="14" t="s">
        <v>829</v>
      </c>
      <c r="F175" s="14" t="s">
        <v>830</v>
      </c>
      <c r="G175" s="14" t="s">
        <v>23</v>
      </c>
      <c r="H175" s="14" t="s">
        <v>810</v>
      </c>
      <c r="I175" s="16" t="s">
        <v>700</v>
      </c>
      <c r="J175" s="14" t="s">
        <v>831</v>
      </c>
      <c r="K175" s="14" t="s">
        <v>436</v>
      </c>
      <c r="L175" s="14">
        <v>1000</v>
      </c>
      <c r="M175" s="14" t="s">
        <v>701</v>
      </c>
      <c r="N175" s="14"/>
    </row>
    <row r="176" s="4" customFormat="1" ht="26" customHeight="1" spans="1:14">
      <c r="A176" s="12">
        <v>172</v>
      </c>
      <c r="B176" s="14" t="s">
        <v>832</v>
      </c>
      <c r="C176" s="14" t="s">
        <v>30</v>
      </c>
      <c r="D176" s="14" t="s">
        <v>833</v>
      </c>
      <c r="E176" s="14" t="s">
        <v>834</v>
      </c>
      <c r="F176" s="14" t="s">
        <v>835</v>
      </c>
      <c r="G176" s="14" t="s">
        <v>23</v>
      </c>
      <c r="H176" s="14" t="s">
        <v>810</v>
      </c>
      <c r="I176" s="16" t="s">
        <v>700</v>
      </c>
      <c r="J176" s="14" t="s">
        <v>836</v>
      </c>
      <c r="K176" s="14" t="s">
        <v>436</v>
      </c>
      <c r="L176" s="14">
        <v>1000</v>
      </c>
      <c r="M176" s="14" t="s">
        <v>701</v>
      </c>
      <c r="N176" s="14"/>
    </row>
    <row r="177" s="4" customFormat="1" ht="26" customHeight="1" spans="1:14">
      <c r="A177" s="12">
        <v>173</v>
      </c>
      <c r="B177" s="14" t="s">
        <v>837</v>
      </c>
      <c r="C177" s="14" t="s">
        <v>30</v>
      </c>
      <c r="D177" s="14" t="s">
        <v>818</v>
      </c>
      <c r="E177" s="14" t="s">
        <v>838</v>
      </c>
      <c r="F177" s="14" t="s">
        <v>839</v>
      </c>
      <c r="G177" s="14" t="s">
        <v>23</v>
      </c>
      <c r="H177" s="14" t="s">
        <v>810</v>
      </c>
      <c r="I177" s="16" t="s">
        <v>700</v>
      </c>
      <c r="J177" s="14" t="s">
        <v>840</v>
      </c>
      <c r="K177" s="14" t="s">
        <v>436</v>
      </c>
      <c r="L177" s="14">
        <v>1000</v>
      </c>
      <c r="M177" s="14" t="s">
        <v>701</v>
      </c>
      <c r="N177" s="14"/>
    </row>
    <row r="178" s="4" customFormat="1" ht="26" customHeight="1" spans="1:14">
      <c r="A178" s="12">
        <v>174</v>
      </c>
      <c r="B178" s="14" t="s">
        <v>841</v>
      </c>
      <c r="C178" s="14" t="s">
        <v>30</v>
      </c>
      <c r="D178" s="14" t="s">
        <v>842</v>
      </c>
      <c r="E178" s="14" t="s">
        <v>843</v>
      </c>
      <c r="F178" s="14" t="s">
        <v>844</v>
      </c>
      <c r="G178" s="14" t="s">
        <v>23</v>
      </c>
      <c r="H178" s="14" t="s">
        <v>810</v>
      </c>
      <c r="I178" s="16" t="s">
        <v>700</v>
      </c>
      <c r="J178" s="14" t="s">
        <v>845</v>
      </c>
      <c r="K178" s="14" t="s">
        <v>436</v>
      </c>
      <c r="L178" s="14">
        <v>1000</v>
      </c>
      <c r="M178" s="14" t="s">
        <v>701</v>
      </c>
      <c r="N178" s="14"/>
    </row>
    <row r="179" s="4" customFormat="1" ht="26" customHeight="1" spans="1:14">
      <c r="A179" s="12">
        <v>175</v>
      </c>
      <c r="B179" s="14" t="s">
        <v>846</v>
      </c>
      <c r="C179" s="14" t="s">
        <v>30</v>
      </c>
      <c r="D179" s="14" t="s">
        <v>847</v>
      </c>
      <c r="E179" s="14" t="s">
        <v>848</v>
      </c>
      <c r="F179" s="14" t="s">
        <v>849</v>
      </c>
      <c r="G179" s="14" t="s">
        <v>23</v>
      </c>
      <c r="H179" s="14" t="s">
        <v>810</v>
      </c>
      <c r="I179" s="16" t="s">
        <v>700</v>
      </c>
      <c r="J179" s="14" t="s">
        <v>850</v>
      </c>
      <c r="K179" s="14" t="s">
        <v>436</v>
      </c>
      <c r="L179" s="14">
        <v>900</v>
      </c>
      <c r="M179" s="14" t="s">
        <v>701</v>
      </c>
      <c r="N179" s="14"/>
    </row>
    <row r="180" s="4" customFormat="1" ht="26" customHeight="1" spans="1:14">
      <c r="A180" s="12">
        <v>176</v>
      </c>
      <c r="B180" s="14" t="s">
        <v>851</v>
      </c>
      <c r="C180" s="14" t="s">
        <v>30</v>
      </c>
      <c r="D180" s="14" t="s">
        <v>852</v>
      </c>
      <c r="E180" s="14" t="s">
        <v>853</v>
      </c>
      <c r="F180" s="14" t="s">
        <v>854</v>
      </c>
      <c r="G180" s="14" t="s">
        <v>23</v>
      </c>
      <c r="H180" s="14" t="s">
        <v>810</v>
      </c>
      <c r="I180" s="16" t="s">
        <v>700</v>
      </c>
      <c r="J180" s="14" t="s">
        <v>855</v>
      </c>
      <c r="K180" s="14" t="s">
        <v>436</v>
      </c>
      <c r="L180" s="14">
        <v>1000</v>
      </c>
      <c r="M180" s="14" t="s">
        <v>701</v>
      </c>
      <c r="N180" s="14"/>
    </row>
    <row r="181" s="4" customFormat="1" ht="26" customHeight="1" spans="1:14">
      <c r="A181" s="12">
        <v>177</v>
      </c>
      <c r="B181" s="14" t="s">
        <v>856</v>
      </c>
      <c r="C181" s="14" t="s">
        <v>19</v>
      </c>
      <c r="D181" s="14" t="s">
        <v>857</v>
      </c>
      <c r="E181" s="14" t="s">
        <v>858</v>
      </c>
      <c r="F181" s="14" t="s">
        <v>859</v>
      </c>
      <c r="G181" s="14" t="s">
        <v>23</v>
      </c>
      <c r="H181" s="14" t="s">
        <v>810</v>
      </c>
      <c r="I181" s="16" t="s">
        <v>700</v>
      </c>
      <c r="J181" s="14" t="s">
        <v>860</v>
      </c>
      <c r="K181" s="14" t="s">
        <v>436</v>
      </c>
      <c r="L181" s="14">
        <v>1000</v>
      </c>
      <c r="M181" s="14" t="s">
        <v>701</v>
      </c>
      <c r="N181" s="14"/>
    </row>
    <row r="182" s="4" customFormat="1" ht="26" customHeight="1" spans="1:14">
      <c r="A182" s="12">
        <v>178</v>
      </c>
      <c r="B182" s="14" t="s">
        <v>861</v>
      </c>
      <c r="C182" s="14" t="s">
        <v>30</v>
      </c>
      <c r="D182" s="14" t="s">
        <v>862</v>
      </c>
      <c r="E182" s="14" t="s">
        <v>863</v>
      </c>
      <c r="F182" s="14" t="s">
        <v>864</v>
      </c>
      <c r="G182" s="14" t="s">
        <v>23</v>
      </c>
      <c r="H182" s="14" t="s">
        <v>810</v>
      </c>
      <c r="I182" s="16" t="s">
        <v>700</v>
      </c>
      <c r="J182" s="14" t="s">
        <v>865</v>
      </c>
      <c r="K182" s="14" t="s">
        <v>436</v>
      </c>
      <c r="L182" s="14">
        <v>1000</v>
      </c>
      <c r="M182" s="14" t="s">
        <v>701</v>
      </c>
      <c r="N182" s="14"/>
    </row>
    <row r="183" s="4" customFormat="1" ht="26" customHeight="1" spans="1:14">
      <c r="A183" s="12">
        <v>179</v>
      </c>
      <c r="B183" s="14" t="s">
        <v>866</v>
      </c>
      <c r="C183" s="14" t="s">
        <v>19</v>
      </c>
      <c r="D183" s="14" t="s">
        <v>867</v>
      </c>
      <c r="E183" s="14" t="s">
        <v>868</v>
      </c>
      <c r="F183" s="14" t="s">
        <v>869</v>
      </c>
      <c r="G183" s="14" t="s">
        <v>23</v>
      </c>
      <c r="H183" s="14" t="s">
        <v>810</v>
      </c>
      <c r="I183" s="16" t="s">
        <v>700</v>
      </c>
      <c r="J183" s="14" t="s">
        <v>870</v>
      </c>
      <c r="K183" s="14" t="s">
        <v>436</v>
      </c>
      <c r="L183" s="14">
        <v>1000</v>
      </c>
      <c r="M183" s="14" t="s">
        <v>701</v>
      </c>
      <c r="N183" s="14"/>
    </row>
    <row r="184" s="4" customFormat="1" ht="26" customHeight="1" spans="1:14">
      <c r="A184" s="12">
        <v>180</v>
      </c>
      <c r="B184" s="14" t="s">
        <v>871</v>
      </c>
      <c r="C184" s="14" t="s">
        <v>19</v>
      </c>
      <c r="D184" s="14" t="s">
        <v>872</v>
      </c>
      <c r="E184" s="14" t="s">
        <v>873</v>
      </c>
      <c r="F184" s="14" t="s">
        <v>874</v>
      </c>
      <c r="G184" s="14" t="s">
        <v>23</v>
      </c>
      <c r="H184" s="14" t="s">
        <v>810</v>
      </c>
      <c r="I184" s="16" t="s">
        <v>700</v>
      </c>
      <c r="J184" s="14" t="s">
        <v>875</v>
      </c>
      <c r="K184" s="14" t="s">
        <v>436</v>
      </c>
      <c r="L184" s="14">
        <v>1000</v>
      </c>
      <c r="M184" s="14" t="s">
        <v>701</v>
      </c>
      <c r="N184" s="14"/>
    </row>
    <row r="185" s="4" customFormat="1" ht="26" customHeight="1" spans="1:14">
      <c r="A185" s="12">
        <v>181</v>
      </c>
      <c r="B185" s="14" t="s">
        <v>876</v>
      </c>
      <c r="C185" s="14" t="s">
        <v>30</v>
      </c>
      <c r="D185" s="14" t="s">
        <v>877</v>
      </c>
      <c r="E185" s="14" t="s">
        <v>878</v>
      </c>
      <c r="F185" s="14" t="s">
        <v>879</v>
      </c>
      <c r="G185" s="14" t="s">
        <v>23</v>
      </c>
      <c r="H185" s="14" t="s">
        <v>810</v>
      </c>
      <c r="I185" s="16" t="s">
        <v>700</v>
      </c>
      <c r="J185" s="14" t="s">
        <v>880</v>
      </c>
      <c r="K185" s="14" t="s">
        <v>436</v>
      </c>
      <c r="L185" s="14">
        <v>1000</v>
      </c>
      <c r="M185" s="14" t="s">
        <v>701</v>
      </c>
      <c r="N185" s="14"/>
    </row>
    <row r="186" s="4" customFormat="1" ht="26" customHeight="1" spans="1:14">
      <c r="A186" s="12">
        <v>182</v>
      </c>
      <c r="B186" s="14" t="s">
        <v>881</v>
      </c>
      <c r="C186" s="14" t="s">
        <v>30</v>
      </c>
      <c r="D186" s="14" t="s">
        <v>882</v>
      </c>
      <c r="E186" s="14" t="s">
        <v>883</v>
      </c>
      <c r="F186" s="14" t="s">
        <v>884</v>
      </c>
      <c r="G186" s="14" t="s">
        <v>23</v>
      </c>
      <c r="H186" s="14" t="s">
        <v>810</v>
      </c>
      <c r="I186" s="16" t="s">
        <v>700</v>
      </c>
      <c r="J186" s="14" t="s">
        <v>885</v>
      </c>
      <c r="K186" s="14" t="s">
        <v>436</v>
      </c>
      <c r="L186" s="14">
        <v>1000</v>
      </c>
      <c r="M186" s="14" t="s">
        <v>701</v>
      </c>
      <c r="N186" s="14"/>
    </row>
    <row r="187" s="4" customFormat="1" ht="26" customHeight="1" spans="1:14">
      <c r="A187" s="12">
        <v>183</v>
      </c>
      <c r="B187" s="14" t="s">
        <v>886</v>
      </c>
      <c r="C187" s="14" t="s">
        <v>19</v>
      </c>
      <c r="D187" s="14" t="s">
        <v>887</v>
      </c>
      <c r="E187" s="14" t="s">
        <v>888</v>
      </c>
      <c r="F187" s="14" t="s">
        <v>889</v>
      </c>
      <c r="G187" s="14" t="s">
        <v>23</v>
      </c>
      <c r="H187" s="14" t="s">
        <v>810</v>
      </c>
      <c r="I187" s="16" t="s">
        <v>700</v>
      </c>
      <c r="J187" s="14" t="s">
        <v>890</v>
      </c>
      <c r="K187" s="14" t="s">
        <v>436</v>
      </c>
      <c r="L187" s="14">
        <v>900</v>
      </c>
      <c r="M187" s="14" t="s">
        <v>701</v>
      </c>
      <c r="N187" s="14"/>
    </row>
    <row r="188" s="4" customFormat="1" ht="26" customHeight="1" spans="1:14">
      <c r="A188" s="12">
        <v>184</v>
      </c>
      <c r="B188" s="14" t="s">
        <v>891</v>
      </c>
      <c r="C188" s="14" t="s">
        <v>30</v>
      </c>
      <c r="D188" s="14" t="s">
        <v>892</v>
      </c>
      <c r="E188" s="14" t="s">
        <v>893</v>
      </c>
      <c r="F188" s="14" t="s">
        <v>894</v>
      </c>
      <c r="G188" s="14" t="s">
        <v>23</v>
      </c>
      <c r="H188" s="14" t="s">
        <v>810</v>
      </c>
      <c r="I188" s="16" t="s">
        <v>700</v>
      </c>
      <c r="J188" s="14" t="s">
        <v>607</v>
      </c>
      <c r="K188" s="14" t="s">
        <v>436</v>
      </c>
      <c r="L188" s="14">
        <v>1000</v>
      </c>
      <c r="M188" s="14" t="s">
        <v>701</v>
      </c>
      <c r="N188" s="14"/>
    </row>
    <row r="189" s="4" customFormat="1" ht="26" customHeight="1" spans="1:14">
      <c r="A189" s="12">
        <v>185</v>
      </c>
      <c r="B189" s="14" t="s">
        <v>895</v>
      </c>
      <c r="C189" s="14" t="s">
        <v>30</v>
      </c>
      <c r="D189" s="14" t="s">
        <v>344</v>
      </c>
      <c r="E189" s="14" t="s">
        <v>896</v>
      </c>
      <c r="F189" s="14" t="s">
        <v>897</v>
      </c>
      <c r="G189" s="14" t="s">
        <v>23</v>
      </c>
      <c r="H189" s="14" t="s">
        <v>810</v>
      </c>
      <c r="I189" s="16" t="s">
        <v>700</v>
      </c>
      <c r="J189" s="14" t="s">
        <v>898</v>
      </c>
      <c r="K189" s="14" t="s">
        <v>436</v>
      </c>
      <c r="L189" s="14">
        <v>900</v>
      </c>
      <c r="M189" s="14" t="s">
        <v>701</v>
      </c>
      <c r="N189" s="14"/>
    </row>
    <row r="190" s="4" customFormat="1" ht="26" customHeight="1" spans="1:14">
      <c r="A190" s="12">
        <v>186</v>
      </c>
      <c r="B190" s="14" t="s">
        <v>899</v>
      </c>
      <c r="C190" s="14" t="s">
        <v>19</v>
      </c>
      <c r="D190" s="14" t="s">
        <v>900</v>
      </c>
      <c r="E190" s="14" t="s">
        <v>901</v>
      </c>
      <c r="F190" s="14" t="s">
        <v>902</v>
      </c>
      <c r="G190" s="14" t="s">
        <v>23</v>
      </c>
      <c r="H190" s="14" t="s">
        <v>810</v>
      </c>
      <c r="I190" s="16" t="s">
        <v>700</v>
      </c>
      <c r="J190" s="14" t="s">
        <v>903</v>
      </c>
      <c r="K190" s="14" t="s">
        <v>436</v>
      </c>
      <c r="L190" s="14">
        <v>1000</v>
      </c>
      <c r="M190" s="14" t="s">
        <v>701</v>
      </c>
      <c r="N190" s="14"/>
    </row>
    <row r="191" s="4" customFormat="1" ht="26" customHeight="1" spans="1:14">
      <c r="A191" s="12">
        <v>187</v>
      </c>
      <c r="B191" s="14" t="s">
        <v>904</v>
      </c>
      <c r="C191" s="14" t="s">
        <v>19</v>
      </c>
      <c r="D191" s="14" t="s">
        <v>857</v>
      </c>
      <c r="E191" s="14" t="s">
        <v>905</v>
      </c>
      <c r="F191" s="14" t="s">
        <v>906</v>
      </c>
      <c r="G191" s="14" t="s">
        <v>23</v>
      </c>
      <c r="H191" s="14" t="s">
        <v>810</v>
      </c>
      <c r="I191" s="16" t="s">
        <v>700</v>
      </c>
      <c r="J191" s="14" t="s">
        <v>907</v>
      </c>
      <c r="K191" s="14" t="s">
        <v>436</v>
      </c>
      <c r="L191" s="14">
        <v>1000</v>
      </c>
      <c r="M191" s="14" t="s">
        <v>701</v>
      </c>
      <c r="N191" s="14"/>
    </row>
    <row r="192" s="4" customFormat="1" ht="26" customHeight="1" spans="1:14">
      <c r="A192" s="12">
        <v>188</v>
      </c>
      <c r="B192" s="14" t="s">
        <v>908</v>
      </c>
      <c r="C192" s="14" t="s">
        <v>30</v>
      </c>
      <c r="D192" s="14" t="s">
        <v>909</v>
      </c>
      <c r="E192" s="14" t="s">
        <v>910</v>
      </c>
      <c r="F192" s="14" t="s">
        <v>911</v>
      </c>
      <c r="G192" s="14" t="s">
        <v>23</v>
      </c>
      <c r="H192" s="14" t="s">
        <v>810</v>
      </c>
      <c r="I192" s="16" t="s">
        <v>700</v>
      </c>
      <c r="J192" s="14" t="s">
        <v>912</v>
      </c>
      <c r="K192" s="14" t="s">
        <v>913</v>
      </c>
      <c r="L192" s="14">
        <v>1000</v>
      </c>
      <c r="M192" s="14" t="s">
        <v>701</v>
      </c>
      <c r="N192" s="14"/>
    </row>
    <row r="193" s="4" customFormat="1" ht="26" customHeight="1" spans="1:14">
      <c r="A193" s="12">
        <v>189</v>
      </c>
      <c r="B193" s="14" t="s">
        <v>914</v>
      </c>
      <c r="C193" s="14" t="s">
        <v>19</v>
      </c>
      <c r="D193" s="14" t="s">
        <v>475</v>
      </c>
      <c r="E193" s="14" t="s">
        <v>915</v>
      </c>
      <c r="F193" s="14" t="s">
        <v>916</v>
      </c>
      <c r="G193" s="14" t="s">
        <v>23</v>
      </c>
      <c r="H193" s="14" t="s">
        <v>810</v>
      </c>
      <c r="I193" s="16" t="s">
        <v>700</v>
      </c>
      <c r="J193" s="14" t="s">
        <v>917</v>
      </c>
      <c r="K193" s="14" t="s">
        <v>436</v>
      </c>
      <c r="L193" s="14">
        <v>1000</v>
      </c>
      <c r="M193" s="14" t="s">
        <v>701</v>
      </c>
      <c r="N193" s="14"/>
    </row>
    <row r="194" s="4" customFormat="1" ht="26" customHeight="1" spans="1:14">
      <c r="A194" s="12">
        <v>190</v>
      </c>
      <c r="B194" s="14" t="s">
        <v>918</v>
      </c>
      <c r="C194" s="14" t="s">
        <v>19</v>
      </c>
      <c r="D194" s="14" t="s">
        <v>919</v>
      </c>
      <c r="E194" s="14" t="s">
        <v>920</v>
      </c>
      <c r="F194" s="14" t="s">
        <v>916</v>
      </c>
      <c r="G194" s="14" t="s">
        <v>23</v>
      </c>
      <c r="H194" s="14" t="s">
        <v>810</v>
      </c>
      <c r="I194" s="16" t="s">
        <v>700</v>
      </c>
      <c r="J194" s="14" t="s">
        <v>921</v>
      </c>
      <c r="K194" s="14" t="s">
        <v>913</v>
      </c>
      <c r="L194" s="14">
        <v>1000</v>
      </c>
      <c r="M194" s="14" t="s">
        <v>701</v>
      </c>
      <c r="N194" s="14"/>
    </row>
    <row r="195" s="4" customFormat="1" ht="26" customHeight="1" spans="1:14">
      <c r="A195" s="12">
        <v>191</v>
      </c>
      <c r="B195" s="14" t="s">
        <v>922</v>
      </c>
      <c r="C195" s="14" t="s">
        <v>19</v>
      </c>
      <c r="D195" s="14" t="s">
        <v>735</v>
      </c>
      <c r="E195" s="14" t="s">
        <v>923</v>
      </c>
      <c r="F195" s="14" t="s">
        <v>924</v>
      </c>
      <c r="G195" s="14" t="s">
        <v>23</v>
      </c>
      <c r="H195" s="14" t="s">
        <v>810</v>
      </c>
      <c r="I195" s="16" t="s">
        <v>700</v>
      </c>
      <c r="J195" s="14" t="s">
        <v>925</v>
      </c>
      <c r="K195" s="14" t="s">
        <v>913</v>
      </c>
      <c r="L195" s="14">
        <v>1000</v>
      </c>
      <c r="M195" s="14" t="s">
        <v>701</v>
      </c>
      <c r="N195" s="14"/>
    </row>
    <row r="196" s="4" customFormat="1" ht="26" customHeight="1" spans="1:14">
      <c r="A196" s="12">
        <v>192</v>
      </c>
      <c r="B196" s="12" t="s">
        <v>926</v>
      </c>
      <c r="C196" s="12" t="s">
        <v>19</v>
      </c>
      <c r="D196" s="12" t="s">
        <v>927</v>
      </c>
      <c r="E196" s="12" t="s">
        <v>928</v>
      </c>
      <c r="F196" s="14" t="s">
        <v>929</v>
      </c>
      <c r="G196" s="14" t="s">
        <v>23</v>
      </c>
      <c r="H196" s="14" t="s">
        <v>524</v>
      </c>
      <c r="I196" s="14" t="s">
        <v>25</v>
      </c>
      <c r="J196" s="14" t="s">
        <v>930</v>
      </c>
      <c r="K196" s="14" t="s">
        <v>436</v>
      </c>
      <c r="L196" s="14">
        <v>700</v>
      </c>
      <c r="M196" s="14" t="s">
        <v>701</v>
      </c>
      <c r="N196" s="14"/>
    </row>
    <row r="197" s="4" customFormat="1" ht="26" customHeight="1" spans="1:14">
      <c r="A197" s="12">
        <v>193</v>
      </c>
      <c r="B197" s="12" t="s">
        <v>931</v>
      </c>
      <c r="C197" s="12" t="s">
        <v>19</v>
      </c>
      <c r="D197" s="12" t="s">
        <v>932</v>
      </c>
      <c r="E197" s="12" t="s">
        <v>933</v>
      </c>
      <c r="F197" s="14" t="s">
        <v>934</v>
      </c>
      <c r="G197" s="14" t="s">
        <v>23</v>
      </c>
      <c r="H197" s="14" t="s">
        <v>524</v>
      </c>
      <c r="I197" s="14" t="s">
        <v>25</v>
      </c>
      <c r="J197" s="14" t="s">
        <v>935</v>
      </c>
      <c r="K197" s="14" t="s">
        <v>436</v>
      </c>
      <c r="L197" s="14">
        <v>700</v>
      </c>
      <c r="M197" s="14" t="s">
        <v>701</v>
      </c>
      <c r="N197" s="14"/>
    </row>
    <row r="198" s="4" customFormat="1" ht="26" customHeight="1" spans="1:14">
      <c r="A198" s="12">
        <v>194</v>
      </c>
      <c r="B198" s="12" t="s">
        <v>936</v>
      </c>
      <c r="C198" s="12" t="s">
        <v>19</v>
      </c>
      <c r="D198" s="12" t="s">
        <v>186</v>
      </c>
      <c r="E198" s="12" t="s">
        <v>937</v>
      </c>
      <c r="F198" s="14" t="s">
        <v>938</v>
      </c>
      <c r="G198" s="14" t="s">
        <v>23</v>
      </c>
      <c r="H198" s="14" t="s">
        <v>524</v>
      </c>
      <c r="I198" s="14" t="s">
        <v>25</v>
      </c>
      <c r="J198" s="14" t="s">
        <v>939</v>
      </c>
      <c r="K198" s="14" t="s">
        <v>940</v>
      </c>
      <c r="L198" s="14">
        <v>700</v>
      </c>
      <c r="M198" s="14" t="s">
        <v>701</v>
      </c>
      <c r="N198" s="14"/>
    </row>
    <row r="199" s="4" customFormat="1" ht="26" customHeight="1" spans="1:14">
      <c r="A199" s="12">
        <v>195</v>
      </c>
      <c r="B199" s="12" t="s">
        <v>941</v>
      </c>
      <c r="C199" s="12" t="s">
        <v>30</v>
      </c>
      <c r="D199" s="12" t="s">
        <v>942</v>
      </c>
      <c r="E199" s="12" t="s">
        <v>943</v>
      </c>
      <c r="F199" s="14" t="s">
        <v>944</v>
      </c>
      <c r="G199" s="14" t="s">
        <v>23</v>
      </c>
      <c r="H199" s="14" t="s">
        <v>524</v>
      </c>
      <c r="I199" s="14" t="s">
        <v>25</v>
      </c>
      <c r="J199" s="14" t="s">
        <v>945</v>
      </c>
      <c r="K199" s="14" t="s">
        <v>436</v>
      </c>
      <c r="L199" s="14">
        <v>700</v>
      </c>
      <c r="M199" s="14" t="s">
        <v>701</v>
      </c>
      <c r="N199" s="14"/>
    </row>
    <row r="200" s="4" customFormat="1" ht="26" customHeight="1" spans="1:14">
      <c r="A200" s="12">
        <v>196</v>
      </c>
      <c r="B200" s="12" t="s">
        <v>946</v>
      </c>
      <c r="C200" s="12" t="s">
        <v>19</v>
      </c>
      <c r="D200" s="12" t="s">
        <v>947</v>
      </c>
      <c r="E200" s="12" t="s">
        <v>948</v>
      </c>
      <c r="F200" s="14" t="s">
        <v>949</v>
      </c>
      <c r="G200" s="14" t="s">
        <v>23</v>
      </c>
      <c r="H200" s="14" t="s">
        <v>524</v>
      </c>
      <c r="I200" s="14" t="s">
        <v>25</v>
      </c>
      <c r="J200" s="14" t="s">
        <v>950</v>
      </c>
      <c r="K200" s="14" t="s">
        <v>436</v>
      </c>
      <c r="L200" s="14">
        <v>700</v>
      </c>
      <c r="M200" s="14" t="s">
        <v>701</v>
      </c>
      <c r="N200" s="14"/>
    </row>
    <row r="201" s="4" customFormat="1" ht="26" customHeight="1" spans="1:14">
      <c r="A201" s="12">
        <v>197</v>
      </c>
      <c r="B201" s="12" t="s">
        <v>951</v>
      </c>
      <c r="C201" s="12" t="s">
        <v>19</v>
      </c>
      <c r="D201" s="12" t="s">
        <v>952</v>
      </c>
      <c r="E201" s="12" t="s">
        <v>953</v>
      </c>
      <c r="F201" s="14" t="s">
        <v>954</v>
      </c>
      <c r="G201" s="14" t="s">
        <v>23</v>
      </c>
      <c r="H201" s="14" t="s">
        <v>524</v>
      </c>
      <c r="I201" s="14" t="s">
        <v>25</v>
      </c>
      <c r="J201" s="14" t="s">
        <v>955</v>
      </c>
      <c r="K201" s="14" t="s">
        <v>436</v>
      </c>
      <c r="L201" s="14">
        <v>700</v>
      </c>
      <c r="M201" s="14" t="s">
        <v>701</v>
      </c>
      <c r="N201" s="14"/>
    </row>
    <row r="202" s="4" customFormat="1" ht="26" customHeight="1" spans="1:14">
      <c r="A202" s="12">
        <v>198</v>
      </c>
      <c r="B202" s="12" t="s">
        <v>956</v>
      </c>
      <c r="C202" s="12" t="s">
        <v>19</v>
      </c>
      <c r="D202" s="12" t="s">
        <v>957</v>
      </c>
      <c r="E202" s="12" t="s">
        <v>958</v>
      </c>
      <c r="F202" s="14" t="s">
        <v>959</v>
      </c>
      <c r="G202" s="14" t="s">
        <v>23</v>
      </c>
      <c r="H202" s="14" t="s">
        <v>524</v>
      </c>
      <c r="I202" s="14" t="s">
        <v>25</v>
      </c>
      <c r="J202" s="14" t="s">
        <v>960</v>
      </c>
      <c r="K202" s="14" t="s">
        <v>436</v>
      </c>
      <c r="L202" s="14">
        <v>700</v>
      </c>
      <c r="M202" s="14" t="s">
        <v>701</v>
      </c>
      <c r="N202" s="14"/>
    </row>
    <row r="203" s="4" customFormat="1" ht="26" customHeight="1" spans="1:14">
      <c r="A203" s="12">
        <v>199</v>
      </c>
      <c r="B203" s="12" t="s">
        <v>961</v>
      </c>
      <c r="C203" s="12" t="s">
        <v>30</v>
      </c>
      <c r="D203" s="12" t="s">
        <v>962</v>
      </c>
      <c r="E203" s="12" t="s">
        <v>963</v>
      </c>
      <c r="F203" s="14" t="s">
        <v>964</v>
      </c>
      <c r="G203" s="14" t="s">
        <v>23</v>
      </c>
      <c r="H203" s="14" t="s">
        <v>524</v>
      </c>
      <c r="I203" s="14" t="s">
        <v>25</v>
      </c>
      <c r="J203" s="14" t="s">
        <v>965</v>
      </c>
      <c r="K203" s="14" t="s">
        <v>436</v>
      </c>
      <c r="L203" s="14">
        <v>700</v>
      </c>
      <c r="M203" s="14" t="s">
        <v>701</v>
      </c>
      <c r="N203" s="14"/>
    </row>
    <row r="204" s="4" customFormat="1" ht="26" customHeight="1" spans="1:14">
      <c r="A204" s="12">
        <v>200</v>
      </c>
      <c r="B204" s="12" t="s">
        <v>966</v>
      </c>
      <c r="C204" s="12" t="s">
        <v>19</v>
      </c>
      <c r="D204" s="12" t="s">
        <v>927</v>
      </c>
      <c r="E204" s="12" t="s">
        <v>967</v>
      </c>
      <c r="F204" s="14" t="s">
        <v>968</v>
      </c>
      <c r="G204" s="14" t="s">
        <v>23</v>
      </c>
      <c r="H204" s="14" t="s">
        <v>524</v>
      </c>
      <c r="I204" s="14" t="s">
        <v>25</v>
      </c>
      <c r="J204" s="14" t="s">
        <v>969</v>
      </c>
      <c r="K204" s="14" t="s">
        <v>436</v>
      </c>
      <c r="L204" s="14">
        <v>700</v>
      </c>
      <c r="M204" s="14" t="s">
        <v>701</v>
      </c>
      <c r="N204" s="14"/>
    </row>
    <row r="205" s="4" customFormat="1" ht="26" customHeight="1" spans="1:14">
      <c r="A205" s="12">
        <v>201</v>
      </c>
      <c r="B205" s="12" t="s">
        <v>970</v>
      </c>
      <c r="C205" s="12" t="s">
        <v>19</v>
      </c>
      <c r="D205" s="12" t="s">
        <v>971</v>
      </c>
      <c r="E205" s="12" t="s">
        <v>972</v>
      </c>
      <c r="F205" s="14" t="s">
        <v>973</v>
      </c>
      <c r="G205" s="14" t="s">
        <v>23</v>
      </c>
      <c r="H205" s="14" t="s">
        <v>524</v>
      </c>
      <c r="I205" s="14" t="s">
        <v>25</v>
      </c>
      <c r="J205" s="14" t="s">
        <v>974</v>
      </c>
      <c r="K205" s="14" t="s">
        <v>436</v>
      </c>
      <c r="L205" s="14">
        <v>700</v>
      </c>
      <c r="M205" s="14" t="s">
        <v>701</v>
      </c>
      <c r="N205" s="14"/>
    </row>
    <row r="206" s="4" customFormat="1" ht="26" customHeight="1" spans="1:14">
      <c r="A206" s="12">
        <v>202</v>
      </c>
      <c r="B206" s="12" t="s">
        <v>975</v>
      </c>
      <c r="C206" s="12" t="s">
        <v>19</v>
      </c>
      <c r="D206" s="12" t="s">
        <v>976</v>
      </c>
      <c r="E206" s="12" t="s">
        <v>977</v>
      </c>
      <c r="F206" s="14" t="s">
        <v>978</v>
      </c>
      <c r="G206" s="14" t="s">
        <v>23</v>
      </c>
      <c r="H206" s="14" t="s">
        <v>524</v>
      </c>
      <c r="I206" s="14" t="s">
        <v>25</v>
      </c>
      <c r="J206" s="14" t="s">
        <v>979</v>
      </c>
      <c r="K206" s="14" t="s">
        <v>436</v>
      </c>
      <c r="L206" s="14">
        <v>700</v>
      </c>
      <c r="M206" s="14" t="s">
        <v>701</v>
      </c>
      <c r="N206" s="14"/>
    </row>
    <row r="207" s="4" customFormat="1" ht="26" customHeight="1" spans="1:14">
      <c r="A207" s="12">
        <v>203</v>
      </c>
      <c r="B207" s="12" t="s">
        <v>980</v>
      </c>
      <c r="C207" s="12" t="s">
        <v>19</v>
      </c>
      <c r="D207" s="12" t="s">
        <v>971</v>
      </c>
      <c r="E207" s="12" t="s">
        <v>981</v>
      </c>
      <c r="F207" s="14" t="s">
        <v>982</v>
      </c>
      <c r="G207" s="14" t="s">
        <v>23</v>
      </c>
      <c r="H207" s="14" t="s">
        <v>524</v>
      </c>
      <c r="I207" s="14" t="s">
        <v>25</v>
      </c>
      <c r="J207" s="14" t="s">
        <v>983</v>
      </c>
      <c r="K207" s="14" t="s">
        <v>436</v>
      </c>
      <c r="L207" s="14">
        <v>700</v>
      </c>
      <c r="M207" s="14" t="s">
        <v>701</v>
      </c>
      <c r="N207" s="14"/>
    </row>
    <row r="208" s="4" customFormat="1" ht="26" customHeight="1" spans="1:14">
      <c r="A208" s="12">
        <v>204</v>
      </c>
      <c r="B208" s="12" t="s">
        <v>984</v>
      </c>
      <c r="C208" s="12" t="s">
        <v>30</v>
      </c>
      <c r="D208" s="12" t="s">
        <v>985</v>
      </c>
      <c r="E208" s="12" t="s">
        <v>986</v>
      </c>
      <c r="F208" s="14" t="s">
        <v>978</v>
      </c>
      <c r="G208" s="14" t="s">
        <v>23</v>
      </c>
      <c r="H208" s="14" t="s">
        <v>524</v>
      </c>
      <c r="I208" s="14" t="s">
        <v>25</v>
      </c>
      <c r="J208" s="14" t="s">
        <v>987</v>
      </c>
      <c r="K208" s="14" t="s">
        <v>436</v>
      </c>
      <c r="L208" s="14">
        <v>700</v>
      </c>
      <c r="M208" s="14" t="s">
        <v>701</v>
      </c>
      <c r="N208" s="14"/>
    </row>
    <row r="209" s="4" customFormat="1" ht="26" customHeight="1" spans="1:14">
      <c r="A209" s="12">
        <v>205</v>
      </c>
      <c r="B209" s="12" t="s">
        <v>988</v>
      </c>
      <c r="C209" s="12" t="s">
        <v>19</v>
      </c>
      <c r="D209" s="12" t="s">
        <v>404</v>
      </c>
      <c r="E209" s="12" t="s">
        <v>989</v>
      </c>
      <c r="F209" s="14" t="s">
        <v>982</v>
      </c>
      <c r="G209" s="14" t="s">
        <v>23</v>
      </c>
      <c r="H209" s="14" t="s">
        <v>524</v>
      </c>
      <c r="I209" s="14" t="s">
        <v>25</v>
      </c>
      <c r="J209" s="14" t="s">
        <v>990</v>
      </c>
      <c r="K209" s="14" t="s">
        <v>436</v>
      </c>
      <c r="L209" s="14">
        <v>700</v>
      </c>
      <c r="M209" s="14" t="s">
        <v>701</v>
      </c>
      <c r="N209" s="14"/>
    </row>
    <row r="210" s="4" customFormat="1" ht="26" customHeight="1" spans="1:14">
      <c r="A210" s="12">
        <v>206</v>
      </c>
      <c r="B210" s="12" t="s">
        <v>991</v>
      </c>
      <c r="C210" s="12" t="s">
        <v>19</v>
      </c>
      <c r="D210" s="12" t="s">
        <v>432</v>
      </c>
      <c r="E210" s="12" t="s">
        <v>992</v>
      </c>
      <c r="F210" s="14" t="s">
        <v>949</v>
      </c>
      <c r="G210" s="14" t="s">
        <v>23</v>
      </c>
      <c r="H210" s="14" t="s">
        <v>524</v>
      </c>
      <c r="I210" s="14" t="s">
        <v>25</v>
      </c>
      <c r="J210" s="14" t="s">
        <v>993</v>
      </c>
      <c r="K210" s="14" t="s">
        <v>436</v>
      </c>
      <c r="L210" s="14">
        <v>700</v>
      </c>
      <c r="M210" s="14" t="s">
        <v>701</v>
      </c>
      <c r="N210" s="14"/>
    </row>
    <row r="211" s="4" customFormat="1" ht="26" customHeight="1" spans="1:14">
      <c r="A211" s="12">
        <v>207</v>
      </c>
      <c r="B211" s="12" t="s">
        <v>994</v>
      </c>
      <c r="C211" s="12" t="s">
        <v>19</v>
      </c>
      <c r="D211" s="12" t="s">
        <v>995</v>
      </c>
      <c r="E211" s="12" t="s">
        <v>996</v>
      </c>
      <c r="F211" s="14" t="s">
        <v>997</v>
      </c>
      <c r="G211" s="14" t="s">
        <v>23</v>
      </c>
      <c r="H211" s="14" t="s">
        <v>524</v>
      </c>
      <c r="I211" s="14" t="s">
        <v>25</v>
      </c>
      <c r="J211" s="14" t="s">
        <v>998</v>
      </c>
      <c r="K211" s="14" t="s">
        <v>436</v>
      </c>
      <c r="L211" s="14">
        <v>700</v>
      </c>
      <c r="M211" s="14" t="s">
        <v>701</v>
      </c>
      <c r="N211" s="14"/>
    </row>
    <row r="212" s="4" customFormat="1" ht="26" customHeight="1" spans="1:14">
      <c r="A212" s="12">
        <v>208</v>
      </c>
      <c r="B212" s="12" t="s">
        <v>999</v>
      </c>
      <c r="C212" s="12" t="s">
        <v>30</v>
      </c>
      <c r="D212" s="12" t="s">
        <v>1000</v>
      </c>
      <c r="E212" s="12" t="s">
        <v>1001</v>
      </c>
      <c r="F212" s="14" t="s">
        <v>934</v>
      </c>
      <c r="G212" s="14" t="s">
        <v>23</v>
      </c>
      <c r="H212" s="14" t="s">
        <v>524</v>
      </c>
      <c r="I212" s="14" t="s">
        <v>25</v>
      </c>
      <c r="J212" s="14" t="s">
        <v>1002</v>
      </c>
      <c r="K212" s="14" t="s">
        <v>436</v>
      </c>
      <c r="L212" s="14">
        <v>700</v>
      </c>
      <c r="M212" s="14" t="s">
        <v>701</v>
      </c>
      <c r="N212" s="14"/>
    </row>
    <row r="213" s="4" customFormat="1" ht="26" customHeight="1" spans="1:14">
      <c r="A213" s="12">
        <v>209</v>
      </c>
      <c r="B213" s="12" t="s">
        <v>1003</v>
      </c>
      <c r="C213" s="12" t="s">
        <v>19</v>
      </c>
      <c r="D213" s="12" t="s">
        <v>947</v>
      </c>
      <c r="E213" s="12" t="s">
        <v>1004</v>
      </c>
      <c r="F213" s="14" t="s">
        <v>938</v>
      </c>
      <c r="G213" s="14" t="s">
        <v>23</v>
      </c>
      <c r="H213" s="14" t="s">
        <v>524</v>
      </c>
      <c r="I213" s="14" t="s">
        <v>25</v>
      </c>
      <c r="J213" s="14" t="s">
        <v>1005</v>
      </c>
      <c r="K213" s="14" t="s">
        <v>436</v>
      </c>
      <c r="L213" s="14">
        <v>700</v>
      </c>
      <c r="M213" s="14" t="s">
        <v>701</v>
      </c>
      <c r="N213" s="14"/>
    </row>
    <row r="214" s="4" customFormat="1" ht="26" customHeight="1" spans="1:14">
      <c r="A214" s="12">
        <v>210</v>
      </c>
      <c r="B214" s="12" t="s">
        <v>1006</v>
      </c>
      <c r="C214" s="12" t="s">
        <v>19</v>
      </c>
      <c r="D214" s="12" t="s">
        <v>1007</v>
      </c>
      <c r="E214" s="12" t="s">
        <v>1008</v>
      </c>
      <c r="F214" s="14" t="s">
        <v>954</v>
      </c>
      <c r="G214" s="14" t="s">
        <v>23</v>
      </c>
      <c r="H214" s="14" t="s">
        <v>524</v>
      </c>
      <c r="I214" s="14" t="s">
        <v>25</v>
      </c>
      <c r="J214" s="14" t="s">
        <v>1009</v>
      </c>
      <c r="K214" s="14" t="s">
        <v>436</v>
      </c>
      <c r="L214" s="14">
        <v>700</v>
      </c>
      <c r="M214" s="14" t="s">
        <v>701</v>
      </c>
      <c r="N214" s="14"/>
    </row>
    <row r="215" s="4" customFormat="1" ht="26" customHeight="1" spans="1:14">
      <c r="A215" s="12">
        <v>211</v>
      </c>
      <c r="B215" s="14" t="s">
        <v>1010</v>
      </c>
      <c r="C215" s="14" t="s">
        <v>19</v>
      </c>
      <c r="D215" s="14" t="s">
        <v>952</v>
      </c>
      <c r="E215" s="14" t="s">
        <v>1011</v>
      </c>
      <c r="F215" s="14" t="s">
        <v>954</v>
      </c>
      <c r="G215" s="14" t="s">
        <v>23</v>
      </c>
      <c r="H215" s="14" t="s">
        <v>524</v>
      </c>
      <c r="I215" s="14" t="s">
        <v>25</v>
      </c>
      <c r="J215" s="14" t="s">
        <v>1012</v>
      </c>
      <c r="K215" s="14" t="s">
        <v>436</v>
      </c>
      <c r="L215" s="14">
        <v>700</v>
      </c>
      <c r="M215" s="14" t="s">
        <v>701</v>
      </c>
      <c r="N215" s="14"/>
    </row>
    <row r="216" s="4" customFormat="1" ht="26" customHeight="1" spans="1:14">
      <c r="A216" s="12">
        <v>212</v>
      </c>
      <c r="B216" s="14" t="s">
        <v>1013</v>
      </c>
      <c r="C216" s="12" t="s">
        <v>30</v>
      </c>
      <c r="D216" s="14" t="s">
        <v>1014</v>
      </c>
      <c r="E216" s="14" t="s">
        <v>1015</v>
      </c>
      <c r="F216" s="14" t="s">
        <v>982</v>
      </c>
      <c r="G216" s="14" t="s">
        <v>23</v>
      </c>
      <c r="H216" s="14" t="s">
        <v>524</v>
      </c>
      <c r="I216" s="14" t="s">
        <v>25</v>
      </c>
      <c r="J216" s="14" t="s">
        <v>1016</v>
      </c>
      <c r="K216" s="14" t="s">
        <v>436</v>
      </c>
      <c r="L216" s="14">
        <v>700</v>
      </c>
      <c r="M216" s="14" t="s">
        <v>701</v>
      </c>
      <c r="N216" s="14"/>
    </row>
    <row r="217" s="4" customFormat="1" ht="26" customHeight="1" spans="1:14">
      <c r="A217" s="12">
        <v>213</v>
      </c>
      <c r="B217" s="14" t="s">
        <v>1017</v>
      </c>
      <c r="C217" s="12" t="s">
        <v>30</v>
      </c>
      <c r="D217" s="14" t="s">
        <v>985</v>
      </c>
      <c r="E217" s="14" t="s">
        <v>1018</v>
      </c>
      <c r="F217" s="14" t="s">
        <v>978</v>
      </c>
      <c r="G217" s="14" t="s">
        <v>23</v>
      </c>
      <c r="H217" s="14" t="s">
        <v>524</v>
      </c>
      <c r="I217" s="14" t="s">
        <v>25</v>
      </c>
      <c r="J217" s="14" t="s">
        <v>670</v>
      </c>
      <c r="K217" s="14" t="s">
        <v>436</v>
      </c>
      <c r="L217" s="14">
        <v>700</v>
      </c>
      <c r="M217" s="14" t="s">
        <v>701</v>
      </c>
      <c r="N217" s="14"/>
    </row>
    <row r="218" s="4" customFormat="1" ht="26" customHeight="1" spans="1:14">
      <c r="A218" s="12">
        <v>214</v>
      </c>
      <c r="B218" s="14" t="s">
        <v>1019</v>
      </c>
      <c r="C218" s="12" t="s">
        <v>19</v>
      </c>
      <c r="D218" s="14" t="s">
        <v>1020</v>
      </c>
      <c r="E218" s="14" t="s">
        <v>1021</v>
      </c>
      <c r="F218" s="14" t="s">
        <v>934</v>
      </c>
      <c r="G218" s="14" t="s">
        <v>23</v>
      </c>
      <c r="H218" s="14" t="s">
        <v>524</v>
      </c>
      <c r="I218" s="14" t="s">
        <v>25</v>
      </c>
      <c r="J218" s="14" t="s">
        <v>1022</v>
      </c>
      <c r="K218" s="14" t="s">
        <v>436</v>
      </c>
      <c r="L218" s="14">
        <v>700</v>
      </c>
      <c r="M218" s="14" t="s">
        <v>701</v>
      </c>
      <c r="N218" s="14"/>
    </row>
    <row r="219" s="4" customFormat="1" ht="26" customHeight="1" spans="1:14">
      <c r="A219" s="12">
        <v>215</v>
      </c>
      <c r="B219" s="14" t="s">
        <v>1023</v>
      </c>
      <c r="C219" s="12" t="s">
        <v>19</v>
      </c>
      <c r="D219" s="14" t="s">
        <v>404</v>
      </c>
      <c r="E219" s="14" t="s">
        <v>1024</v>
      </c>
      <c r="F219" s="14" t="s">
        <v>964</v>
      </c>
      <c r="G219" s="14" t="s">
        <v>23</v>
      </c>
      <c r="H219" s="14" t="s">
        <v>524</v>
      </c>
      <c r="I219" s="14" t="s">
        <v>25</v>
      </c>
      <c r="J219" s="14" t="s">
        <v>1025</v>
      </c>
      <c r="K219" s="14" t="s">
        <v>436</v>
      </c>
      <c r="L219" s="14">
        <v>700</v>
      </c>
      <c r="M219" s="14" t="s">
        <v>701</v>
      </c>
      <c r="N219" s="14"/>
    </row>
    <row r="220" s="4" customFormat="1" ht="26" customHeight="1" spans="1:14">
      <c r="A220" s="12">
        <v>216</v>
      </c>
      <c r="B220" s="14" t="s">
        <v>1026</v>
      </c>
      <c r="C220" s="12" t="s">
        <v>30</v>
      </c>
      <c r="D220" s="14" t="s">
        <v>1027</v>
      </c>
      <c r="E220" s="14" t="s">
        <v>1028</v>
      </c>
      <c r="F220" s="14" t="s">
        <v>1029</v>
      </c>
      <c r="G220" s="14" t="s">
        <v>23</v>
      </c>
      <c r="H220" s="14" t="s">
        <v>524</v>
      </c>
      <c r="I220" s="14" t="s">
        <v>25</v>
      </c>
      <c r="J220" s="14" t="s">
        <v>1030</v>
      </c>
      <c r="K220" s="14" t="s">
        <v>436</v>
      </c>
      <c r="L220" s="14">
        <v>700</v>
      </c>
      <c r="M220" s="14" t="s">
        <v>701</v>
      </c>
      <c r="N220" s="14"/>
    </row>
    <row r="221" s="4" customFormat="1" ht="26" customHeight="1" spans="1:14">
      <c r="A221" s="12">
        <v>217</v>
      </c>
      <c r="B221" s="14" t="s">
        <v>1031</v>
      </c>
      <c r="C221" s="12" t="s">
        <v>30</v>
      </c>
      <c r="D221" s="14" t="s">
        <v>1032</v>
      </c>
      <c r="E221" s="14" t="s">
        <v>1033</v>
      </c>
      <c r="F221" s="14" t="s">
        <v>1029</v>
      </c>
      <c r="G221" s="14" t="s">
        <v>23</v>
      </c>
      <c r="H221" s="14" t="s">
        <v>524</v>
      </c>
      <c r="I221" s="14" t="s">
        <v>25</v>
      </c>
      <c r="J221" s="14" t="s">
        <v>1034</v>
      </c>
      <c r="K221" s="14" t="s">
        <v>436</v>
      </c>
      <c r="L221" s="14">
        <v>700</v>
      </c>
      <c r="M221" s="14" t="s">
        <v>701</v>
      </c>
      <c r="N221" s="14"/>
    </row>
    <row r="222" s="4" customFormat="1" ht="26" customHeight="1" spans="1:14">
      <c r="A222" s="12">
        <v>218</v>
      </c>
      <c r="B222" s="14" t="s">
        <v>1035</v>
      </c>
      <c r="C222" s="12" t="s">
        <v>19</v>
      </c>
      <c r="D222" s="14" t="s">
        <v>1036</v>
      </c>
      <c r="E222" s="14" t="s">
        <v>1037</v>
      </c>
      <c r="F222" s="14" t="s">
        <v>982</v>
      </c>
      <c r="G222" s="14" t="s">
        <v>23</v>
      </c>
      <c r="H222" s="14" t="s">
        <v>524</v>
      </c>
      <c r="I222" s="14" t="s">
        <v>25</v>
      </c>
      <c r="J222" s="14" t="s">
        <v>1038</v>
      </c>
      <c r="K222" s="14" t="s">
        <v>436</v>
      </c>
      <c r="L222" s="14">
        <v>700</v>
      </c>
      <c r="M222" s="14" t="s">
        <v>701</v>
      </c>
      <c r="N222" s="14"/>
    </row>
    <row r="223" s="4" customFormat="1" ht="26" customHeight="1" spans="1:14">
      <c r="A223" s="12">
        <v>219</v>
      </c>
      <c r="B223" s="14" t="s">
        <v>1039</v>
      </c>
      <c r="C223" s="14" t="s">
        <v>19</v>
      </c>
      <c r="D223" s="14" t="s">
        <v>952</v>
      </c>
      <c r="E223" s="14" t="s">
        <v>1040</v>
      </c>
      <c r="F223" s="14" t="s">
        <v>1041</v>
      </c>
      <c r="G223" s="14" t="s">
        <v>23</v>
      </c>
      <c r="H223" s="14" t="s">
        <v>524</v>
      </c>
      <c r="I223" s="14" t="s">
        <v>25</v>
      </c>
      <c r="J223" s="14" t="s">
        <v>1042</v>
      </c>
      <c r="K223" s="14" t="s">
        <v>436</v>
      </c>
      <c r="L223" s="14">
        <v>700</v>
      </c>
      <c r="M223" s="14" t="s">
        <v>701</v>
      </c>
      <c r="N223" s="14"/>
    </row>
    <row r="224" s="4" customFormat="1" ht="26" customHeight="1" spans="1:14">
      <c r="A224" s="12">
        <v>220</v>
      </c>
      <c r="B224" s="14" t="s">
        <v>1043</v>
      </c>
      <c r="C224" s="14" t="s">
        <v>30</v>
      </c>
      <c r="D224" s="14" t="s">
        <v>942</v>
      </c>
      <c r="E224" s="14" t="s">
        <v>1044</v>
      </c>
      <c r="F224" s="14" t="s">
        <v>997</v>
      </c>
      <c r="G224" s="14" t="s">
        <v>23</v>
      </c>
      <c r="H224" s="14" t="s">
        <v>524</v>
      </c>
      <c r="I224" s="14" t="s">
        <v>25</v>
      </c>
      <c r="J224" s="14" t="s">
        <v>1045</v>
      </c>
      <c r="K224" s="14" t="s">
        <v>940</v>
      </c>
      <c r="L224" s="14">
        <v>700</v>
      </c>
      <c r="M224" s="14" t="s">
        <v>701</v>
      </c>
      <c r="N224" s="14"/>
    </row>
    <row r="225" s="1" customFormat="1" ht="26" customHeight="1" spans="1:14">
      <c r="A225" s="12">
        <v>221</v>
      </c>
      <c r="B225" s="16" t="s">
        <v>1046</v>
      </c>
      <c r="C225" s="16" t="s">
        <v>19</v>
      </c>
      <c r="D225" s="16" t="s">
        <v>1047</v>
      </c>
      <c r="E225" s="16" t="s">
        <v>1048</v>
      </c>
      <c r="F225" s="16" t="s">
        <v>1049</v>
      </c>
      <c r="G225" s="34" t="s">
        <v>23</v>
      </c>
      <c r="H225" s="14" t="s">
        <v>1050</v>
      </c>
      <c r="I225" s="14" t="s">
        <v>173</v>
      </c>
      <c r="J225" s="32" t="s">
        <v>542</v>
      </c>
      <c r="K225" s="32" t="s">
        <v>436</v>
      </c>
      <c r="L225" s="32">
        <v>700</v>
      </c>
      <c r="M225" s="14" t="s">
        <v>410</v>
      </c>
      <c r="N225" s="37"/>
    </row>
    <row r="226" s="1" customFormat="1" ht="26" customHeight="1" spans="1:14">
      <c r="A226" s="12">
        <v>222</v>
      </c>
      <c r="B226" s="16" t="s">
        <v>1051</v>
      </c>
      <c r="C226" s="16" t="s">
        <v>30</v>
      </c>
      <c r="D226" s="16" t="s">
        <v>1052</v>
      </c>
      <c r="E226" s="16" t="s">
        <v>1053</v>
      </c>
      <c r="F226" s="16" t="s">
        <v>1049</v>
      </c>
      <c r="G226" s="34" t="s">
        <v>23</v>
      </c>
      <c r="H226" s="14" t="s">
        <v>1050</v>
      </c>
      <c r="I226" s="14" t="s">
        <v>173</v>
      </c>
      <c r="J226" s="32" t="s">
        <v>610</v>
      </c>
      <c r="K226" s="32" t="s">
        <v>436</v>
      </c>
      <c r="L226" s="32">
        <v>700</v>
      </c>
      <c r="M226" s="14" t="s">
        <v>410</v>
      </c>
      <c r="N226" s="37"/>
    </row>
    <row r="227" s="1" customFormat="1" ht="26" customHeight="1" spans="1:14">
      <c r="A227" s="12">
        <v>223</v>
      </c>
      <c r="B227" s="16" t="s">
        <v>1054</v>
      </c>
      <c r="C227" s="16" t="s">
        <v>19</v>
      </c>
      <c r="D227" s="16" t="s">
        <v>470</v>
      </c>
      <c r="E227" s="16" t="s">
        <v>1055</v>
      </c>
      <c r="F227" s="16" t="s">
        <v>1056</v>
      </c>
      <c r="G227" s="34" t="s">
        <v>23</v>
      </c>
      <c r="H227" s="14" t="s">
        <v>1050</v>
      </c>
      <c r="I227" s="14" t="s">
        <v>173</v>
      </c>
      <c r="J227" s="32" t="s">
        <v>1057</v>
      </c>
      <c r="K227" s="32" t="s">
        <v>436</v>
      </c>
      <c r="L227" s="32">
        <v>700</v>
      </c>
      <c r="M227" s="14" t="s">
        <v>410</v>
      </c>
      <c r="N227" s="37"/>
    </row>
    <row r="228" s="1" customFormat="1" ht="26" customHeight="1" spans="1:14">
      <c r="A228" s="12">
        <v>224</v>
      </c>
      <c r="B228" s="16" t="s">
        <v>1058</v>
      </c>
      <c r="C228" s="16" t="s">
        <v>19</v>
      </c>
      <c r="D228" s="16" t="s">
        <v>1059</v>
      </c>
      <c r="E228" s="16" t="s">
        <v>1060</v>
      </c>
      <c r="F228" s="16" t="s">
        <v>1061</v>
      </c>
      <c r="G228" s="34" t="s">
        <v>23</v>
      </c>
      <c r="H228" s="14" t="s">
        <v>1050</v>
      </c>
      <c r="I228" s="14" t="s">
        <v>173</v>
      </c>
      <c r="J228" s="32" t="s">
        <v>1062</v>
      </c>
      <c r="K228" s="32" t="s">
        <v>415</v>
      </c>
      <c r="L228" s="32">
        <v>700</v>
      </c>
      <c r="M228" s="14" t="s">
        <v>410</v>
      </c>
      <c r="N228" s="37"/>
    </row>
    <row r="229" s="1" customFormat="1" ht="26" customHeight="1" spans="1:14">
      <c r="A229" s="12">
        <v>225</v>
      </c>
      <c r="B229" s="26" t="s">
        <v>1063</v>
      </c>
      <c r="C229" s="26" t="s">
        <v>19</v>
      </c>
      <c r="D229" s="16" t="s">
        <v>317</v>
      </c>
      <c r="E229" s="16" t="s">
        <v>1064</v>
      </c>
      <c r="F229" s="16" t="s">
        <v>1065</v>
      </c>
      <c r="G229" s="34" t="s">
        <v>23</v>
      </c>
      <c r="H229" s="14" t="s">
        <v>1050</v>
      </c>
      <c r="I229" s="14" t="s">
        <v>173</v>
      </c>
      <c r="J229" s="32" t="s">
        <v>1066</v>
      </c>
      <c r="K229" s="32" t="s">
        <v>415</v>
      </c>
      <c r="L229" s="32">
        <v>700</v>
      </c>
      <c r="M229" s="14" t="s">
        <v>410</v>
      </c>
      <c r="N229" s="37"/>
    </row>
    <row r="230" s="1" customFormat="1" ht="26" customHeight="1" spans="1:14">
      <c r="A230" s="12">
        <v>226</v>
      </c>
      <c r="B230" s="16" t="s">
        <v>1067</v>
      </c>
      <c r="C230" s="16" t="s">
        <v>30</v>
      </c>
      <c r="D230" s="16" t="s">
        <v>1068</v>
      </c>
      <c r="E230" s="16" t="s">
        <v>1069</v>
      </c>
      <c r="F230" s="16" t="s">
        <v>1049</v>
      </c>
      <c r="G230" s="34" t="s">
        <v>23</v>
      </c>
      <c r="H230" s="14" t="s">
        <v>1050</v>
      </c>
      <c r="I230" s="14" t="s">
        <v>173</v>
      </c>
      <c r="J230" s="32" t="s">
        <v>1070</v>
      </c>
      <c r="K230" s="32" t="s">
        <v>436</v>
      </c>
      <c r="L230" s="32">
        <v>700</v>
      </c>
      <c r="M230" s="14" t="s">
        <v>410</v>
      </c>
      <c r="N230" s="37"/>
    </row>
    <row r="231" s="1" customFormat="1" ht="26" customHeight="1" spans="1:14">
      <c r="A231" s="12">
        <v>227</v>
      </c>
      <c r="B231" s="16" t="s">
        <v>1071</v>
      </c>
      <c r="C231" s="16" t="s">
        <v>19</v>
      </c>
      <c r="D231" s="16" t="s">
        <v>1072</v>
      </c>
      <c r="E231" s="16" t="s">
        <v>1073</v>
      </c>
      <c r="F231" s="16" t="s">
        <v>1049</v>
      </c>
      <c r="G231" s="34" t="s">
        <v>23</v>
      </c>
      <c r="H231" s="14" t="s">
        <v>1050</v>
      </c>
      <c r="I231" s="14" t="s">
        <v>173</v>
      </c>
      <c r="J231" s="32" t="s">
        <v>1074</v>
      </c>
      <c r="K231" s="32" t="s">
        <v>436</v>
      </c>
      <c r="L231" s="32">
        <v>700</v>
      </c>
      <c r="M231" s="14" t="s">
        <v>410</v>
      </c>
      <c r="N231" s="37"/>
    </row>
    <row r="232" s="1" customFormat="1" ht="26" customHeight="1" spans="1:14">
      <c r="A232" s="12">
        <v>228</v>
      </c>
      <c r="B232" s="16" t="s">
        <v>1075</v>
      </c>
      <c r="C232" s="16" t="s">
        <v>30</v>
      </c>
      <c r="D232" s="16" t="s">
        <v>1076</v>
      </c>
      <c r="E232" s="16" t="s">
        <v>1077</v>
      </c>
      <c r="F232" s="16" t="s">
        <v>1049</v>
      </c>
      <c r="G232" s="35" t="s">
        <v>23</v>
      </c>
      <c r="H232" s="14" t="s">
        <v>1050</v>
      </c>
      <c r="I232" s="14" t="s">
        <v>173</v>
      </c>
      <c r="J232" s="32" t="s">
        <v>1078</v>
      </c>
      <c r="K232" s="32" t="s">
        <v>436</v>
      </c>
      <c r="L232" s="32">
        <v>700</v>
      </c>
      <c r="M232" s="14" t="s">
        <v>410</v>
      </c>
      <c r="N232" s="37"/>
    </row>
    <row r="233" s="1" customFormat="1" ht="26" customHeight="1" spans="1:14">
      <c r="A233" s="12">
        <v>229</v>
      </c>
      <c r="B233" s="16" t="s">
        <v>1079</v>
      </c>
      <c r="C233" s="16" t="s">
        <v>30</v>
      </c>
      <c r="D233" s="16" t="s">
        <v>1080</v>
      </c>
      <c r="E233" s="16" t="s">
        <v>1077</v>
      </c>
      <c r="F233" s="16" t="s">
        <v>1081</v>
      </c>
      <c r="G233" s="16" t="s">
        <v>23</v>
      </c>
      <c r="H233" s="14" t="s">
        <v>1050</v>
      </c>
      <c r="I233" s="14" t="s">
        <v>173</v>
      </c>
      <c r="J233" s="32" t="s">
        <v>525</v>
      </c>
      <c r="K233" s="32" t="s">
        <v>436</v>
      </c>
      <c r="L233" s="32">
        <v>700</v>
      </c>
      <c r="M233" s="14" t="s">
        <v>410</v>
      </c>
      <c r="N233" s="37"/>
    </row>
    <row r="234" s="1" customFormat="1" ht="26" customHeight="1" spans="1:14">
      <c r="A234" s="12">
        <v>230</v>
      </c>
      <c r="B234" s="16" t="s">
        <v>1082</v>
      </c>
      <c r="C234" s="16" t="s">
        <v>30</v>
      </c>
      <c r="D234" s="16" t="s">
        <v>1083</v>
      </c>
      <c r="E234" s="16" t="s">
        <v>1084</v>
      </c>
      <c r="F234" s="16" t="s">
        <v>1049</v>
      </c>
      <c r="G234" s="16" t="s">
        <v>23</v>
      </c>
      <c r="H234" s="14" t="s">
        <v>1050</v>
      </c>
      <c r="I234" s="14" t="s">
        <v>173</v>
      </c>
      <c r="J234" s="32" t="s">
        <v>1085</v>
      </c>
      <c r="K234" s="32" t="s">
        <v>436</v>
      </c>
      <c r="L234" s="32">
        <v>700</v>
      </c>
      <c r="M234" s="14" t="s">
        <v>410</v>
      </c>
      <c r="N234" s="37"/>
    </row>
    <row r="235" s="1" customFormat="1" ht="26" customHeight="1" spans="1:14">
      <c r="A235" s="12">
        <v>231</v>
      </c>
      <c r="B235" s="16" t="s">
        <v>1086</v>
      </c>
      <c r="C235" s="15" t="s">
        <v>19</v>
      </c>
      <c r="D235" s="16" t="s">
        <v>1087</v>
      </c>
      <c r="E235" s="16" t="s">
        <v>1088</v>
      </c>
      <c r="F235" s="16" t="s">
        <v>1049</v>
      </c>
      <c r="G235" s="16" t="s">
        <v>23</v>
      </c>
      <c r="H235" s="14" t="s">
        <v>1050</v>
      </c>
      <c r="I235" s="14" t="s">
        <v>173</v>
      </c>
      <c r="J235" s="32" t="s">
        <v>1089</v>
      </c>
      <c r="K235" s="32" t="s">
        <v>436</v>
      </c>
      <c r="L235" s="32">
        <v>700</v>
      </c>
      <c r="M235" s="14" t="s">
        <v>410</v>
      </c>
      <c r="N235" s="37"/>
    </row>
    <row r="236" s="1" customFormat="1" ht="26" customHeight="1" spans="1:14">
      <c r="A236" s="12">
        <v>232</v>
      </c>
      <c r="B236" s="16" t="s">
        <v>1090</v>
      </c>
      <c r="C236" s="16" t="s">
        <v>30</v>
      </c>
      <c r="D236" s="16" t="s">
        <v>1076</v>
      </c>
      <c r="E236" s="16" t="s">
        <v>1091</v>
      </c>
      <c r="F236" s="16" t="s">
        <v>1056</v>
      </c>
      <c r="G236" s="16" t="s">
        <v>23</v>
      </c>
      <c r="H236" s="14" t="s">
        <v>1050</v>
      </c>
      <c r="I236" s="14" t="s">
        <v>173</v>
      </c>
      <c r="J236" s="32" t="s">
        <v>1092</v>
      </c>
      <c r="K236" s="32" t="s">
        <v>436</v>
      </c>
      <c r="L236" s="32">
        <v>700</v>
      </c>
      <c r="M236" s="14" t="s">
        <v>410</v>
      </c>
      <c r="N236" s="37"/>
    </row>
    <row r="237" s="1" customFormat="1" ht="26" customHeight="1" spans="1:14">
      <c r="A237" s="12">
        <v>233</v>
      </c>
      <c r="B237" s="16" t="s">
        <v>1093</v>
      </c>
      <c r="C237" s="16" t="s">
        <v>30</v>
      </c>
      <c r="D237" s="16" t="s">
        <v>1068</v>
      </c>
      <c r="E237" s="16" t="s">
        <v>277</v>
      </c>
      <c r="F237" s="16" t="s">
        <v>1061</v>
      </c>
      <c r="G237" s="16" t="s">
        <v>23</v>
      </c>
      <c r="H237" s="14" t="s">
        <v>1050</v>
      </c>
      <c r="I237" s="14" t="s">
        <v>173</v>
      </c>
      <c r="J237" s="32" t="s">
        <v>1094</v>
      </c>
      <c r="K237" s="32" t="s">
        <v>436</v>
      </c>
      <c r="L237" s="32">
        <v>700</v>
      </c>
      <c r="M237" s="14" t="s">
        <v>410</v>
      </c>
      <c r="N237" s="37"/>
    </row>
    <row r="238" s="1" customFormat="1" ht="26" customHeight="1" spans="1:14">
      <c r="A238" s="12">
        <v>234</v>
      </c>
      <c r="B238" s="16" t="s">
        <v>1095</v>
      </c>
      <c r="C238" s="16" t="s">
        <v>19</v>
      </c>
      <c r="D238" s="16" t="s">
        <v>1096</v>
      </c>
      <c r="E238" s="16" t="s">
        <v>1097</v>
      </c>
      <c r="F238" s="16" t="s">
        <v>1098</v>
      </c>
      <c r="G238" s="16" t="s">
        <v>23</v>
      </c>
      <c r="H238" s="14" t="s">
        <v>1050</v>
      </c>
      <c r="I238" s="14" t="s">
        <v>173</v>
      </c>
      <c r="J238" s="32" t="s">
        <v>1099</v>
      </c>
      <c r="K238" s="32" t="s">
        <v>436</v>
      </c>
      <c r="L238" s="32">
        <v>700</v>
      </c>
      <c r="M238" s="14" t="s">
        <v>410</v>
      </c>
      <c r="N238" s="37"/>
    </row>
    <row r="239" s="1" customFormat="1" ht="26" customHeight="1" spans="1:14">
      <c r="A239" s="12">
        <v>235</v>
      </c>
      <c r="B239" s="16" t="s">
        <v>1100</v>
      </c>
      <c r="C239" s="16" t="s">
        <v>30</v>
      </c>
      <c r="D239" s="16" t="s">
        <v>1101</v>
      </c>
      <c r="E239" s="16" t="s">
        <v>1102</v>
      </c>
      <c r="F239" s="16" t="s">
        <v>1103</v>
      </c>
      <c r="G239" s="16" t="s">
        <v>23</v>
      </c>
      <c r="H239" s="14" t="s">
        <v>1050</v>
      </c>
      <c r="I239" s="14" t="s">
        <v>173</v>
      </c>
      <c r="J239" s="32" t="s">
        <v>1104</v>
      </c>
      <c r="K239" s="32" t="s">
        <v>436</v>
      </c>
      <c r="L239" s="32">
        <v>700</v>
      </c>
      <c r="M239" s="14" t="s">
        <v>410</v>
      </c>
      <c r="N239" s="37"/>
    </row>
    <row r="240" s="1" customFormat="1" ht="26" customHeight="1" spans="1:14">
      <c r="A240" s="12">
        <v>236</v>
      </c>
      <c r="B240" s="16" t="s">
        <v>1105</v>
      </c>
      <c r="C240" s="16" t="s">
        <v>19</v>
      </c>
      <c r="D240" s="16" t="s">
        <v>785</v>
      </c>
      <c r="E240" s="16" t="s">
        <v>1106</v>
      </c>
      <c r="F240" s="16" t="s">
        <v>1107</v>
      </c>
      <c r="G240" s="36" t="s">
        <v>23</v>
      </c>
      <c r="H240" s="14" t="s">
        <v>1050</v>
      </c>
      <c r="I240" s="14" t="s">
        <v>173</v>
      </c>
      <c r="J240" s="32" t="s">
        <v>1108</v>
      </c>
      <c r="K240" s="32" t="s">
        <v>436</v>
      </c>
      <c r="L240" s="32">
        <v>700</v>
      </c>
      <c r="M240" s="14" t="s">
        <v>410</v>
      </c>
      <c r="N240" s="37"/>
    </row>
    <row r="241" s="1" customFormat="1" ht="26" customHeight="1" spans="1:14">
      <c r="A241" s="12">
        <v>237</v>
      </c>
      <c r="B241" s="26" t="s">
        <v>1109</v>
      </c>
      <c r="C241" s="26" t="s">
        <v>19</v>
      </c>
      <c r="D241" s="26" t="s">
        <v>1059</v>
      </c>
      <c r="E241" s="26" t="s">
        <v>1110</v>
      </c>
      <c r="F241" s="16" t="s">
        <v>1111</v>
      </c>
      <c r="G241" s="36" t="s">
        <v>23</v>
      </c>
      <c r="H241" s="14" t="s">
        <v>1050</v>
      </c>
      <c r="I241" s="14" t="s">
        <v>173</v>
      </c>
      <c r="J241" s="32" t="s">
        <v>1112</v>
      </c>
      <c r="K241" s="32" t="s">
        <v>436</v>
      </c>
      <c r="L241" s="32">
        <v>700</v>
      </c>
      <c r="M241" s="14" t="s">
        <v>410</v>
      </c>
      <c r="N241" s="37"/>
    </row>
    <row r="242" s="1" customFormat="1" ht="26" customHeight="1" spans="1:14">
      <c r="A242" s="12">
        <v>238</v>
      </c>
      <c r="B242" s="16" t="s">
        <v>1113</v>
      </c>
      <c r="C242" s="15" t="s">
        <v>30</v>
      </c>
      <c r="D242" s="16" t="s">
        <v>1114</v>
      </c>
      <c r="E242" s="16" t="s">
        <v>1115</v>
      </c>
      <c r="F242" s="16" t="s">
        <v>1111</v>
      </c>
      <c r="G242" s="36" t="s">
        <v>23</v>
      </c>
      <c r="H242" s="14" t="s">
        <v>1050</v>
      </c>
      <c r="I242" s="14" t="s">
        <v>173</v>
      </c>
      <c r="J242" s="32" t="s">
        <v>1116</v>
      </c>
      <c r="K242" s="32" t="s">
        <v>436</v>
      </c>
      <c r="L242" s="32">
        <v>700</v>
      </c>
      <c r="M242" s="14" t="s">
        <v>410</v>
      </c>
      <c r="N242" s="37"/>
    </row>
    <row r="243" s="1" customFormat="1" ht="26" customHeight="1" spans="1:14">
      <c r="A243" s="12">
        <v>239</v>
      </c>
      <c r="B243" s="16" t="s">
        <v>1117</v>
      </c>
      <c r="C243" s="16" t="s">
        <v>30</v>
      </c>
      <c r="D243" s="16" t="s">
        <v>1052</v>
      </c>
      <c r="E243" s="16" t="s">
        <v>1118</v>
      </c>
      <c r="F243" s="16" t="s">
        <v>1111</v>
      </c>
      <c r="G243" s="36" t="s">
        <v>23</v>
      </c>
      <c r="H243" s="14" t="s">
        <v>1050</v>
      </c>
      <c r="I243" s="14" t="s">
        <v>173</v>
      </c>
      <c r="J243" s="32" t="s">
        <v>1119</v>
      </c>
      <c r="K243" s="32" t="s">
        <v>436</v>
      </c>
      <c r="L243" s="32">
        <v>700</v>
      </c>
      <c r="M243" s="14" t="s">
        <v>410</v>
      </c>
      <c r="N243" s="37"/>
    </row>
    <row r="244" s="1" customFormat="1" ht="26" customHeight="1" spans="1:14">
      <c r="A244" s="12">
        <v>240</v>
      </c>
      <c r="B244" s="16" t="s">
        <v>1120</v>
      </c>
      <c r="C244" s="16" t="s">
        <v>30</v>
      </c>
      <c r="D244" s="16" t="s">
        <v>1121</v>
      </c>
      <c r="E244" s="16" t="s">
        <v>1122</v>
      </c>
      <c r="F244" s="16" t="s">
        <v>1061</v>
      </c>
      <c r="G244" s="36" t="s">
        <v>23</v>
      </c>
      <c r="H244" s="14" t="s">
        <v>1050</v>
      </c>
      <c r="I244" s="14" t="s">
        <v>173</v>
      </c>
      <c r="J244" s="32" t="s">
        <v>1123</v>
      </c>
      <c r="K244" s="32" t="s">
        <v>436</v>
      </c>
      <c r="L244" s="32">
        <v>700</v>
      </c>
      <c r="M244" s="14" t="s">
        <v>410</v>
      </c>
      <c r="N244" s="37"/>
    </row>
    <row r="245" s="1" customFormat="1" ht="26" customHeight="1" spans="1:14">
      <c r="A245" s="12">
        <v>241</v>
      </c>
      <c r="B245" s="26" t="s">
        <v>1124</v>
      </c>
      <c r="C245" s="26" t="s">
        <v>30</v>
      </c>
      <c r="D245" s="26" t="s">
        <v>1125</v>
      </c>
      <c r="E245" s="26" t="s">
        <v>1126</v>
      </c>
      <c r="F245" s="16" t="s">
        <v>1127</v>
      </c>
      <c r="G245" s="36" t="s">
        <v>23</v>
      </c>
      <c r="H245" s="14" t="s">
        <v>1050</v>
      </c>
      <c r="I245" s="14" t="s">
        <v>173</v>
      </c>
      <c r="J245" s="32" t="s">
        <v>1128</v>
      </c>
      <c r="K245" s="32" t="s">
        <v>436</v>
      </c>
      <c r="L245" s="32">
        <v>700</v>
      </c>
      <c r="M245" s="14" t="s">
        <v>410</v>
      </c>
      <c r="N245" s="37"/>
    </row>
    <row r="246" s="1" customFormat="1" ht="26" customHeight="1" spans="1:14">
      <c r="A246" s="12">
        <v>242</v>
      </c>
      <c r="B246" s="16" t="s">
        <v>1129</v>
      </c>
      <c r="C246" s="16" t="s">
        <v>19</v>
      </c>
      <c r="D246" s="16" t="s">
        <v>1130</v>
      </c>
      <c r="E246" s="16" t="s">
        <v>1131</v>
      </c>
      <c r="F246" s="16" t="s">
        <v>1132</v>
      </c>
      <c r="G246" s="36" t="s">
        <v>23</v>
      </c>
      <c r="H246" s="14" t="s">
        <v>1050</v>
      </c>
      <c r="I246" s="14" t="s">
        <v>173</v>
      </c>
      <c r="J246" s="32" t="s">
        <v>546</v>
      </c>
      <c r="K246" s="32" t="s">
        <v>436</v>
      </c>
      <c r="L246" s="32">
        <v>700</v>
      </c>
      <c r="M246" s="14" t="s">
        <v>410</v>
      </c>
      <c r="N246" s="37"/>
    </row>
    <row r="247" s="1" customFormat="1" ht="26" customHeight="1" spans="1:14">
      <c r="A247" s="12">
        <v>243</v>
      </c>
      <c r="B247" s="16" t="s">
        <v>1133</v>
      </c>
      <c r="C247" s="16" t="s">
        <v>30</v>
      </c>
      <c r="D247" s="16" t="s">
        <v>798</v>
      </c>
      <c r="E247" s="16" t="s">
        <v>1134</v>
      </c>
      <c r="F247" s="16" t="s">
        <v>1061</v>
      </c>
      <c r="G247" s="36" t="s">
        <v>23</v>
      </c>
      <c r="H247" s="14" t="s">
        <v>1050</v>
      </c>
      <c r="I247" s="14" t="s">
        <v>173</v>
      </c>
      <c r="J247" s="32" t="s">
        <v>1135</v>
      </c>
      <c r="K247" s="32" t="s">
        <v>436</v>
      </c>
      <c r="L247" s="32">
        <v>700</v>
      </c>
      <c r="M247" s="14" t="s">
        <v>410</v>
      </c>
      <c r="N247" s="37"/>
    </row>
    <row r="248" s="1" customFormat="1" ht="26" customHeight="1" spans="1:14">
      <c r="A248" s="12">
        <v>244</v>
      </c>
      <c r="B248" s="16" t="s">
        <v>1136</v>
      </c>
      <c r="C248" s="15" t="s">
        <v>30</v>
      </c>
      <c r="D248" s="16" t="s">
        <v>1137</v>
      </c>
      <c r="E248" s="16" t="s">
        <v>1138</v>
      </c>
      <c r="F248" s="16" t="s">
        <v>1139</v>
      </c>
      <c r="G248" s="36" t="s">
        <v>23</v>
      </c>
      <c r="H248" s="14" t="s">
        <v>1050</v>
      </c>
      <c r="I248" s="14" t="s">
        <v>173</v>
      </c>
      <c r="J248" s="32" t="s">
        <v>1140</v>
      </c>
      <c r="K248" s="32" t="s">
        <v>436</v>
      </c>
      <c r="L248" s="32">
        <v>700</v>
      </c>
      <c r="M248" s="14" t="s">
        <v>410</v>
      </c>
      <c r="N248" s="37"/>
    </row>
    <row r="249" s="1" customFormat="1" ht="26" customHeight="1" spans="1:14">
      <c r="A249" s="12">
        <v>245</v>
      </c>
      <c r="B249" s="16" t="s">
        <v>1141</v>
      </c>
      <c r="C249" s="16" t="s">
        <v>19</v>
      </c>
      <c r="D249" s="16" t="s">
        <v>1047</v>
      </c>
      <c r="E249" s="16" t="s">
        <v>1142</v>
      </c>
      <c r="F249" s="16" t="s">
        <v>1143</v>
      </c>
      <c r="G249" s="36" t="s">
        <v>23</v>
      </c>
      <c r="H249" s="14" t="s">
        <v>1050</v>
      </c>
      <c r="I249" s="14" t="s">
        <v>173</v>
      </c>
      <c r="J249" s="32" t="s">
        <v>1144</v>
      </c>
      <c r="K249" s="32" t="s">
        <v>436</v>
      </c>
      <c r="L249" s="32">
        <v>700</v>
      </c>
      <c r="M249" s="14" t="s">
        <v>410</v>
      </c>
      <c r="N249" s="37"/>
    </row>
    <row r="250" s="1" customFormat="1" ht="26" customHeight="1" spans="1:14">
      <c r="A250" s="12">
        <v>246</v>
      </c>
      <c r="B250" s="16" t="s">
        <v>1145</v>
      </c>
      <c r="C250" s="16" t="s">
        <v>30</v>
      </c>
      <c r="D250" s="16" t="s">
        <v>1076</v>
      </c>
      <c r="E250" s="16" t="s">
        <v>1146</v>
      </c>
      <c r="F250" s="16" t="s">
        <v>1049</v>
      </c>
      <c r="G250" s="36" t="s">
        <v>23</v>
      </c>
      <c r="H250" s="14" t="s">
        <v>1050</v>
      </c>
      <c r="I250" s="14" t="s">
        <v>173</v>
      </c>
      <c r="J250" s="32" t="s">
        <v>1147</v>
      </c>
      <c r="K250" s="38" t="s">
        <v>1148</v>
      </c>
      <c r="L250" s="32">
        <v>700</v>
      </c>
      <c r="M250" s="14" t="s">
        <v>410</v>
      </c>
      <c r="N250" s="37"/>
    </row>
    <row r="251" s="1" customFormat="1" ht="26" customHeight="1" spans="1:14">
      <c r="A251" s="12">
        <v>247</v>
      </c>
      <c r="B251" s="26" t="s">
        <v>1149</v>
      </c>
      <c r="C251" s="26" t="s">
        <v>30</v>
      </c>
      <c r="D251" s="26" t="s">
        <v>1083</v>
      </c>
      <c r="E251" s="26" t="s">
        <v>1150</v>
      </c>
      <c r="F251" s="16" t="s">
        <v>1151</v>
      </c>
      <c r="G251" s="36" t="s">
        <v>23</v>
      </c>
      <c r="H251" s="14" t="s">
        <v>1050</v>
      </c>
      <c r="I251" s="14" t="s">
        <v>173</v>
      </c>
      <c r="J251" s="32" t="s">
        <v>1152</v>
      </c>
      <c r="K251" s="32" t="s">
        <v>436</v>
      </c>
      <c r="L251" s="32">
        <v>700</v>
      </c>
      <c r="M251" s="14" t="s">
        <v>410</v>
      </c>
      <c r="N251" s="37"/>
    </row>
    <row r="252" s="1" customFormat="1" ht="26" customHeight="1" spans="1:14">
      <c r="A252" s="12">
        <v>248</v>
      </c>
      <c r="B252" s="26" t="s">
        <v>1153</v>
      </c>
      <c r="C252" s="26" t="s">
        <v>30</v>
      </c>
      <c r="D252" s="26" t="s">
        <v>1154</v>
      </c>
      <c r="E252" s="26" t="s">
        <v>1155</v>
      </c>
      <c r="F252" s="16" t="s">
        <v>1156</v>
      </c>
      <c r="G252" s="36" t="s">
        <v>23</v>
      </c>
      <c r="H252" s="14" t="s">
        <v>1050</v>
      </c>
      <c r="I252" s="14" t="s">
        <v>173</v>
      </c>
      <c r="J252" s="32" t="s">
        <v>1157</v>
      </c>
      <c r="K252" s="32" t="s">
        <v>436</v>
      </c>
      <c r="L252" s="32">
        <v>700</v>
      </c>
      <c r="M252" s="14" t="s">
        <v>410</v>
      </c>
      <c r="N252" s="37"/>
    </row>
    <row r="253" s="1" customFormat="1" ht="26" customHeight="1" spans="1:14">
      <c r="A253" s="12">
        <v>249</v>
      </c>
      <c r="B253" s="26" t="s">
        <v>1158</v>
      </c>
      <c r="C253" s="26" t="s">
        <v>30</v>
      </c>
      <c r="D253" s="26" t="s">
        <v>1080</v>
      </c>
      <c r="E253" s="26" t="s">
        <v>1159</v>
      </c>
      <c r="F253" s="16" t="s">
        <v>1160</v>
      </c>
      <c r="G253" s="36" t="s">
        <v>23</v>
      </c>
      <c r="H253" s="14" t="s">
        <v>1050</v>
      </c>
      <c r="I253" s="14" t="s">
        <v>173</v>
      </c>
      <c r="J253" s="32" t="s">
        <v>1161</v>
      </c>
      <c r="K253" s="32" t="s">
        <v>436</v>
      </c>
      <c r="L253" s="32">
        <v>700</v>
      </c>
      <c r="M253" s="14" t="s">
        <v>410</v>
      </c>
      <c r="N253" s="37"/>
    </row>
    <row r="254" s="1" customFormat="1" ht="26" customHeight="1" spans="1:14">
      <c r="A254" s="12">
        <v>250</v>
      </c>
      <c r="B254" s="16" t="s">
        <v>1162</v>
      </c>
      <c r="C254" s="16" t="s">
        <v>19</v>
      </c>
      <c r="D254" s="16" t="s">
        <v>1163</v>
      </c>
      <c r="E254" s="16" t="s">
        <v>1164</v>
      </c>
      <c r="F254" s="16" t="s">
        <v>1160</v>
      </c>
      <c r="G254" s="36" t="s">
        <v>23</v>
      </c>
      <c r="H254" s="14" t="s">
        <v>1050</v>
      </c>
      <c r="I254" s="14" t="s">
        <v>173</v>
      </c>
      <c r="J254" s="32" t="s">
        <v>1165</v>
      </c>
      <c r="K254" s="32" t="s">
        <v>436</v>
      </c>
      <c r="L254" s="32">
        <v>700</v>
      </c>
      <c r="M254" s="14" t="s">
        <v>410</v>
      </c>
      <c r="N254" s="37"/>
    </row>
    <row r="255" s="1" customFormat="1" ht="26" customHeight="1" spans="1:14">
      <c r="A255" s="12">
        <v>251</v>
      </c>
      <c r="B255" s="16" t="s">
        <v>1166</v>
      </c>
      <c r="C255" s="16" t="s">
        <v>19</v>
      </c>
      <c r="D255" s="16" t="s">
        <v>1167</v>
      </c>
      <c r="E255" s="16" t="s">
        <v>558</v>
      </c>
      <c r="F255" s="16" t="s">
        <v>1168</v>
      </c>
      <c r="G255" s="36" t="s">
        <v>23</v>
      </c>
      <c r="H255" s="14" t="s">
        <v>1050</v>
      </c>
      <c r="I255" s="14" t="s">
        <v>173</v>
      </c>
      <c r="J255" s="32" t="s">
        <v>1169</v>
      </c>
      <c r="K255" s="32" t="s">
        <v>436</v>
      </c>
      <c r="L255" s="32">
        <v>700</v>
      </c>
      <c r="M255" s="14" t="s">
        <v>410</v>
      </c>
      <c r="N255" s="37"/>
    </row>
    <row r="256" s="1" customFormat="1" ht="26" customHeight="1" spans="1:14">
      <c r="A256" s="12">
        <v>252</v>
      </c>
      <c r="B256" s="16" t="s">
        <v>1170</v>
      </c>
      <c r="C256" s="16" t="s">
        <v>19</v>
      </c>
      <c r="D256" s="16" t="s">
        <v>740</v>
      </c>
      <c r="E256" s="16" t="s">
        <v>1171</v>
      </c>
      <c r="F256" s="16" t="s">
        <v>1172</v>
      </c>
      <c r="G256" s="36" t="s">
        <v>23</v>
      </c>
      <c r="H256" s="14" t="s">
        <v>1050</v>
      </c>
      <c r="I256" s="14" t="s">
        <v>173</v>
      </c>
      <c r="J256" s="32" t="s">
        <v>1173</v>
      </c>
      <c r="K256" s="32" t="s">
        <v>436</v>
      </c>
      <c r="L256" s="32">
        <v>700</v>
      </c>
      <c r="M256" s="14" t="s">
        <v>410</v>
      </c>
      <c r="N256" s="37"/>
    </row>
    <row r="257" s="1" customFormat="1" ht="26" customHeight="1" spans="1:14">
      <c r="A257" s="12">
        <v>253</v>
      </c>
      <c r="B257" s="16" t="s">
        <v>1174</v>
      </c>
      <c r="C257" s="16" t="s">
        <v>19</v>
      </c>
      <c r="D257" s="16" t="s">
        <v>1175</v>
      </c>
      <c r="E257" s="16" t="s">
        <v>1176</v>
      </c>
      <c r="F257" s="16" t="s">
        <v>1151</v>
      </c>
      <c r="G257" s="36" t="s">
        <v>23</v>
      </c>
      <c r="H257" s="14" t="s">
        <v>1050</v>
      </c>
      <c r="I257" s="14" t="s">
        <v>173</v>
      </c>
      <c r="J257" s="32" t="s">
        <v>1177</v>
      </c>
      <c r="K257" s="32" t="s">
        <v>436</v>
      </c>
      <c r="L257" s="32">
        <v>700</v>
      </c>
      <c r="M257" s="14" t="s">
        <v>410</v>
      </c>
      <c r="N257" s="37"/>
    </row>
    <row r="258" s="1" customFormat="1" ht="26" customHeight="1" spans="1:14">
      <c r="A258" s="12">
        <v>254</v>
      </c>
      <c r="B258" s="15" t="s">
        <v>1178</v>
      </c>
      <c r="C258" s="26" t="s">
        <v>30</v>
      </c>
      <c r="D258" s="15" t="s">
        <v>1179</v>
      </c>
      <c r="E258" s="15" t="s">
        <v>1180</v>
      </c>
      <c r="F258" s="16" t="s">
        <v>1168</v>
      </c>
      <c r="G258" s="36" t="s">
        <v>23</v>
      </c>
      <c r="H258" s="14" t="s">
        <v>1050</v>
      </c>
      <c r="I258" s="14" t="s">
        <v>173</v>
      </c>
      <c r="J258" s="32" t="s">
        <v>1181</v>
      </c>
      <c r="K258" s="32" t="s">
        <v>436</v>
      </c>
      <c r="L258" s="32">
        <v>700</v>
      </c>
      <c r="M258" s="14" t="s">
        <v>410</v>
      </c>
      <c r="N258" s="37"/>
    </row>
    <row r="259" s="1" customFormat="1" ht="26" customHeight="1" spans="1:14">
      <c r="A259" s="12">
        <v>255</v>
      </c>
      <c r="B259" s="15" t="s">
        <v>1182</v>
      </c>
      <c r="C259" s="15" t="s">
        <v>19</v>
      </c>
      <c r="D259" s="15" t="s">
        <v>1183</v>
      </c>
      <c r="E259" s="15" t="s">
        <v>1184</v>
      </c>
      <c r="F259" s="16" t="s">
        <v>1185</v>
      </c>
      <c r="G259" s="36" t="s">
        <v>23</v>
      </c>
      <c r="H259" s="14" t="s">
        <v>1050</v>
      </c>
      <c r="I259" s="14" t="s">
        <v>173</v>
      </c>
      <c r="J259" s="32" t="s">
        <v>1186</v>
      </c>
      <c r="K259" s="32" t="s">
        <v>239</v>
      </c>
      <c r="L259" s="32">
        <v>700</v>
      </c>
      <c r="M259" s="14" t="s">
        <v>410</v>
      </c>
      <c r="N259" s="37"/>
    </row>
    <row r="260" s="1" customFormat="1" ht="26" customHeight="1" spans="1:14">
      <c r="A260" s="12">
        <v>256</v>
      </c>
      <c r="B260" s="16" t="s">
        <v>1187</v>
      </c>
      <c r="C260" s="15" t="s">
        <v>19</v>
      </c>
      <c r="D260" s="16" t="s">
        <v>1188</v>
      </c>
      <c r="E260" s="16" t="s">
        <v>1189</v>
      </c>
      <c r="F260" s="16" t="s">
        <v>1190</v>
      </c>
      <c r="G260" s="36" t="s">
        <v>23</v>
      </c>
      <c r="H260" s="14" t="s">
        <v>1050</v>
      </c>
      <c r="I260" s="14" t="s">
        <v>173</v>
      </c>
      <c r="J260" s="32" t="s">
        <v>1191</v>
      </c>
      <c r="K260" s="32" t="s">
        <v>436</v>
      </c>
      <c r="L260" s="32">
        <v>700</v>
      </c>
      <c r="M260" s="14" t="s">
        <v>410</v>
      </c>
      <c r="N260" s="37"/>
    </row>
    <row r="261" s="1" customFormat="1" ht="26" customHeight="1" spans="1:14">
      <c r="A261" s="12">
        <v>257</v>
      </c>
      <c r="B261" s="16" t="s">
        <v>1192</v>
      </c>
      <c r="C261" s="16" t="s">
        <v>30</v>
      </c>
      <c r="D261" s="16" t="s">
        <v>1193</v>
      </c>
      <c r="E261" s="16" t="s">
        <v>1194</v>
      </c>
      <c r="F261" s="16" t="s">
        <v>1190</v>
      </c>
      <c r="G261" s="36" t="s">
        <v>23</v>
      </c>
      <c r="H261" s="14" t="s">
        <v>1050</v>
      </c>
      <c r="I261" s="14" t="s">
        <v>173</v>
      </c>
      <c r="J261" s="32" t="s">
        <v>1195</v>
      </c>
      <c r="K261" s="32" t="s">
        <v>415</v>
      </c>
      <c r="L261" s="32">
        <v>700</v>
      </c>
      <c r="M261" s="14" t="s">
        <v>410</v>
      </c>
      <c r="N261" s="37"/>
    </row>
    <row r="262" s="1" customFormat="1" ht="26" customHeight="1" spans="1:14">
      <c r="A262" s="12">
        <v>258</v>
      </c>
      <c r="B262" s="16" t="s">
        <v>1196</v>
      </c>
      <c r="C262" s="16" t="s">
        <v>30</v>
      </c>
      <c r="D262" s="16" t="s">
        <v>1197</v>
      </c>
      <c r="E262" s="16" t="s">
        <v>1198</v>
      </c>
      <c r="F262" s="16" t="s">
        <v>1190</v>
      </c>
      <c r="G262" s="36" t="s">
        <v>23</v>
      </c>
      <c r="H262" s="14" t="s">
        <v>1050</v>
      </c>
      <c r="I262" s="14" t="s">
        <v>173</v>
      </c>
      <c r="J262" s="32" t="s">
        <v>1199</v>
      </c>
      <c r="K262" s="38" t="s">
        <v>1148</v>
      </c>
      <c r="L262" s="32">
        <v>700</v>
      </c>
      <c r="M262" s="14" t="s">
        <v>410</v>
      </c>
      <c r="N262" s="37"/>
    </row>
    <row r="263" s="1" customFormat="1" ht="26" customHeight="1" spans="1:14">
      <c r="A263" s="12">
        <v>259</v>
      </c>
      <c r="B263" s="26" t="s">
        <v>1200</v>
      </c>
      <c r="C263" s="26" t="s">
        <v>19</v>
      </c>
      <c r="D263" s="26" t="s">
        <v>785</v>
      </c>
      <c r="E263" s="26" t="s">
        <v>1201</v>
      </c>
      <c r="F263" s="16" t="s">
        <v>1190</v>
      </c>
      <c r="G263" s="36" t="s">
        <v>23</v>
      </c>
      <c r="H263" s="14" t="s">
        <v>1050</v>
      </c>
      <c r="I263" s="14" t="s">
        <v>173</v>
      </c>
      <c r="J263" s="32" t="s">
        <v>1202</v>
      </c>
      <c r="K263" s="32" t="s">
        <v>436</v>
      </c>
      <c r="L263" s="32">
        <v>700</v>
      </c>
      <c r="M263" s="14" t="s">
        <v>410</v>
      </c>
      <c r="N263" s="37"/>
    </row>
    <row r="264" s="1" customFormat="1" ht="26" customHeight="1" spans="1:14">
      <c r="A264" s="12">
        <v>260</v>
      </c>
      <c r="B264" s="26" t="s">
        <v>1203</v>
      </c>
      <c r="C264" s="26" t="s">
        <v>30</v>
      </c>
      <c r="D264" s="26" t="s">
        <v>1083</v>
      </c>
      <c r="E264" s="26" t="s">
        <v>1204</v>
      </c>
      <c r="F264" s="16" t="s">
        <v>1205</v>
      </c>
      <c r="G264" s="36" t="s">
        <v>23</v>
      </c>
      <c r="H264" s="14" t="s">
        <v>1050</v>
      </c>
      <c r="I264" s="14" t="s">
        <v>173</v>
      </c>
      <c r="J264" s="32" t="s">
        <v>1206</v>
      </c>
      <c r="K264" s="32" t="s">
        <v>436</v>
      </c>
      <c r="L264" s="32">
        <v>700</v>
      </c>
      <c r="M264" s="14" t="s">
        <v>410</v>
      </c>
      <c r="N264" s="37"/>
    </row>
    <row r="265" s="1" customFormat="1" ht="26" customHeight="1" spans="1:14">
      <c r="A265" s="12">
        <v>261</v>
      </c>
      <c r="B265" s="16" t="s">
        <v>1207</v>
      </c>
      <c r="C265" s="16" t="s">
        <v>30</v>
      </c>
      <c r="D265" s="16" t="s">
        <v>1076</v>
      </c>
      <c r="E265" s="16" t="s">
        <v>1208</v>
      </c>
      <c r="F265" s="16" t="s">
        <v>1209</v>
      </c>
      <c r="G265" s="36" t="s">
        <v>23</v>
      </c>
      <c r="H265" s="14" t="s">
        <v>1050</v>
      </c>
      <c r="I265" s="14" t="s">
        <v>173</v>
      </c>
      <c r="J265" s="32" t="s">
        <v>572</v>
      </c>
      <c r="K265" s="32" t="s">
        <v>436</v>
      </c>
      <c r="L265" s="32">
        <v>700</v>
      </c>
      <c r="M265" s="14" t="s">
        <v>410</v>
      </c>
      <c r="N265" s="37"/>
    </row>
    <row r="266" s="1" customFormat="1" ht="26" customHeight="1" spans="1:14">
      <c r="A266" s="12">
        <v>262</v>
      </c>
      <c r="B266" s="16" t="s">
        <v>1210</v>
      </c>
      <c r="C266" s="16" t="s">
        <v>30</v>
      </c>
      <c r="D266" s="16" t="s">
        <v>1083</v>
      </c>
      <c r="E266" s="16" t="s">
        <v>1211</v>
      </c>
      <c r="F266" s="16" t="s">
        <v>1212</v>
      </c>
      <c r="G266" s="36" t="s">
        <v>23</v>
      </c>
      <c r="H266" s="14" t="s">
        <v>1050</v>
      </c>
      <c r="I266" s="14" t="s">
        <v>173</v>
      </c>
      <c r="J266" s="32" t="s">
        <v>1213</v>
      </c>
      <c r="K266" s="32" t="s">
        <v>436</v>
      </c>
      <c r="L266" s="32">
        <v>700</v>
      </c>
      <c r="M266" s="14" t="s">
        <v>410</v>
      </c>
      <c r="N266" s="37"/>
    </row>
    <row r="267" ht="24" spans="1:14">
      <c r="A267" s="12">
        <v>263</v>
      </c>
      <c r="B267" s="15" t="s">
        <v>1214</v>
      </c>
      <c r="C267" s="39" t="s">
        <v>30</v>
      </c>
      <c r="D267" s="14" t="s">
        <v>1215</v>
      </c>
      <c r="E267" s="12" t="s">
        <v>1216</v>
      </c>
      <c r="F267" s="14" t="s">
        <v>1217</v>
      </c>
      <c r="G267" s="16" t="s">
        <v>23</v>
      </c>
      <c r="H267" s="14" t="s">
        <v>1218</v>
      </c>
      <c r="I267" s="40" t="s">
        <v>1219</v>
      </c>
      <c r="J267" s="13" t="s">
        <v>1220</v>
      </c>
      <c r="K267" s="13" t="s">
        <v>1221</v>
      </c>
      <c r="L267" s="13">
        <v>900</v>
      </c>
      <c r="M267" s="41" t="s">
        <v>1222</v>
      </c>
      <c r="N267" s="42"/>
    </row>
    <row r="268" ht="24" spans="1:14">
      <c r="A268" s="12">
        <v>264</v>
      </c>
      <c r="B268" s="12" t="s">
        <v>1223</v>
      </c>
      <c r="C268" s="39" t="s">
        <v>19</v>
      </c>
      <c r="D268" s="14" t="s">
        <v>1224</v>
      </c>
      <c r="E268" s="12" t="s">
        <v>1225</v>
      </c>
      <c r="F268" s="14" t="s">
        <v>1226</v>
      </c>
      <c r="G268" s="16" t="s">
        <v>23</v>
      </c>
      <c r="H268" s="14" t="s">
        <v>1218</v>
      </c>
      <c r="I268" s="40" t="s">
        <v>1219</v>
      </c>
      <c r="J268" s="14" t="s">
        <v>1227</v>
      </c>
      <c r="K268" s="14" t="s">
        <v>415</v>
      </c>
      <c r="L268" s="13">
        <v>900</v>
      </c>
      <c r="M268" s="41" t="s">
        <v>1222</v>
      </c>
      <c r="N268" s="42"/>
    </row>
    <row r="269" ht="24" spans="1:14">
      <c r="A269" s="12">
        <v>265</v>
      </c>
      <c r="B269" s="15" t="s">
        <v>1228</v>
      </c>
      <c r="C269" s="39" t="s">
        <v>30</v>
      </c>
      <c r="D269" s="14" t="s">
        <v>713</v>
      </c>
      <c r="E269" s="12" t="s">
        <v>1229</v>
      </c>
      <c r="F269" s="14" t="s">
        <v>1230</v>
      </c>
      <c r="G269" s="16" t="s">
        <v>23</v>
      </c>
      <c r="H269" s="14" t="s">
        <v>1218</v>
      </c>
      <c r="I269" s="40" t="s">
        <v>1219</v>
      </c>
      <c r="J269" s="13" t="s">
        <v>1231</v>
      </c>
      <c r="K269" s="13" t="s">
        <v>1232</v>
      </c>
      <c r="L269" s="13">
        <v>900</v>
      </c>
      <c r="M269" s="41" t="s">
        <v>1222</v>
      </c>
      <c r="N269" s="42"/>
    </row>
    <row r="270" ht="24" spans="1:14">
      <c r="A270" s="12">
        <v>266</v>
      </c>
      <c r="B270" s="15" t="s">
        <v>1233</v>
      </c>
      <c r="C270" s="39" t="s">
        <v>30</v>
      </c>
      <c r="D270" s="14" t="s">
        <v>1234</v>
      </c>
      <c r="E270" s="12" t="s">
        <v>1235</v>
      </c>
      <c r="F270" s="14" t="s">
        <v>1236</v>
      </c>
      <c r="G270" s="16" t="s">
        <v>23</v>
      </c>
      <c r="H270" s="14" t="s">
        <v>1218</v>
      </c>
      <c r="I270" s="40" t="s">
        <v>1219</v>
      </c>
      <c r="J270" s="14" t="s">
        <v>1237</v>
      </c>
      <c r="K270" s="13" t="s">
        <v>1238</v>
      </c>
      <c r="L270" s="13">
        <v>900</v>
      </c>
      <c r="M270" s="41" t="s">
        <v>1222</v>
      </c>
      <c r="N270" s="42"/>
    </row>
    <row r="271" ht="24" spans="1:14">
      <c r="A271" s="12">
        <v>267</v>
      </c>
      <c r="B271" s="15" t="s">
        <v>1239</v>
      </c>
      <c r="C271" s="39" t="s">
        <v>30</v>
      </c>
      <c r="D271" s="14" t="s">
        <v>506</v>
      </c>
      <c r="E271" s="12" t="s">
        <v>1240</v>
      </c>
      <c r="F271" s="14" t="s">
        <v>1241</v>
      </c>
      <c r="G271" s="16" t="s">
        <v>23</v>
      </c>
      <c r="H271" s="14" t="s">
        <v>1218</v>
      </c>
      <c r="I271" s="40" t="s">
        <v>1219</v>
      </c>
      <c r="J271" s="14" t="s">
        <v>1242</v>
      </c>
      <c r="K271" s="13" t="s">
        <v>1221</v>
      </c>
      <c r="L271" s="13">
        <v>900</v>
      </c>
      <c r="M271" s="41" t="s">
        <v>1222</v>
      </c>
      <c r="N271" s="42"/>
    </row>
    <row r="272" ht="24" spans="1:14">
      <c r="A272" s="12">
        <v>268</v>
      </c>
      <c r="B272" s="12" t="s">
        <v>1243</v>
      </c>
      <c r="C272" s="39" t="s">
        <v>19</v>
      </c>
      <c r="D272" s="14" t="s">
        <v>379</v>
      </c>
      <c r="E272" s="12" t="s">
        <v>1244</v>
      </c>
      <c r="F272" s="14" t="s">
        <v>1241</v>
      </c>
      <c r="G272" s="16" t="s">
        <v>23</v>
      </c>
      <c r="H272" s="14" t="s">
        <v>1218</v>
      </c>
      <c r="I272" s="40" t="s">
        <v>1219</v>
      </c>
      <c r="J272" s="13" t="s">
        <v>1245</v>
      </c>
      <c r="K272" s="13" t="s">
        <v>1221</v>
      </c>
      <c r="L272" s="13">
        <v>900</v>
      </c>
      <c r="M272" s="41" t="s">
        <v>1222</v>
      </c>
      <c r="N272" s="42"/>
    </row>
    <row r="273" ht="24" spans="1:14">
      <c r="A273" s="12">
        <v>269</v>
      </c>
      <c r="B273" s="15" t="s">
        <v>1246</v>
      </c>
      <c r="C273" s="39" t="s">
        <v>30</v>
      </c>
      <c r="D273" s="14" t="s">
        <v>497</v>
      </c>
      <c r="E273" s="12" t="s">
        <v>1247</v>
      </c>
      <c r="F273" s="14" t="s">
        <v>1248</v>
      </c>
      <c r="G273" s="16" t="s">
        <v>23</v>
      </c>
      <c r="H273" s="14" t="s">
        <v>1218</v>
      </c>
      <c r="I273" s="40" t="s">
        <v>1219</v>
      </c>
      <c r="J273" s="13" t="s">
        <v>1249</v>
      </c>
      <c r="K273" s="13" t="s">
        <v>1221</v>
      </c>
      <c r="L273" s="13">
        <v>900</v>
      </c>
      <c r="M273" s="41" t="s">
        <v>1222</v>
      </c>
      <c r="N273" s="42"/>
    </row>
    <row r="274" ht="24" spans="1:14">
      <c r="A274" s="12">
        <v>270</v>
      </c>
      <c r="B274" s="15" t="s">
        <v>1250</v>
      </c>
      <c r="C274" s="39" t="s">
        <v>30</v>
      </c>
      <c r="D274" s="14" t="s">
        <v>1251</v>
      </c>
      <c r="E274" s="12" t="s">
        <v>1252</v>
      </c>
      <c r="F274" s="14" t="s">
        <v>1253</v>
      </c>
      <c r="G274" s="16" t="s">
        <v>23</v>
      </c>
      <c r="H274" s="14" t="s">
        <v>1218</v>
      </c>
      <c r="I274" s="40" t="s">
        <v>1219</v>
      </c>
      <c r="J274" s="13" t="s">
        <v>1254</v>
      </c>
      <c r="K274" s="13" t="s">
        <v>1255</v>
      </c>
      <c r="L274" s="13">
        <v>900</v>
      </c>
      <c r="M274" s="41" t="s">
        <v>1222</v>
      </c>
      <c r="N274" s="42"/>
    </row>
    <row r="275" ht="24" spans="1:14">
      <c r="A275" s="12">
        <v>271</v>
      </c>
      <c r="B275" s="15" t="s">
        <v>1256</v>
      </c>
      <c r="C275" s="39" t="s">
        <v>30</v>
      </c>
      <c r="D275" s="14" t="s">
        <v>1257</v>
      </c>
      <c r="E275" s="12" t="s">
        <v>1258</v>
      </c>
      <c r="F275" s="14" t="s">
        <v>1259</v>
      </c>
      <c r="G275" s="16" t="s">
        <v>23</v>
      </c>
      <c r="H275" s="14" t="s">
        <v>1218</v>
      </c>
      <c r="I275" s="40" t="s">
        <v>1219</v>
      </c>
      <c r="J275" s="13" t="s">
        <v>1260</v>
      </c>
      <c r="K275" s="13" t="s">
        <v>415</v>
      </c>
      <c r="L275" s="13">
        <v>900</v>
      </c>
      <c r="M275" s="41" t="s">
        <v>1222</v>
      </c>
      <c r="N275" s="42"/>
    </row>
    <row r="276" ht="24" spans="1:14">
      <c r="A276" s="12">
        <v>272</v>
      </c>
      <c r="B276" s="15" t="s">
        <v>1261</v>
      </c>
      <c r="C276" s="39" t="s">
        <v>30</v>
      </c>
      <c r="D276" s="14" t="s">
        <v>1262</v>
      </c>
      <c r="E276" s="12" t="s">
        <v>1263</v>
      </c>
      <c r="F276" s="14" t="s">
        <v>1264</v>
      </c>
      <c r="G276" s="16" t="s">
        <v>23</v>
      </c>
      <c r="H276" s="14" t="s">
        <v>1218</v>
      </c>
      <c r="I276" s="40" t="s">
        <v>1219</v>
      </c>
      <c r="J276" s="13" t="s">
        <v>1265</v>
      </c>
      <c r="K276" s="13" t="s">
        <v>1266</v>
      </c>
      <c r="L276" s="13">
        <v>900</v>
      </c>
      <c r="M276" s="41" t="s">
        <v>1222</v>
      </c>
      <c r="N276" s="42"/>
    </row>
    <row r="277" ht="24" spans="1:14">
      <c r="A277" s="12">
        <v>273</v>
      </c>
      <c r="B277" s="12" t="s">
        <v>1267</v>
      </c>
      <c r="C277" s="39" t="s">
        <v>30</v>
      </c>
      <c r="D277" s="14" t="s">
        <v>1268</v>
      </c>
      <c r="E277" s="12" t="s">
        <v>1269</v>
      </c>
      <c r="F277" s="14" t="s">
        <v>1270</v>
      </c>
      <c r="G277" s="16" t="s">
        <v>23</v>
      </c>
      <c r="H277" s="14" t="s">
        <v>1218</v>
      </c>
      <c r="I277" s="40" t="s">
        <v>1219</v>
      </c>
      <c r="J277" s="13" t="s">
        <v>1009</v>
      </c>
      <c r="K277" s="14" t="s">
        <v>1271</v>
      </c>
      <c r="L277" s="13">
        <v>900</v>
      </c>
      <c r="M277" s="41" t="s">
        <v>1222</v>
      </c>
      <c r="N277" s="42"/>
    </row>
    <row r="278" ht="24" spans="1:14">
      <c r="A278" s="12">
        <v>274</v>
      </c>
      <c r="B278" s="15" t="s">
        <v>1272</v>
      </c>
      <c r="C278" s="39" t="s">
        <v>19</v>
      </c>
      <c r="D278" s="14" t="s">
        <v>432</v>
      </c>
      <c r="E278" s="12" t="s">
        <v>1273</v>
      </c>
      <c r="F278" s="14" t="s">
        <v>1274</v>
      </c>
      <c r="G278" s="16" t="s">
        <v>23</v>
      </c>
      <c r="H278" s="14" t="s">
        <v>1218</v>
      </c>
      <c r="I278" s="40" t="s">
        <v>1219</v>
      </c>
      <c r="J278" s="13" t="s">
        <v>1275</v>
      </c>
      <c r="K278" s="13" t="s">
        <v>415</v>
      </c>
      <c r="L278" s="13">
        <v>900</v>
      </c>
      <c r="M278" s="41" t="s">
        <v>1222</v>
      </c>
      <c r="N278" s="42"/>
    </row>
    <row r="279" ht="24" spans="1:14">
      <c r="A279" s="12">
        <v>275</v>
      </c>
      <c r="B279" s="12" t="s">
        <v>1276</v>
      </c>
      <c r="C279" s="39" t="s">
        <v>30</v>
      </c>
      <c r="D279" s="14" t="s">
        <v>1277</v>
      </c>
      <c r="E279" s="12" t="s">
        <v>1278</v>
      </c>
      <c r="F279" s="14" t="s">
        <v>1279</v>
      </c>
      <c r="G279" s="16" t="s">
        <v>23</v>
      </c>
      <c r="H279" s="14" t="s">
        <v>1218</v>
      </c>
      <c r="I279" s="40" t="s">
        <v>1219</v>
      </c>
      <c r="J279" s="13" t="s">
        <v>1280</v>
      </c>
      <c r="K279" s="13" t="s">
        <v>1281</v>
      </c>
      <c r="L279" s="13">
        <v>900</v>
      </c>
      <c r="M279" s="41" t="s">
        <v>1222</v>
      </c>
      <c r="N279" s="42"/>
    </row>
    <row r="280" ht="24" spans="1:14">
      <c r="A280" s="12">
        <v>276</v>
      </c>
      <c r="B280" s="15" t="s">
        <v>1282</v>
      </c>
      <c r="C280" s="39" t="s">
        <v>19</v>
      </c>
      <c r="D280" s="14" t="s">
        <v>1283</v>
      </c>
      <c r="E280" s="12" t="s">
        <v>1284</v>
      </c>
      <c r="F280" s="14" t="s">
        <v>1285</v>
      </c>
      <c r="G280" s="16" t="s">
        <v>23</v>
      </c>
      <c r="H280" s="14" t="s">
        <v>1218</v>
      </c>
      <c r="I280" s="40" t="s">
        <v>1219</v>
      </c>
      <c r="J280" s="13" t="s">
        <v>1286</v>
      </c>
      <c r="K280" s="14" t="s">
        <v>1287</v>
      </c>
      <c r="L280" s="13">
        <v>900</v>
      </c>
      <c r="M280" s="41" t="s">
        <v>1222</v>
      </c>
      <c r="N280" s="42"/>
    </row>
    <row r="281" ht="24" spans="1:14">
      <c r="A281" s="12">
        <v>277</v>
      </c>
      <c r="B281" s="15" t="s">
        <v>1288</v>
      </c>
      <c r="C281" s="39" t="s">
        <v>30</v>
      </c>
      <c r="D281" s="14" t="s">
        <v>1289</v>
      </c>
      <c r="E281" s="12" t="s">
        <v>1290</v>
      </c>
      <c r="F281" s="14" t="s">
        <v>1291</v>
      </c>
      <c r="G281" s="16" t="s">
        <v>23</v>
      </c>
      <c r="H281" s="14" t="s">
        <v>1218</v>
      </c>
      <c r="I281" s="40" t="s">
        <v>1219</v>
      </c>
      <c r="J281" s="13" t="s">
        <v>1292</v>
      </c>
      <c r="K281" s="14" t="s">
        <v>1293</v>
      </c>
      <c r="L281" s="13">
        <v>900</v>
      </c>
      <c r="M281" s="41" t="s">
        <v>1222</v>
      </c>
      <c r="N281" s="42"/>
    </row>
    <row r="282" ht="24" spans="1:14">
      <c r="A282" s="12">
        <v>278</v>
      </c>
      <c r="B282" s="12" t="s">
        <v>1294</v>
      </c>
      <c r="C282" s="39" t="s">
        <v>30</v>
      </c>
      <c r="D282" s="14" t="s">
        <v>1295</v>
      </c>
      <c r="E282" s="12" t="s">
        <v>1296</v>
      </c>
      <c r="F282" s="14" t="s">
        <v>1297</v>
      </c>
      <c r="G282" s="16" t="s">
        <v>23</v>
      </c>
      <c r="H282" s="14" t="s">
        <v>1218</v>
      </c>
      <c r="I282" s="40" t="s">
        <v>1219</v>
      </c>
      <c r="J282" s="14" t="s">
        <v>1298</v>
      </c>
      <c r="K282" s="14" t="s">
        <v>415</v>
      </c>
      <c r="L282" s="13">
        <v>900</v>
      </c>
      <c r="M282" s="41" t="s">
        <v>1222</v>
      </c>
      <c r="N282" s="42"/>
    </row>
    <row r="283" ht="24" spans="1:14">
      <c r="A283" s="12">
        <v>279</v>
      </c>
      <c r="B283" s="15" t="s">
        <v>1299</v>
      </c>
      <c r="C283" s="39" t="s">
        <v>30</v>
      </c>
      <c r="D283" s="14" t="s">
        <v>909</v>
      </c>
      <c r="E283" s="12" t="s">
        <v>1300</v>
      </c>
      <c r="F283" s="14" t="s">
        <v>1301</v>
      </c>
      <c r="G283" s="16" t="s">
        <v>23</v>
      </c>
      <c r="H283" s="14" t="s">
        <v>1218</v>
      </c>
      <c r="I283" s="40" t="s">
        <v>1219</v>
      </c>
      <c r="J283" s="13" t="s">
        <v>1302</v>
      </c>
      <c r="K283" s="13" t="s">
        <v>415</v>
      </c>
      <c r="L283" s="13">
        <v>900</v>
      </c>
      <c r="M283" s="41" t="s">
        <v>1222</v>
      </c>
      <c r="N283" s="42"/>
    </row>
    <row r="284" ht="24" spans="1:14">
      <c r="A284" s="12">
        <v>280</v>
      </c>
      <c r="B284" s="15" t="s">
        <v>1303</v>
      </c>
      <c r="C284" s="39" t="s">
        <v>30</v>
      </c>
      <c r="D284" s="14" t="s">
        <v>1304</v>
      </c>
      <c r="E284" s="12" t="s">
        <v>1305</v>
      </c>
      <c r="F284" s="14" t="s">
        <v>1306</v>
      </c>
      <c r="G284" s="16" t="s">
        <v>23</v>
      </c>
      <c r="H284" s="14" t="s">
        <v>1218</v>
      </c>
      <c r="I284" s="40" t="s">
        <v>1219</v>
      </c>
      <c r="J284" s="13" t="s">
        <v>1307</v>
      </c>
      <c r="K284" s="13" t="s">
        <v>415</v>
      </c>
      <c r="L284" s="13">
        <v>900</v>
      </c>
      <c r="M284" s="41" t="s">
        <v>1222</v>
      </c>
      <c r="N284" s="42"/>
    </row>
    <row r="285" ht="24" spans="1:14">
      <c r="A285" s="12">
        <v>281</v>
      </c>
      <c r="B285" s="15" t="s">
        <v>1308</v>
      </c>
      <c r="C285" s="39" t="s">
        <v>30</v>
      </c>
      <c r="D285" s="14" t="s">
        <v>1309</v>
      </c>
      <c r="E285" s="12" t="s">
        <v>1310</v>
      </c>
      <c r="F285" s="14" t="s">
        <v>1311</v>
      </c>
      <c r="G285" s="16" t="s">
        <v>23</v>
      </c>
      <c r="H285" s="14" t="s">
        <v>1218</v>
      </c>
      <c r="I285" s="40" t="s">
        <v>1219</v>
      </c>
      <c r="J285" s="13" t="s">
        <v>1312</v>
      </c>
      <c r="K285" s="14" t="s">
        <v>1313</v>
      </c>
      <c r="L285" s="13">
        <v>900</v>
      </c>
      <c r="M285" s="41" t="s">
        <v>1222</v>
      </c>
      <c r="N285" s="42"/>
    </row>
    <row r="286" ht="24" spans="1:14">
      <c r="A286" s="12">
        <v>282</v>
      </c>
      <c r="B286" s="15" t="s">
        <v>1314</v>
      </c>
      <c r="C286" s="39" t="s">
        <v>30</v>
      </c>
      <c r="D286" s="14" t="s">
        <v>349</v>
      </c>
      <c r="E286" s="12" t="s">
        <v>1315</v>
      </c>
      <c r="F286" s="14" t="s">
        <v>1285</v>
      </c>
      <c r="G286" s="16" t="s">
        <v>23</v>
      </c>
      <c r="H286" s="14" t="s">
        <v>1218</v>
      </c>
      <c r="I286" s="40" t="s">
        <v>1219</v>
      </c>
      <c r="J286" s="13" t="s">
        <v>1316</v>
      </c>
      <c r="K286" s="13" t="s">
        <v>1317</v>
      </c>
      <c r="L286" s="13">
        <v>900</v>
      </c>
      <c r="M286" s="41" t="s">
        <v>1222</v>
      </c>
      <c r="N286" s="42"/>
    </row>
    <row r="287" ht="24" spans="1:14">
      <c r="A287" s="12">
        <v>283</v>
      </c>
      <c r="B287" s="15" t="s">
        <v>1318</v>
      </c>
      <c r="C287" s="39" t="s">
        <v>30</v>
      </c>
      <c r="D287" s="14" t="s">
        <v>1179</v>
      </c>
      <c r="E287" s="12" t="s">
        <v>1319</v>
      </c>
      <c r="F287" s="14" t="s">
        <v>1320</v>
      </c>
      <c r="G287" s="16" t="s">
        <v>23</v>
      </c>
      <c r="H287" s="14" t="s">
        <v>1218</v>
      </c>
      <c r="I287" s="40" t="s">
        <v>1219</v>
      </c>
      <c r="J287" s="13" t="s">
        <v>1321</v>
      </c>
      <c r="K287" s="13" t="s">
        <v>1317</v>
      </c>
      <c r="L287" s="13">
        <v>900</v>
      </c>
      <c r="M287" s="41" t="s">
        <v>1222</v>
      </c>
      <c r="N287" s="42"/>
    </row>
  </sheetData>
  <autoFilter ref="A4:N287">
    <extLst/>
  </autoFilter>
  <mergeCells count="3">
    <mergeCell ref="A2:N2"/>
    <mergeCell ref="A3:F3"/>
    <mergeCell ref="J3:N3"/>
  </mergeCells>
  <conditionalFormatting sqref="B5">
    <cfRule type="expression" dxfId="0" priority="17">
      <formula>AND(COUNTIF(#REF!,B5)+COUNTIF(#REF!,B5)&gt;1,NOT(ISBLANK(B5)))</formula>
    </cfRule>
  </conditionalFormatting>
  <conditionalFormatting sqref="B6">
    <cfRule type="expression" dxfId="0" priority="16">
      <formula>AND(COUNTIF($B$3:$B$26,B6)+COUNTIF(#REF!,B6)&gt;1,NOT(ISBLANK(B6)))</formula>
    </cfRule>
  </conditionalFormatting>
  <conditionalFormatting sqref="B272">
    <cfRule type="duplicateValues" dxfId="1" priority="1"/>
    <cfRule type="duplicateValues" dxfId="1" priority="2"/>
    <cfRule type="duplicateValues" dxfId="1" priority="3"/>
  </conditionalFormatting>
  <conditionalFormatting sqref="B281">
    <cfRule type="duplicateValues" dxfId="1" priority="10"/>
    <cfRule type="duplicateValues" dxfId="1" priority="11"/>
    <cfRule type="duplicateValues" dxfId="1" priority="12"/>
  </conditionalFormatting>
  <conditionalFormatting sqref="B36:B48">
    <cfRule type="expression" dxfId="0" priority="15">
      <formula>AND(COUNTIF($B$3:$B$27,B36)+COUNTIF(#REF!,B36)&gt;1,NOT(ISBLANK(B36)))</formula>
    </cfRule>
  </conditionalFormatting>
  <conditionalFormatting sqref="B284:B287">
    <cfRule type="duplicateValues" dxfId="1" priority="4"/>
    <cfRule type="duplicateValues" dxfId="1" priority="5"/>
    <cfRule type="duplicateValues" dxfId="1" priority="6"/>
  </conditionalFormatting>
  <conditionalFormatting sqref="B276:B277 B282">
    <cfRule type="duplicateValues" dxfId="1" priority="7"/>
    <cfRule type="duplicateValues" dxfId="1" priority="8"/>
    <cfRule type="duplicateValues" dxfId="1" priority="9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2022-10-17T03:34:00Z</dcterms:created>
  <dcterms:modified xsi:type="dcterms:W3CDTF">2022-11-08T06:38:34Z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61637D81215040DD8B65517B86A742EB</vt:lpwstr>
  </property>
  <property fmtid="{D5CDD505-2E9C-101B-9397-08002B2CF9AE}" pid="3" name="KSOProductBuildVer">
    <vt:lpwstr>2052-10.8.2.6666</vt:lpwstr>
  </property>
</Properties>
</file>